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0" windowWidth="17055" windowHeight="8325"/>
  </bookViews>
  <sheets>
    <sheet name="тізім" sheetId="2" r:id="rId1"/>
  </sheets>
  <externalReferences>
    <externalReference r:id="rId2"/>
    <externalReference r:id="rId3"/>
  </externalReferences>
  <definedNames>
    <definedName name="_xlnm._FilterDatabase" localSheetId="0" hidden="1">тізім!$A$7:$WTA$7</definedName>
  </definedNames>
  <calcPr calcId="144525"/>
</workbook>
</file>

<file path=xl/sharedStrings.xml><?xml version="1.0" encoding="utf-8"?>
<sst xmlns="http://schemas.openxmlformats.org/spreadsheetml/2006/main" count="38820" uniqueCount="19705">
  <si>
    <t>1</t>
  </si>
  <si>
    <t>2</t>
  </si>
  <si>
    <t>3</t>
  </si>
  <si>
    <t>4</t>
  </si>
  <si>
    <t>5</t>
  </si>
  <si>
    <t>6</t>
  </si>
  <si>
    <t>7</t>
  </si>
  <si>
    <t>8</t>
  </si>
  <si>
    <t>9</t>
  </si>
  <si>
    <t>11</t>
  </si>
  <si>
    <t>ТОО "Акмолинский опытный завод"</t>
  </si>
  <si>
    <t>031040006889</t>
  </si>
  <si>
    <t>030200210762</t>
  </si>
  <si>
    <t>ТОО "Алтын Бидай 2008"</t>
  </si>
  <si>
    <t>ТОО "Енбек Нан"</t>
  </si>
  <si>
    <t>ТОО "Жас Кайын"</t>
  </si>
  <si>
    <t>032600222612</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</si>
  <si>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</si>
  <si>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</si>
  <si>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</si>
  <si>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</si>
  <si>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</si>
  <si>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</si>
  <si>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</si>
  <si>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</si>
  <si>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</si>
  <si>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</si>
  <si>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"Т.З.К. Кокшетау"</t>
  </si>
  <si>
    <t>070440004485</t>
  </si>
  <si>
    <t>032600233365</t>
  </si>
  <si>
    <t>ТОО "Целина Инвест"</t>
  </si>
  <si>
    <t>040340017894</t>
  </si>
  <si>
    <t>032600220891</t>
  </si>
  <si>
    <t>030300210502</t>
  </si>
  <si>
    <t>690305301583</t>
  </si>
  <si>
    <t>061811924437</t>
  </si>
  <si>
    <t>700213300024</t>
  </si>
  <si>
    <t>061811083182</t>
  </si>
  <si>
    <t>970440004681</t>
  </si>
  <si>
    <t>060400210248</t>
  </si>
  <si>
    <t>ТОО  "СтройМаркет Евростиль-Ж"</t>
  </si>
  <si>
    <t>060440019729</t>
  </si>
  <si>
    <t>061800252856</t>
  </si>
  <si>
    <t>981240001078</t>
  </si>
  <si>
    <t>060600002131</t>
  </si>
  <si>
    <t>ТОО "Кернай Ойл"</t>
  </si>
  <si>
    <t>070640011544</t>
  </si>
  <si>
    <t>061800266786</t>
  </si>
  <si>
    <t>920640001020</t>
  </si>
  <si>
    <t>061800032793</t>
  </si>
  <si>
    <t>051140000084</t>
  </si>
  <si>
    <t>061800247684</t>
  </si>
  <si>
    <t>041040004110</t>
  </si>
  <si>
    <t>061800236524</t>
  </si>
  <si>
    <t>991240001686</t>
  </si>
  <si>
    <t>600900154301</t>
  </si>
  <si>
    <t>561114401356</t>
  </si>
  <si>
    <t>090910337277</t>
  </si>
  <si>
    <t>ТОО "Сары-Арка 2007 KZ"</t>
  </si>
  <si>
    <t>070940006658</t>
  </si>
  <si>
    <t>090300214891</t>
  </si>
  <si>
    <t>100840002828</t>
  </si>
  <si>
    <t>600900634496</t>
  </si>
  <si>
    <t>051040005160</t>
  </si>
  <si>
    <t>090900213983</t>
  </si>
  <si>
    <t>ТОО "Мақатмұнай-өнімдері"</t>
  </si>
  <si>
    <t>ТОО "НПО  КазРосОйл"</t>
  </si>
  <si>
    <t xml:space="preserve">ТОО "Торговый Дом Дана" </t>
  </si>
  <si>
    <t>040940009399</t>
  </si>
  <si>
    <t>000840000395</t>
  </si>
  <si>
    <t>090500032091</t>
  </si>
  <si>
    <t>031140005854</t>
  </si>
  <si>
    <t>010140004433</t>
  </si>
  <si>
    <t>020340000211</t>
  </si>
  <si>
    <t>181300003664</t>
  </si>
  <si>
    <t>ТОО "Управляющая компания "Интерфинанс"</t>
  </si>
  <si>
    <t>050440020837</t>
  </si>
  <si>
    <t>061040004500</t>
  </si>
  <si>
    <t>040340001223</t>
  </si>
  <si>
    <t>050940001594</t>
  </si>
  <si>
    <t>651023301813</t>
  </si>
  <si>
    <t>030640000086</t>
  </si>
  <si>
    <t>090540002812</t>
  </si>
  <si>
    <t>ТОО "Азия-Электро"</t>
  </si>
  <si>
    <t>051140001815</t>
  </si>
  <si>
    <t>ТОО "Айкон Лтд."</t>
  </si>
  <si>
    <t>ТОО "Актау Трейд Систем Мангистау"</t>
  </si>
  <si>
    <t>091040003944</t>
  </si>
  <si>
    <t>970840006791</t>
  </si>
  <si>
    <t>031240016586</t>
  </si>
  <si>
    <t>060140002694</t>
  </si>
  <si>
    <t>091240000759</t>
  </si>
  <si>
    <t>071140014276</t>
  </si>
  <si>
    <t>110140010191</t>
  </si>
  <si>
    <t>980740000493</t>
  </si>
  <si>
    <t>051040013032</t>
  </si>
  <si>
    <t>990740000198</t>
  </si>
  <si>
    <t>060240001818</t>
  </si>
  <si>
    <t>010240000860</t>
  </si>
  <si>
    <t>061040003057</t>
  </si>
  <si>
    <t>051140001578</t>
  </si>
  <si>
    <t>010540002779</t>
  </si>
  <si>
    <t>090440012589</t>
  </si>
  <si>
    <t>070640003860</t>
  </si>
  <si>
    <t>020340002921</t>
  </si>
  <si>
    <t>041140005453</t>
  </si>
  <si>
    <t>030440001166</t>
  </si>
  <si>
    <t>060440005540</t>
  </si>
  <si>
    <t>060140001242</t>
  </si>
  <si>
    <t>060540015006</t>
  </si>
  <si>
    <t>010940000638</t>
  </si>
  <si>
    <t>060440014321</t>
  </si>
  <si>
    <t>050140001011</t>
  </si>
  <si>
    <t>030240001991</t>
  </si>
  <si>
    <t>011040002119</t>
  </si>
  <si>
    <t>060540006542</t>
  </si>
  <si>
    <t>061140010509</t>
  </si>
  <si>
    <t>020240000822</t>
  </si>
  <si>
    <t>100340008561</t>
  </si>
  <si>
    <t>061140006868</t>
  </si>
  <si>
    <t>060140000360</t>
  </si>
  <si>
    <t>020240000585</t>
  </si>
  <si>
    <t>001040001307</t>
  </si>
  <si>
    <t>110540018337</t>
  </si>
  <si>
    <t>980140000085</t>
  </si>
  <si>
    <t>АО "Астана Горкоммунхоз"</t>
  </si>
  <si>
    <t>ТОО "Айдим"</t>
  </si>
  <si>
    <t>ТОО "АКАТ ОЙЛ"</t>
  </si>
  <si>
    <t>ТОО "Астана KUATэлектро"</t>
  </si>
  <si>
    <t>ТОО "Астана Маг Н.В."</t>
  </si>
  <si>
    <t>ТОО "Пластполимер Караганда"</t>
  </si>
  <si>
    <t>ТОО "ПромСантехМонтажПрофиль"</t>
  </si>
  <si>
    <t>ТОО "Сұңқар Монолит"</t>
  </si>
  <si>
    <t>АО "Подгорный"</t>
  </si>
  <si>
    <t>000340016393</t>
  </si>
  <si>
    <t>980440000373</t>
  </si>
  <si>
    <t>080940017338</t>
  </si>
  <si>
    <t>011040001656</t>
  </si>
  <si>
    <t>640714400625</t>
  </si>
  <si>
    <t>ОАО "Горнорудная компания АБС - Балхаш"</t>
  </si>
  <si>
    <t>921040001537</t>
  </si>
  <si>
    <t>240600000221</t>
  </si>
  <si>
    <t>130940005138</t>
  </si>
  <si>
    <t>301000213528</t>
  </si>
  <si>
    <t>030440002421</t>
  </si>
  <si>
    <t>061800221240</t>
  </si>
  <si>
    <t>ТОО "Достар-Костанай"</t>
  </si>
  <si>
    <t>020140007083</t>
  </si>
  <si>
    <t>ТОО "Казпромсервисстрой"</t>
  </si>
  <si>
    <t>050740005242</t>
  </si>
  <si>
    <t>031140001623</t>
  </si>
  <si>
    <t>391400211027</t>
  </si>
  <si>
    <t>600300088143</t>
  </si>
  <si>
    <t>610509402522</t>
  </si>
  <si>
    <t>430610028732</t>
  </si>
  <si>
    <t>681213401645</t>
  </si>
  <si>
    <t>ТОО "CES GROUP - CES ГРУПП"</t>
  </si>
  <si>
    <t>040540003356</t>
  </si>
  <si>
    <t>150100229764</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</si>
  <si>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</si>
  <si>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</si>
  <si>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</si>
  <si>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</si>
  <si>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</si>
  <si>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</si>
  <si>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</si>
  <si>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</si>
  <si>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«НЦЗ-Актау»</t>
  </si>
  <si>
    <t>030540003886</t>
  </si>
  <si>
    <t>430100220836</t>
  </si>
  <si>
    <t>630201350872</t>
  </si>
  <si>
    <t>451520327697</t>
  </si>
  <si>
    <t>601122350187</t>
  </si>
  <si>
    <t>451610595341</t>
  </si>
  <si>
    <t>711112350313</t>
  </si>
  <si>
    <t>451810656355</t>
  </si>
  <si>
    <t>730626300647</t>
  </si>
  <si>
    <t>451610365611</t>
  </si>
  <si>
    <t>КСК "ЛУЧ-АКСУ"</t>
  </si>
  <si>
    <t>030640009496</t>
  </si>
  <si>
    <t>КХ "КОБЛАНДЫ"</t>
  </si>
  <si>
    <t>640829350452</t>
  </si>
  <si>
    <t>451310158472</t>
  </si>
  <si>
    <t>ТОО "Ast.prof-10"</t>
  </si>
  <si>
    <t>091240000075</t>
  </si>
  <si>
    <t>620200350992</t>
  </si>
  <si>
    <t>ТОО "ELI Group"</t>
  </si>
  <si>
    <t>090340011854</t>
  </si>
  <si>
    <t>451500258449</t>
  </si>
  <si>
    <t>ТОО "TRANS LINE"</t>
  </si>
  <si>
    <t>020840003640</t>
  </si>
  <si>
    <t>620200218233</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</si>
  <si>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</si>
  <si>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</si>
  <si>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</si>
  <si>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</si>
  <si>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</si>
  <si>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</si>
  <si>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</si>
  <si>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</si>
  <si>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</si>
  <si>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</si>
  <si>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</si>
  <si>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</si>
  <si>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</si>
  <si>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</si>
  <si>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</si>
  <si>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</si>
  <si>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</si>
  <si>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</si>
  <si>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</si>
  <si>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</si>
  <si>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</si>
  <si>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</si>
  <si>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</si>
  <si>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</si>
  <si>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</si>
  <si>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</si>
  <si>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"Казахстан-Унихимтек"</t>
  </si>
  <si>
    <t>061040017126</t>
  </si>
  <si>
    <t>451600220027</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</si>
  <si>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</si>
  <si>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</si>
  <si>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</si>
  <si>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</si>
  <si>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</si>
  <si>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</si>
  <si>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</si>
  <si>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</si>
  <si>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</si>
  <si>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</si>
  <si>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</si>
  <si>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</si>
  <si>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</si>
  <si>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</si>
  <si>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</si>
  <si>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</si>
  <si>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</si>
  <si>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</si>
  <si>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"МуСаИмпэкс"</t>
  </si>
  <si>
    <t>010840005526</t>
  </si>
  <si>
    <t>451500020016</t>
  </si>
  <si>
    <t>ТОО "Ориол Номад"</t>
  </si>
  <si>
    <t>451600221311</t>
  </si>
  <si>
    <t>ТОО "Павлодарский деревообрабатывающий завод"</t>
  </si>
  <si>
    <t>011140011508</t>
  </si>
  <si>
    <t>451000005029</t>
  </si>
  <si>
    <t>ТОО "Стройтех-Павлодар"</t>
  </si>
  <si>
    <t>050940015386</t>
  </si>
  <si>
    <t>451500232225</t>
  </si>
  <si>
    <t>ТОО "Су Құрылыс"</t>
  </si>
  <si>
    <t>090440002561</t>
  </si>
  <si>
    <t>620200341234</t>
  </si>
  <si>
    <t>ТОО "ТОРТУЙ"</t>
  </si>
  <si>
    <t>980940007458</t>
  </si>
  <si>
    <t>451600031866</t>
  </si>
  <si>
    <t>ТОО "Форватер М"</t>
  </si>
  <si>
    <t>130140020102</t>
  </si>
  <si>
    <t>302000335495</t>
  </si>
  <si>
    <t>050440000022</t>
  </si>
  <si>
    <t>ТОО «Ал-Ту Компани»</t>
  </si>
  <si>
    <t>020240007886</t>
  </si>
  <si>
    <t>451600211226</t>
  </si>
  <si>
    <t>000840003845</t>
  </si>
  <si>
    <t>051240004467</t>
  </si>
  <si>
    <t>451500233872</t>
  </si>
  <si>
    <t>ТОО фирма «Павлодар-металл-трейд»</t>
  </si>
  <si>
    <t>010140005612</t>
  </si>
  <si>
    <t>780619350141</t>
  </si>
  <si>
    <t>481412228356</t>
  </si>
  <si>
    <t>481400014897</t>
  </si>
  <si>
    <t>ТОО "Петропавловский троллейбусный парк"</t>
  </si>
  <si>
    <t>480100233793</t>
  </si>
  <si>
    <t>600500585566</t>
  </si>
  <si>
    <t>480500210854</t>
  </si>
  <si>
    <t>480700210752</t>
  </si>
  <si>
    <t>481300210244</t>
  </si>
  <si>
    <t>ТОО «Akmola Green Servis»</t>
  </si>
  <si>
    <t>ТОО "АТО-Актюбинское транспортное объединение"</t>
  </si>
  <si>
    <t xml:space="preserve">ТОО "Строй Арсенал Комплект" </t>
  </si>
  <si>
    <t>ИП "Шонмуринов Ерлан Танатарович"</t>
  </si>
  <si>
    <t>ПрК "Шолпан"</t>
  </si>
  <si>
    <t>ИП "Чебан Владимир Павлович"</t>
  </si>
  <si>
    <t>ТОО "Астық"</t>
  </si>
  <si>
    <t>АО "GLOTUR (ГЛОТУР)"</t>
  </si>
  <si>
    <t>ТОО "АНРО ТРЕЙД"</t>
  </si>
  <si>
    <t>ИП "ДОМАШЕНКО Н.М."</t>
  </si>
  <si>
    <t>ТОО "ТАЛГАР-ЦЕМЕНТ"</t>
  </si>
  <si>
    <t>ТОО "Восток-Росс-Комплект"</t>
  </si>
  <si>
    <t>ТОО "Ар-Ман"</t>
  </si>
  <si>
    <t>ТОО "СемейСтройГрупп"</t>
  </si>
  <si>
    <t xml:space="preserve">ТОО "ШЫҒЫС СҰСЫНДАРЫ" 
</t>
  </si>
  <si>
    <t>АО "Зайсан Рыба Продукт"</t>
  </si>
  <si>
    <t>ТОО "COMPANY ASPARA"</t>
  </si>
  <si>
    <t>ТОО "АЙРОС"</t>
  </si>
  <si>
    <t>ТОО "ДИЛЕР-ВОСТОК"</t>
  </si>
  <si>
    <t>ТОО "АЖАиК"</t>
  </si>
  <si>
    <t>ИП "Бекаристанова А.Б."</t>
  </si>
  <si>
    <t>ТОО "Жаиктранс"</t>
  </si>
  <si>
    <t>ТОО "СПП Металлоизделия"</t>
  </si>
  <si>
    <t>ТОО "Жолбарыс ПМП"</t>
  </si>
  <si>
    <t>591121450282</t>
  </si>
  <si>
    <t>ТОО "АЙГЕРИМ"</t>
  </si>
  <si>
    <t>ТОО "Астана-АБМ"</t>
  </si>
  <si>
    <t>ТОО "VNS"</t>
  </si>
  <si>
    <t>ТОО "Азиястройпроектсервис"</t>
  </si>
  <si>
    <t xml:space="preserve">ТОО "ВЕКСТРОЙ-1" </t>
  </si>
  <si>
    <t>ТОО "ДКД Транс Сервис"</t>
  </si>
  <si>
    <t xml:space="preserve">ТОО "АВТ Азия" </t>
  </si>
  <si>
    <t xml:space="preserve">ТОО "БІРЛІК САУДА ДЕВЕЛОПМЕНТ" </t>
  </si>
  <si>
    <t xml:space="preserve">ТОО "Казнефтехим-Транс" </t>
  </si>
  <si>
    <t>ТОО "RFC regional financial gpoup"</t>
  </si>
  <si>
    <t>ТОО "Спорт Кала"</t>
  </si>
  <si>
    <t>ТОО "ЛУЧ-2"</t>
  </si>
  <si>
    <t>ТОО "Адал-ТЕМ"</t>
  </si>
  <si>
    <t>ТОО "Vtorma Ecologu Co"</t>
  </si>
  <si>
    <t>ТОО "Жулдыз Жолы"</t>
  </si>
  <si>
    <t>ТОО "Leconet"</t>
  </si>
  <si>
    <t>ТОО "For Kense"</t>
  </si>
  <si>
    <t>ТОО "Амир Терминал"</t>
  </si>
  <si>
    <t>ТОО "Ерминсай"</t>
  </si>
  <si>
    <t>ТОО "ТехПромЭлектрик"</t>
  </si>
  <si>
    <t>ТОО "РА Плюс"</t>
  </si>
  <si>
    <t>ТОО "ЭЛИКА"</t>
  </si>
  <si>
    <t>ТОО "Stroy Profit"</t>
  </si>
  <si>
    <t>ТОО "Mesa Kurylys"</t>
  </si>
  <si>
    <t>ТОО "Nurshat Constructione"</t>
  </si>
  <si>
    <t>ТОО "Алматымонолитбетон 1"</t>
  </si>
  <si>
    <t>ТОО "BearGrier"</t>
  </si>
  <si>
    <t xml:space="preserve">ИП "Исабеков" </t>
  </si>
  <si>
    <t>ТОО "Астана-Интеротель"</t>
  </si>
  <si>
    <t>ТОО "Тэваз"</t>
  </si>
  <si>
    <t>ТОО "Тулпар "</t>
  </si>
  <si>
    <t xml:space="preserve">ТОО "BULAT TRADE GROUP" [Булат Трэйд Груп] </t>
  </si>
  <si>
    <t>ТОО "SEP Assents Group"</t>
  </si>
  <si>
    <t>ТОО "Альянс - Жилпромпроект"</t>
  </si>
  <si>
    <t>АО "Казахская дистрибуционная компания"</t>
  </si>
  <si>
    <t>ТОО "Атамас-Инфо"</t>
  </si>
  <si>
    <t>ТОО "Евросеть Казахстан"</t>
  </si>
  <si>
    <t>ТОО "ОйлТехноГруппа"</t>
  </si>
  <si>
    <t>ТОО "Ошак"</t>
  </si>
  <si>
    <t>ТОО "Ремпутьмаш"</t>
  </si>
  <si>
    <t>ТОО "ЭлиЮс ПромСнаб"</t>
  </si>
  <si>
    <t>ТОО "АлматыШпал"</t>
  </si>
  <si>
    <t>ТОО "Атамекенрыбпром"</t>
  </si>
  <si>
    <t>ТОО "SKS "</t>
  </si>
  <si>
    <t>ТОО "Euro Construction &amp; Kazakhstan"</t>
  </si>
  <si>
    <t>ТОО "GLOBAL SOURCE"</t>
  </si>
  <si>
    <t>ТОО "Агентство UNI-M"</t>
  </si>
  <si>
    <t xml:space="preserve">ТОО "СпектрАзия" </t>
  </si>
  <si>
    <t xml:space="preserve">ТОО "Казахстанское Коллекторское Агенство" </t>
  </si>
  <si>
    <t>ТОО "Экибастузэнерготрейд"</t>
  </si>
  <si>
    <t>ТОО "Салан"</t>
  </si>
  <si>
    <t>ТОО "СП-КурылысСервис"</t>
  </si>
  <si>
    <t>ТОО "KUAT Градстрой Алматы"</t>
  </si>
  <si>
    <t>ТОО "Казахстанские Транзитные телекоммуникации КТ&amp;Т"</t>
  </si>
  <si>
    <t>ТОО "АСТ"</t>
  </si>
  <si>
    <t>ТОО «Кредитное товарищество Ок-Жетпес»</t>
  </si>
  <si>
    <t>ТОО "ОйлПромСнабКомплект"</t>
  </si>
  <si>
    <t>021240002316</t>
  </si>
  <si>
    <t>061800218306</t>
  </si>
  <si>
    <t>920740001044</t>
  </si>
  <si>
    <t>301310174738</t>
  </si>
  <si>
    <t>ТОО "Урицкое МТС"</t>
  </si>
  <si>
    <t>ТОО "Фирма "Әділ 2030"</t>
  </si>
  <si>
    <t>ТОО "ИНФОКОМ-ЭК"</t>
  </si>
  <si>
    <t>060540012606</t>
  </si>
  <si>
    <t>451600219320</t>
  </si>
  <si>
    <t>ТОО "S TERMINAL Ltd"</t>
  </si>
  <si>
    <t>980340003493</t>
  </si>
  <si>
    <t>451700046351</t>
  </si>
  <si>
    <t>041240025389</t>
  </si>
  <si>
    <t>060240017359</t>
  </si>
  <si>
    <t>900240000123</t>
  </si>
  <si>
    <t>100740005046</t>
  </si>
  <si>
    <t>600400544838</t>
  </si>
  <si>
    <t>600700542977</t>
  </si>
  <si>
    <t>600900556567</t>
  </si>
  <si>
    <t>600400510450</t>
  </si>
  <si>
    <t>600700609355</t>
  </si>
  <si>
    <t>061800222031</t>
  </si>
  <si>
    <t>600400597753</t>
  </si>
  <si>
    <t>600500549647</t>
  </si>
  <si>
    <t>600900506175</t>
  </si>
  <si>
    <t>600300005294</t>
  </si>
  <si>
    <t>600700646030</t>
  </si>
  <si>
    <t>600900574125</t>
  </si>
  <si>
    <t>600700521622</t>
  </si>
  <si>
    <t>600500547638</t>
  </si>
  <si>
    <t>600900522386</t>
  </si>
  <si>
    <t>600700603125</t>
  </si>
  <si>
    <t>600700174100</t>
  </si>
  <si>
    <t>600900146817</t>
  </si>
  <si>
    <t>051040001158</t>
  </si>
  <si>
    <t>600400553080</t>
  </si>
  <si>
    <t>090500220046</t>
  </si>
  <si>
    <t>600400500255</t>
  </si>
  <si>
    <t>600300559898</t>
  </si>
  <si>
    <t>600700615137</t>
  </si>
  <si>
    <t>600700541121</t>
  </si>
  <si>
    <t>080940019295</t>
  </si>
  <si>
    <t>330200212101</t>
  </si>
  <si>
    <t>050640011382</t>
  </si>
  <si>
    <t>600400533405</t>
  </si>
  <si>
    <t>600400627363</t>
  </si>
  <si>
    <t>600500566317</t>
  </si>
  <si>
    <t>600800505338</t>
  </si>
  <si>
    <t>600910844336</t>
  </si>
  <si>
    <t>600200052578</t>
  </si>
  <si>
    <t>600900634045</t>
  </si>
  <si>
    <t>600700193008</t>
  </si>
  <si>
    <t>600800529786</t>
  </si>
  <si>
    <t>090500223777</t>
  </si>
  <si>
    <t>600400537287</t>
  </si>
  <si>
    <t>600500531270</t>
  </si>
  <si>
    <t>600800516993</t>
  </si>
  <si>
    <t>111040017693</t>
  </si>
  <si>
    <t>090900221698</t>
  </si>
  <si>
    <t>600500555124</t>
  </si>
  <si>
    <t>600700203174</t>
  </si>
  <si>
    <t>600500560043</t>
  </si>
  <si>
    <t>101140011923</t>
  </si>
  <si>
    <t>430100269091</t>
  </si>
  <si>
    <t>600300575748</t>
  </si>
  <si>
    <t>980940003445</t>
  </si>
  <si>
    <t>600700177369</t>
  </si>
  <si>
    <t>600400554045</t>
  </si>
  <si>
    <t>600300511554</t>
  </si>
  <si>
    <t>600400526666</t>
  </si>
  <si>
    <t>600300538061</t>
  </si>
  <si>
    <t>600400625741</t>
  </si>
  <si>
    <t>600900170974</t>
  </si>
  <si>
    <t>600900180784</t>
  </si>
  <si>
    <t>600900569822</t>
  </si>
  <si>
    <t>070540005328</t>
  </si>
  <si>
    <t>600400581372</t>
  </si>
  <si>
    <t>600500006630</t>
  </si>
  <si>
    <t>600500554467</t>
  </si>
  <si>
    <t>600700572033</t>
  </si>
  <si>
    <t>600900539490</t>
  </si>
  <si>
    <t>990940003219</t>
  </si>
  <si>
    <t>600700194369</t>
  </si>
  <si>
    <t>100640007891</t>
  </si>
  <si>
    <t>600300586809</t>
  </si>
  <si>
    <t>600500555182</t>
  </si>
  <si>
    <t>051240004922</t>
  </si>
  <si>
    <t xml:space="preserve">ТОО "Карагандарезинотехника"
</t>
  </si>
  <si>
    <t>000140000815</t>
  </si>
  <si>
    <t>301000006830</t>
  </si>
  <si>
    <t>ТОО "S.K. Grain"</t>
  </si>
  <si>
    <t>ТОО "СЭНКОС"</t>
  </si>
  <si>
    <t>050440012998</t>
  </si>
  <si>
    <t>ТОО "КУТТ"</t>
  </si>
  <si>
    <t>021240005698</t>
  </si>
  <si>
    <t>ТОО "Достык-2001"</t>
  </si>
  <si>
    <t>011140018426</t>
  </si>
  <si>
    <t>ТОО "Шанрак"</t>
  </si>
  <si>
    <t>ТОО "Акмола-Жолдары"</t>
  </si>
  <si>
    <t>ТОО "Флагман 21"</t>
  </si>
  <si>
    <t>АО "КазАвтоТранс"</t>
  </si>
  <si>
    <t>ТОО "Кызыл -Арай Таулар"</t>
  </si>
  <si>
    <t>ТОО "MEERBUSCH CONSTRUCTION"</t>
  </si>
  <si>
    <t>ТОО "ТрансАльянсАстана"</t>
  </si>
  <si>
    <t>ТОО "Дженко Инжиниринг"</t>
  </si>
  <si>
    <t>ТОО "СтройСтиль-2009"</t>
  </si>
  <si>
    <t xml:space="preserve">ТОО "Темп Оберон КАЗ" </t>
  </si>
  <si>
    <t>ТОО "GIS Solution+Consulting Almaty" (ГИС Солюшен+Консалтинг Алматы)</t>
  </si>
  <si>
    <t>ТОО "ТеглоСилла"</t>
  </si>
  <si>
    <t>ТОО "ДОШАР"</t>
  </si>
  <si>
    <t>ТОО "LPG Алматы"</t>
  </si>
  <si>
    <t>ТОО "АЛЬФА-ПРОЕКТ"</t>
  </si>
  <si>
    <t>ТОО "СЫМБАТ- ХХІ"</t>
  </si>
  <si>
    <t>ТОО "TERRA YAPI KURILIS" (Терра япы курылыс)</t>
  </si>
  <si>
    <t>ТОО "Сити Курылыс-А"</t>
  </si>
  <si>
    <t>600800518967</t>
  </si>
  <si>
    <t>ТОО "Тураис"</t>
  </si>
  <si>
    <t>081240000747</t>
  </si>
  <si>
    <t>600700610282</t>
  </si>
  <si>
    <t>ТОО "Card Com"</t>
  </si>
  <si>
    <t>030840002073</t>
  </si>
  <si>
    <t>600700527258</t>
  </si>
  <si>
    <t>ТОО "Совместное казахстанско-чешское предприятие "Азия Клин"</t>
  </si>
  <si>
    <t>ТОО "Алматинский комбинат продуктов питания"</t>
  </si>
  <si>
    <t>ТОО "Шыңғыстау"</t>
  </si>
  <si>
    <t>ТОО "Южно-Казахстанское Строительное Управление"</t>
  </si>
  <si>
    <t>ТОО "Тикко Строй Компании"</t>
  </si>
  <si>
    <t>ТОО "TIRA VENTO"</t>
  </si>
  <si>
    <t>ТОО "Сулпак Девелопмент "</t>
  </si>
  <si>
    <t>ТОО "Рекламное агентство полного цикла "ALEFMEDIA GR"</t>
  </si>
  <si>
    <t>ТОО "СК "Азамат Курылыс"</t>
  </si>
  <si>
    <t>ТОО "АктобеСтройМонтаж"</t>
  </si>
  <si>
    <t>010840005299</t>
  </si>
  <si>
    <t>061800108643</t>
  </si>
  <si>
    <t xml:space="preserve">ТОО "Атырау-Виват" 
</t>
  </si>
  <si>
    <t>010640000974</t>
  </si>
  <si>
    <t>010240004695</t>
  </si>
  <si>
    <t>ТОО "Победа-2010"</t>
  </si>
  <si>
    <t>ТОО "ТПК Логос"</t>
  </si>
  <si>
    <t>020140005661</t>
  </si>
  <si>
    <t xml:space="preserve">ТОО "Кордайский цементный завод" </t>
  </si>
  <si>
    <t>ТОО "Ник Автотранс"</t>
  </si>
  <si>
    <t>ТОО "Костанайстроймонтаж"</t>
  </si>
  <si>
    <t>031240007051</t>
  </si>
  <si>
    <t>ТОО "ИнжСтрой-Кызылорда"</t>
  </si>
  <si>
    <t>040640006176</t>
  </si>
  <si>
    <t>330100221305</t>
  </si>
  <si>
    <t xml:space="preserve">ИП Гордиенко Елена Андреевна </t>
  </si>
  <si>
    <t>750601450637</t>
  </si>
  <si>
    <t>451711102532</t>
  </si>
  <si>
    <t>ТОО "Киялинский Молочный Союз"</t>
  </si>
  <si>
    <t xml:space="preserve">ТОО "ЮТС Квест Казахстан" </t>
  </si>
  <si>
    <t>990740002342</t>
  </si>
  <si>
    <t>620200017584</t>
  </si>
  <si>
    <t>030140000048</t>
  </si>
  <si>
    <t>040840000035</t>
  </si>
  <si>
    <t>080140016271</t>
  </si>
  <si>
    <t>032500211305</t>
  </si>
  <si>
    <t>040740009947</t>
  </si>
  <si>
    <t>032500210615</t>
  </si>
  <si>
    <t>010940000688</t>
  </si>
  <si>
    <t>032400002057</t>
  </si>
  <si>
    <t>032600212054</t>
  </si>
  <si>
    <t>060140005533</t>
  </si>
  <si>
    <t>030500211376</t>
  </si>
  <si>
    <t>030840005133</t>
  </si>
  <si>
    <t>032600218856</t>
  </si>
  <si>
    <t>640417402598</t>
  </si>
  <si>
    <t>151011171559</t>
  </si>
  <si>
    <t>051040007920</t>
  </si>
  <si>
    <t>150100240963</t>
  </si>
  <si>
    <t>050440009799</t>
  </si>
  <si>
    <t>150700001422</t>
  </si>
  <si>
    <t>ТОО "Байтерек-Мунай"</t>
  </si>
  <si>
    <t>090540002377</t>
  </si>
  <si>
    <t>150100268545</t>
  </si>
  <si>
    <t>001240005921</t>
  </si>
  <si>
    <t>150100003394</t>
  </si>
  <si>
    <t>001140002626</t>
  </si>
  <si>
    <t>150900009425</t>
  </si>
  <si>
    <t>080240020937</t>
  </si>
  <si>
    <t>150900001089</t>
  </si>
  <si>
    <t>000240001470</t>
  </si>
  <si>
    <t>151000039130</t>
  </si>
  <si>
    <t>150100007287</t>
  </si>
  <si>
    <t>840712401377</t>
  </si>
  <si>
    <t>150110052969</t>
  </si>
  <si>
    <t>ТОО "Жылыой Строй Сервис"</t>
  </si>
  <si>
    <t>031140004579</t>
  </si>
  <si>
    <t>150900212032</t>
  </si>
  <si>
    <t>181600211889</t>
  </si>
  <si>
    <t>511700085334</t>
  </si>
  <si>
    <t>182700223449</t>
  </si>
  <si>
    <t>182700228934</t>
  </si>
  <si>
    <t>181600231189</t>
  </si>
  <si>
    <t>810427302522</t>
  </si>
  <si>
    <t>181810926927</t>
  </si>
  <si>
    <t>181600225229</t>
  </si>
  <si>
    <t>620601300754</t>
  </si>
  <si>
    <t>181110211830</t>
  </si>
  <si>
    <t>182400000402</t>
  </si>
  <si>
    <t>951240001460</t>
  </si>
  <si>
    <t>210500000519</t>
  </si>
  <si>
    <t>600400605978</t>
  </si>
  <si>
    <t>270300009538</t>
  </si>
  <si>
    <t>270310481706</t>
  </si>
  <si>
    <t>271800051646</t>
  </si>
  <si>
    <t>270100243225</t>
  </si>
  <si>
    <t>270700001570</t>
  </si>
  <si>
    <t>081140015880</t>
  </si>
  <si>
    <t>270700211955</t>
  </si>
  <si>
    <t>ИП "Ашимбекова Мария Дадубаевна "</t>
  </si>
  <si>
    <t>980440003102</t>
  </si>
  <si>
    <t>391700210470</t>
  </si>
  <si>
    <t>391700233183</t>
  </si>
  <si>
    <t>391300210608</t>
  </si>
  <si>
    <t>100340021777</t>
  </si>
  <si>
    <t>391700260191</t>
  </si>
  <si>
    <t>391700232128</t>
  </si>
  <si>
    <t>100440004285</t>
  </si>
  <si>
    <t>391900220651</t>
  </si>
  <si>
    <t>990140001332</t>
  </si>
  <si>
    <t>391700044758</t>
  </si>
  <si>
    <t>ТОО "Сапфир ТМ"</t>
  </si>
  <si>
    <t>070240006840</t>
  </si>
  <si>
    <t>391700242512</t>
  </si>
  <si>
    <t>111040015191</t>
  </si>
  <si>
    <t>391700268241</t>
  </si>
  <si>
    <t>391700222012</t>
  </si>
  <si>
    <t>330100215289</t>
  </si>
  <si>
    <t>430100261800</t>
  </si>
  <si>
    <t>430610739402</t>
  </si>
  <si>
    <t>080240019973</t>
  </si>
  <si>
    <t>430100258162</t>
  </si>
  <si>
    <t>980240000257</t>
  </si>
  <si>
    <t>430600064987</t>
  </si>
  <si>
    <t>040940004150</t>
  </si>
  <si>
    <t>430100229895</t>
  </si>
  <si>
    <t>451400210407</t>
  </si>
  <si>
    <t>451500015222</t>
  </si>
  <si>
    <t>451400005771</t>
  </si>
  <si>
    <t>070640011455</t>
  </si>
  <si>
    <t>451500229490</t>
  </si>
  <si>
    <t>451500232951</t>
  </si>
  <si>
    <t>030940001540</t>
  </si>
  <si>
    <t>ТОО "КОНТРАКТСЕРВИС"</t>
  </si>
  <si>
    <t>000340005784</t>
  </si>
  <si>
    <t>451600036394</t>
  </si>
  <si>
    <t>ТОО "АРФ ТрансРемСтрой"</t>
  </si>
  <si>
    <t>120940013751</t>
  </si>
  <si>
    <t>451500279760</t>
  </si>
  <si>
    <t>070440007281</t>
  </si>
  <si>
    <t>031240003524</t>
  </si>
  <si>
    <t>060640002983</t>
  </si>
  <si>
    <t>481400003781</t>
  </si>
  <si>
    <t>080740011430</t>
  </si>
  <si>
    <t>480100238893</t>
  </si>
  <si>
    <t>ТОО "Кузбасское ХПП-Север"</t>
  </si>
  <si>
    <t>081040009149</t>
  </si>
  <si>
    <t>481600211463</t>
  </si>
  <si>
    <t>581100030723</t>
  </si>
  <si>
    <t>111040016635</t>
  </si>
  <si>
    <t>090500234057</t>
  </si>
  <si>
    <t>040840004880</t>
  </si>
  <si>
    <t>032600222590</t>
  </si>
  <si>
    <t>000140001269</t>
  </si>
  <si>
    <t>620200240456</t>
  </si>
  <si>
    <t>970440003940</t>
  </si>
  <si>
    <t>031400008966</t>
  </si>
  <si>
    <t>980940000807</t>
  </si>
  <si>
    <t>031400148620</t>
  </si>
  <si>
    <t>080940002072</t>
  </si>
  <si>
    <t>301900224273</t>
  </si>
  <si>
    <t>040940008202</t>
  </si>
  <si>
    <t>031400061621</t>
  </si>
  <si>
    <t>050340000633</t>
  </si>
  <si>
    <t>620200251598</t>
  </si>
  <si>
    <t>ТОО "Адал инжиниринг НТ"</t>
  </si>
  <si>
    <t>110340004759</t>
  </si>
  <si>
    <t>620200370447</t>
  </si>
  <si>
    <t>091240017911</t>
  </si>
  <si>
    <t>620300325049</t>
  </si>
  <si>
    <t>091040000998</t>
  </si>
  <si>
    <t>620200348627</t>
  </si>
  <si>
    <t>081040015430</t>
  </si>
  <si>
    <t>620300312628</t>
  </si>
  <si>
    <t>051240005722</t>
  </si>
  <si>
    <t>031400059806</t>
  </si>
  <si>
    <t>040640000937</t>
  </si>
  <si>
    <t>600700541132</t>
  </si>
  <si>
    <t>051040014833</t>
  </si>
  <si>
    <t>620300265844</t>
  </si>
  <si>
    <t>060540026616</t>
  </si>
  <si>
    <t>620200274707</t>
  </si>
  <si>
    <t>010640003126</t>
  </si>
  <si>
    <t>620300019628</t>
  </si>
  <si>
    <t>920340000041</t>
  </si>
  <si>
    <t>031400005466</t>
  </si>
  <si>
    <t>011240012748</t>
  </si>
  <si>
    <t>620300023296</t>
  </si>
  <si>
    <t>040840002567</t>
  </si>
  <si>
    <t>150100231755</t>
  </si>
  <si>
    <t>070940024438</t>
  </si>
  <si>
    <t>620200310982</t>
  </si>
  <si>
    <t>080640019036</t>
  </si>
  <si>
    <t>620200327052</t>
  </si>
  <si>
    <t>600300538193</t>
  </si>
  <si>
    <t>940240000379</t>
  </si>
  <si>
    <t>600900179945</t>
  </si>
  <si>
    <t>600500559248</t>
  </si>
  <si>
    <t>600800536796</t>
  </si>
  <si>
    <t>ТОО "Green House Distribution"</t>
  </si>
  <si>
    <t>000940000379</t>
  </si>
  <si>
    <t>600700213006</t>
  </si>
  <si>
    <t>600900556611</t>
  </si>
  <si>
    <t>ТОО "ФИРМА "ИЗЕТ"</t>
  </si>
  <si>
    <t>600300595126</t>
  </si>
  <si>
    <t>080540013132</t>
  </si>
  <si>
    <t>600900563680</t>
  </si>
  <si>
    <t>060640011601</t>
  </si>
  <si>
    <t>600900629621</t>
  </si>
  <si>
    <t>330200211928</t>
  </si>
  <si>
    <t>600900562990</t>
  </si>
  <si>
    <t>600800512319</t>
  </si>
  <si>
    <t>600900165637</t>
  </si>
  <si>
    <t>600700224342</t>
  </si>
  <si>
    <t>600800520441</t>
  </si>
  <si>
    <t>060740007101</t>
  </si>
  <si>
    <t>050940007206</t>
  </si>
  <si>
    <t>600400551942</t>
  </si>
  <si>
    <t>070440013840</t>
  </si>
  <si>
    <t>040740013846</t>
  </si>
  <si>
    <t>040740006338</t>
  </si>
  <si>
    <t>600400517755</t>
  </si>
  <si>
    <t>600300525620</t>
  </si>
  <si>
    <t>030440001156</t>
  </si>
  <si>
    <t>081240001110</t>
  </si>
  <si>
    <t>040940009290</t>
  </si>
  <si>
    <t>ТОО "SW-Сервис"</t>
  </si>
  <si>
    <t>090440014832</t>
  </si>
  <si>
    <t>600900619844</t>
  </si>
  <si>
    <t>ТОО "Компания КазИнвестСтрой"</t>
  </si>
  <si>
    <t>050240020921</t>
  </si>
  <si>
    <t>600900549520</t>
  </si>
  <si>
    <t>100740012623</t>
  </si>
  <si>
    <t>981240000577</t>
  </si>
  <si>
    <t>050640001375</t>
  </si>
  <si>
    <t>021040002577</t>
  </si>
  <si>
    <t>080840000260</t>
  </si>
  <si>
    <t>030540006775</t>
  </si>
  <si>
    <t>110440004257</t>
  </si>
  <si>
    <t>910740000064</t>
  </si>
  <si>
    <t>600900561222</t>
  </si>
  <si>
    <t>060940000845</t>
  </si>
  <si>
    <t>060540011320</t>
  </si>
  <si>
    <t>020740003469</t>
  </si>
  <si>
    <t>051240007617</t>
  </si>
  <si>
    <t>050340000673</t>
  </si>
  <si>
    <t>081140003837</t>
  </si>
  <si>
    <t>582300014732</t>
  </si>
  <si>
    <t>040640005099</t>
  </si>
  <si>
    <t>110240021775</t>
  </si>
  <si>
    <t>030640001758</t>
  </si>
  <si>
    <t>600500501286</t>
  </si>
  <si>
    <t>070640010605</t>
  </si>
  <si>
    <t>600700624348</t>
  </si>
  <si>
    <t>ТОО "Аль-Фараби-НТ"</t>
  </si>
  <si>
    <t>051240002024</t>
  </si>
  <si>
    <t>620300268167</t>
  </si>
  <si>
    <t>ТОО "Лад"</t>
  </si>
  <si>
    <t>940240000349</t>
  </si>
  <si>
    <t>061800006585</t>
  </si>
  <si>
    <t>ТОО "Аспан-М"</t>
  </si>
  <si>
    <t>011040012205</t>
  </si>
  <si>
    <t>061800109971</t>
  </si>
  <si>
    <t>ТОО "МАККОМ"</t>
  </si>
  <si>
    <t>980340002514</t>
  </si>
  <si>
    <t>451600030714</t>
  </si>
  <si>
    <t>ТОО "Зерновая компания "MERCUR AGRO LTD"</t>
  </si>
  <si>
    <t>040840002488</t>
  </si>
  <si>
    <t>390400211112</t>
  </si>
  <si>
    <t>Акмолинская</t>
  </si>
  <si>
    <t>Актюбинская</t>
  </si>
  <si>
    <t>Алматинская</t>
  </si>
  <si>
    <t>ТОО "Гиззат Oil"</t>
  </si>
  <si>
    <t>100440003772</t>
  </si>
  <si>
    <t>600500584366</t>
  </si>
  <si>
    <t>600700220130</t>
  </si>
  <si>
    <t>Атырауская</t>
  </si>
  <si>
    <t>Жамбылская</t>
  </si>
  <si>
    <t>Карагандинская</t>
  </si>
  <si>
    <t>Костанайская</t>
  </si>
  <si>
    <t>780419300891</t>
  </si>
  <si>
    <t>391712116347</t>
  </si>
  <si>
    <t>КХ "Жунісхан"</t>
  </si>
  <si>
    <t>471104400893</t>
  </si>
  <si>
    <t>390510243878</t>
  </si>
  <si>
    <t>Кызылординская</t>
  </si>
  <si>
    <t>Павлодарская</t>
  </si>
  <si>
    <t>ТОО "КазЭлитСтрой ЛТД"</t>
  </si>
  <si>
    <t>071240007534</t>
  </si>
  <si>
    <t>620200316198</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</si>
  <si>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</si>
  <si>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</si>
  <si>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</si>
  <si>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</si>
  <si>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</si>
  <si>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</si>
  <si>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</si>
  <si>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</si>
  <si>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</si>
  <si>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980440000988</t>
  </si>
  <si>
    <t>030200002395</t>
  </si>
  <si>
    <t>050540001470</t>
  </si>
  <si>
    <t>620300257348</t>
  </si>
  <si>
    <t>ТОО "ГазПромСтройЭкспертиза"</t>
  </si>
  <si>
    <t>101240019912</t>
  </si>
  <si>
    <t>391700263878</t>
  </si>
  <si>
    <t>ТОО "Костанай – Инвестком – 2003"</t>
  </si>
  <si>
    <t>030940009318</t>
  </si>
  <si>
    <t>391700220907</t>
  </si>
  <si>
    <t>ТОО "КЭММ-Р"</t>
  </si>
  <si>
    <t>020440002434</t>
  </si>
  <si>
    <t>391700212396</t>
  </si>
  <si>
    <t>ТОО "ВИСТА ЛТД"</t>
  </si>
  <si>
    <t>990440007673</t>
  </si>
  <si>
    <t>391700044879</t>
  </si>
  <si>
    <t>ТОО "Сарыбайчермет"</t>
  </si>
  <si>
    <t>090740016047</t>
  </si>
  <si>
    <t>391900219834</t>
  </si>
  <si>
    <t>ТОО "Актобе ТАС"</t>
  </si>
  <si>
    <t>031140005478</t>
  </si>
  <si>
    <t>061800227217</t>
  </si>
  <si>
    <t>ТОО "ШОҚСУ"</t>
  </si>
  <si>
    <t>080740008410</t>
  </si>
  <si>
    <t>330100238134</t>
  </si>
  <si>
    <t>ТОО "Прогресс-Электрик"</t>
  </si>
  <si>
    <t>140140017392</t>
  </si>
  <si>
    <t>600300621360</t>
  </si>
  <si>
    <t>030240004400</t>
  </si>
  <si>
    <t>010240001333</t>
  </si>
  <si>
    <t>091040007392</t>
  </si>
  <si>
    <t>620200348946</t>
  </si>
  <si>
    <t>090440015414</t>
  </si>
  <si>
    <t>ТОО "Display Solutions Central Asia (Дисплей Солюшнз Сентрал Азия)"</t>
  </si>
  <si>
    <t>090740011313</t>
  </si>
  <si>
    <t>600700619011</t>
  </si>
  <si>
    <t>АО "Алматыоблтяжстрой"</t>
  </si>
  <si>
    <t>921140000245</t>
  </si>
  <si>
    <t>090400000188</t>
  </si>
  <si>
    <t>ТОО "Адани"</t>
  </si>
  <si>
    <t>000240005601</t>
  </si>
  <si>
    <t>600900155948</t>
  </si>
  <si>
    <t>140140025224</t>
  </si>
  <si>
    <t>600300621514</t>
  </si>
  <si>
    <t>АО "Арна"</t>
  </si>
  <si>
    <t>950740000170</t>
  </si>
  <si>
    <t>600700063131</t>
  </si>
  <si>
    <t>ИП "Качканьян С.М."</t>
  </si>
  <si>
    <t>700204400190</t>
  </si>
  <si>
    <t>031412327901</t>
  </si>
  <si>
    <t>ТОО "АТК Энерго"</t>
  </si>
  <si>
    <t>110940009662</t>
  </si>
  <si>
    <t>620200378915</t>
  </si>
  <si>
    <t>ТОО "Тазалык Сервис Тасбогет"</t>
  </si>
  <si>
    <t>050640010364</t>
  </si>
  <si>
    <t>330100225935</t>
  </si>
  <si>
    <t>ИП «Бисенова Жемис Куангалиевна»</t>
  </si>
  <si>
    <t xml:space="preserve">ИП "Купенова Ирина Амировна" </t>
  </si>
  <si>
    <t>ТОО "Есдаулет"</t>
  </si>
  <si>
    <t>050440008048</t>
  </si>
  <si>
    <t>430400210323</t>
  </si>
  <si>
    <t xml:space="preserve">ТОО "Бейнеу-СервисБагаж" 
</t>
  </si>
  <si>
    <t>041040008084</t>
  </si>
  <si>
    <t>430200211038</t>
  </si>
  <si>
    <t xml:space="preserve">ТОО "Береке Сервис" 
</t>
  </si>
  <si>
    <t>990740007274</t>
  </si>
  <si>
    <t>430700006686</t>
  </si>
  <si>
    <t>ТОО "Город Света"</t>
  </si>
  <si>
    <t>110540017669</t>
  </si>
  <si>
    <t>582300015719</t>
  </si>
  <si>
    <t>ТОО "Кумаров и Компания"</t>
  </si>
  <si>
    <t>010540003846</t>
  </si>
  <si>
    <t>620200018164</t>
  </si>
  <si>
    <t>020240005407</t>
  </si>
  <si>
    <t>620200213463</t>
  </si>
  <si>
    <t>060340009887</t>
  </si>
  <si>
    <t>620300271783</t>
  </si>
  <si>
    <t>060240013920</t>
  </si>
  <si>
    <t>620300270722</t>
  </si>
  <si>
    <t>020240005358</t>
  </si>
  <si>
    <t>620200213540</t>
  </si>
  <si>
    <t>041040006137</t>
  </si>
  <si>
    <t>620200245778</t>
  </si>
  <si>
    <t>ТОО "Акколь-Экспорт-С"</t>
  </si>
  <si>
    <t>040140008025</t>
  </si>
  <si>
    <t>061800228347</t>
  </si>
  <si>
    <t>ТОО "Агролестехника"</t>
  </si>
  <si>
    <t>101140015798</t>
  </si>
  <si>
    <t>391700263372</t>
  </si>
  <si>
    <t>ТОО "Гордорремстрой"</t>
  </si>
  <si>
    <t>060940008513</t>
  </si>
  <si>
    <t>600600021088</t>
  </si>
  <si>
    <t>ТОО "ФантАзия-Костанай"</t>
  </si>
  <si>
    <t>060340003312</t>
  </si>
  <si>
    <t>391700237241</t>
  </si>
  <si>
    <t>ТОО "Traibal" (Трайбал)</t>
  </si>
  <si>
    <t>120440005356</t>
  </si>
  <si>
    <t>600900653580</t>
  </si>
  <si>
    <t>ТОО SAB Construction</t>
  </si>
  <si>
    <t>130140016441</t>
  </si>
  <si>
    <t>600400653208</t>
  </si>
  <si>
    <t>ТОО «VG и K»</t>
  </si>
  <si>
    <t>060440007309</t>
  </si>
  <si>
    <t>451500236679</t>
  </si>
  <si>
    <t xml:space="preserve">ТОО "Прогресс Ю и К" </t>
  </si>
  <si>
    <t>090240015123</t>
  </si>
  <si>
    <t>620300316633</t>
  </si>
  <si>
    <t>970640002652</t>
  </si>
  <si>
    <t>361800040181</t>
  </si>
  <si>
    <t>ИП "Бекшентаева Р.Е."</t>
  </si>
  <si>
    <t>670724450146</t>
  </si>
  <si>
    <t>391710153967</t>
  </si>
  <si>
    <t>ИП "Саржал ЕСЕНГАРИН"</t>
  </si>
  <si>
    <t>560404300061</t>
  </si>
  <si>
    <t>391310348661</t>
  </si>
  <si>
    <t>ТОО "Инерт-Сервис"</t>
  </si>
  <si>
    <t>031040001075</t>
  </si>
  <si>
    <t>270100224911</t>
  </si>
  <si>
    <t>ИП "Арыстангалиева Куляш Сейткановна"</t>
  </si>
  <si>
    <t>651224402454</t>
  </si>
  <si>
    <t>430718599862</t>
  </si>
  <si>
    <t xml:space="preserve">ИП "Садырова Зинеп Куватовна" </t>
  </si>
  <si>
    <t>640210403907</t>
  </si>
  <si>
    <t>430610921512</t>
  </si>
  <si>
    <t>ТОО "ИБА"</t>
  </si>
  <si>
    <t>940740003094</t>
  </si>
  <si>
    <t>061800007407</t>
  </si>
  <si>
    <t>ТОО "Фирма Руслан"</t>
  </si>
  <si>
    <t>071140015135</t>
  </si>
  <si>
    <t>430400210906</t>
  </si>
  <si>
    <t>ТОО "СК Бахыт Мунай"</t>
  </si>
  <si>
    <t>050340001186</t>
  </si>
  <si>
    <t>480500210678</t>
  </si>
  <si>
    <t>100440020742</t>
  </si>
  <si>
    <t>032400216038</t>
  </si>
  <si>
    <t>010640006448</t>
  </si>
  <si>
    <t>031200005128</t>
  </si>
  <si>
    <t>ТОО "Ярослав-А"</t>
  </si>
  <si>
    <t>050440013351</t>
  </si>
  <si>
    <t>060600210289</t>
  </si>
  <si>
    <t>КХ "Арман"</t>
  </si>
  <si>
    <t>970464019046</t>
  </si>
  <si>
    <t>060610060199</t>
  </si>
  <si>
    <t>ТОО "Торговая фирма "Жібек жолы"</t>
  </si>
  <si>
    <t>050940013865</t>
  </si>
  <si>
    <t>061800246103</t>
  </si>
  <si>
    <t>ТОО "Тулпар-Целина"</t>
  </si>
  <si>
    <t>ТОО "Компания Мега-спорт"</t>
  </si>
  <si>
    <t>ТОО "Мега Спорт Центр"</t>
  </si>
  <si>
    <t>ТОО "Мега Спорт Казахстан"</t>
  </si>
  <si>
    <t>ТОО "Автоцентр Бавария Астана"</t>
  </si>
  <si>
    <t>ТОО "Жайнак Ойл Терминал"</t>
  </si>
  <si>
    <t>071140004823</t>
  </si>
  <si>
    <t>620300301138</t>
  </si>
  <si>
    <t xml:space="preserve">ИП АКЕНТЬЕВ ДЕНИС СЕРГЕЕВИЧ 
</t>
  </si>
  <si>
    <t>ИП Оразгалиев Т.Ж.</t>
  </si>
  <si>
    <t>ТОО "Кайрат-Нурсат"</t>
  </si>
  <si>
    <t>030240001981</t>
  </si>
  <si>
    <t>182700215360</t>
  </si>
  <si>
    <t>ТОО "АГРОМЕЛЬПРОМ"</t>
  </si>
  <si>
    <t>030640007995</t>
  </si>
  <si>
    <t>391700219012</t>
  </si>
  <si>
    <t>ТОО "Тактик 20000"</t>
  </si>
  <si>
    <t>130240016970</t>
  </si>
  <si>
    <t>391800213193</t>
  </si>
  <si>
    <t>ТОО "ЭльПром"</t>
  </si>
  <si>
    <t>090240023110</t>
  </si>
  <si>
    <t>451500258218</t>
  </si>
  <si>
    <t>ТОО "Euro Gold Constraction"</t>
  </si>
  <si>
    <t>070940020980</t>
  </si>
  <si>
    <t>600700593949</t>
  </si>
  <si>
    <t>ТОО "ОКТА"</t>
  </si>
  <si>
    <t>100740002319</t>
  </si>
  <si>
    <t>600500585412</t>
  </si>
  <si>
    <t>ТОО "Сервис ТехЭкспресс"</t>
  </si>
  <si>
    <t>101240018627</t>
  </si>
  <si>
    <t>600900639508</t>
  </si>
  <si>
    <t>ТОО "ЭНЕРГО Плюс"</t>
  </si>
  <si>
    <t>981140001363</t>
  </si>
  <si>
    <t>600300089350</t>
  </si>
  <si>
    <t>ТОО "Алланды"</t>
  </si>
  <si>
    <t>930940000411</t>
  </si>
  <si>
    <t>061800032111</t>
  </si>
  <si>
    <t xml:space="preserve">АО "Астана-Контракт" </t>
  </si>
  <si>
    <t>930340000350</t>
  </si>
  <si>
    <t>600700063967</t>
  </si>
  <si>
    <t>ТОО "Ринат"</t>
  </si>
  <si>
    <t>980440005116</t>
  </si>
  <si>
    <t>181600052355</t>
  </si>
  <si>
    <t>ТОО "ВостокПромМонтаж"</t>
  </si>
  <si>
    <t>990240008978</t>
  </si>
  <si>
    <t>181300001811</t>
  </si>
  <si>
    <t xml:space="preserve">ТОО "Дайман-строй" </t>
  </si>
  <si>
    <t>110140004474</t>
  </si>
  <si>
    <t>620300336198</t>
  </si>
  <si>
    <t xml:space="preserve">ТОО "МСФ Капитал" </t>
  </si>
  <si>
    <t xml:space="preserve">ТОО "EneServ"
</t>
  </si>
  <si>
    <t>ТОО "ЭЙ.ЭМ.ДЖИ Альянс Медиа Груп"</t>
  </si>
  <si>
    <t>070740023531</t>
  </si>
  <si>
    <t>620200304569</t>
  </si>
  <si>
    <t>ТОО "Управляющая Компания Богви"</t>
  </si>
  <si>
    <t>КСК "Авангард"</t>
  </si>
  <si>
    <t>ТОО "Шантобе Энерго"</t>
  </si>
  <si>
    <t xml:space="preserve">ТОО "Б.Е.А. Строй" </t>
  </si>
  <si>
    <t>050740011297</t>
  </si>
  <si>
    <t>032600226054</t>
  </si>
  <si>
    <t>ТОО" Жана- Арык GOLD"</t>
  </si>
  <si>
    <t>110440012119</t>
  </si>
  <si>
    <t>090300216645</t>
  </si>
  <si>
    <t>ТОО "Агентство Накып"</t>
  </si>
  <si>
    <t>ТОО "Бурильно-крановые машины"</t>
  </si>
  <si>
    <t>ТОО " Многофункциональный комплекс Рахат Тауэрс"</t>
  </si>
  <si>
    <t>960840000265</t>
  </si>
  <si>
    <t>600400063042</t>
  </si>
  <si>
    <t>ТОО "Истал-2014"</t>
  </si>
  <si>
    <t>070140006996</t>
  </si>
  <si>
    <t>600400574776</t>
  </si>
  <si>
    <t>ТОО "Компания "Стройтех"</t>
  </si>
  <si>
    <t>030840008188</t>
  </si>
  <si>
    <t>600400522146</t>
  </si>
  <si>
    <t>ТОО "Мет-Стайл"</t>
  </si>
  <si>
    <t>110240019075</t>
  </si>
  <si>
    <t>600800537809</t>
  </si>
  <si>
    <t>ТОО "Сертур"</t>
  </si>
  <si>
    <t>090440013507</t>
  </si>
  <si>
    <t>600800530988</t>
  </si>
  <si>
    <t>ТОО «ЭнергоТехКомплектСтрой- С»</t>
  </si>
  <si>
    <t>961240003181</t>
  </si>
  <si>
    <t>600400067617</t>
  </si>
  <si>
    <t>ТОО "KazRosChem LTD"</t>
  </si>
  <si>
    <t>ТОО "Жаиктранс-Терминал"</t>
  </si>
  <si>
    <t>ТОО "Роксинвест"</t>
  </si>
  <si>
    <t>ТОО "Обогатительная фабрика "Саранская"</t>
  </si>
  <si>
    <t>ТОО "Меркурий 2030"</t>
  </si>
  <si>
    <t>050140000011</t>
  </si>
  <si>
    <t>391900214635</t>
  </si>
  <si>
    <t>ТОО "Акгеик"</t>
  </si>
  <si>
    <t>980940000897</t>
  </si>
  <si>
    <t>391400003056</t>
  </si>
  <si>
    <t>ТОО "СПМК Арслан"</t>
  </si>
  <si>
    <t>001140003406</t>
  </si>
  <si>
    <t>331000047921</t>
  </si>
  <si>
    <t>ТОО "Маевка"</t>
  </si>
  <si>
    <t>ТОО "MASHIDA"</t>
  </si>
  <si>
    <t>ИП "КОШИМБАЕВ АСЛАН БАГДАТОВИЧ"</t>
  </si>
  <si>
    <t>ТОО "Богдановка"</t>
  </si>
  <si>
    <t>ПК "АПИАКТ"</t>
  </si>
  <si>
    <t>ТОО "Тимирязевское МТС"</t>
  </si>
  <si>
    <t>ТОО "БЕВ-СЕВЕР"</t>
  </si>
  <si>
    <t>090140003271</t>
  </si>
  <si>
    <t>600300572369</t>
  </si>
  <si>
    <t>ТОО "Alternative Networks and Trunks"</t>
  </si>
  <si>
    <t>011040004393</t>
  </si>
  <si>
    <t>600900179560</t>
  </si>
  <si>
    <t>г.Алматы</t>
  </si>
  <si>
    <t>151000030632</t>
  </si>
  <si>
    <t>Мангистауская</t>
  </si>
  <si>
    <t>ТОО "Эко Транс Строй-KZ"</t>
  </si>
  <si>
    <t>ТОО "Kraft Trade Distribution"</t>
  </si>
  <si>
    <t>ТОО «Технический центр «Кадар</t>
  </si>
  <si>
    <t>950240000440</t>
  </si>
  <si>
    <t>600400014649</t>
  </si>
  <si>
    <t>ТОО "Сайгулек и К"</t>
  </si>
  <si>
    <t>ТОО "City Press"</t>
  </si>
  <si>
    <t>ТОО "Алгабас"</t>
  </si>
  <si>
    <t>950240001676</t>
  </si>
  <si>
    <t>391500001295</t>
  </si>
  <si>
    <t>ТОО KOST impex</t>
  </si>
  <si>
    <t>ТОО "Кара-Тас 2006"</t>
  </si>
  <si>
    <t>ИП САДВАКАСОВ МУХИТ КАИРБЕКОВИЧ</t>
  </si>
  <si>
    <t>ТОО "ВиД"</t>
  </si>
  <si>
    <t>970940002782</t>
  </si>
  <si>
    <t>391800005420</t>
  </si>
  <si>
    <t xml:space="preserve">ТОО"Кульсарыет комбинаты" </t>
  </si>
  <si>
    <t xml:space="preserve">ТОО Компания Баско  </t>
  </si>
  <si>
    <t>ИП "Евразия- С"</t>
  </si>
  <si>
    <t>ТОО "Энергоцентр Тараз"</t>
  </si>
  <si>
    <t>030140000206</t>
  </si>
  <si>
    <t>211500212683</t>
  </si>
  <si>
    <t xml:space="preserve">ТОО "Люкс Строй Гарант" </t>
  </si>
  <si>
    <t>ТОО "Ай-Транс Машинери"</t>
  </si>
  <si>
    <t>100240020031</t>
  </si>
  <si>
    <t>600900629137</t>
  </si>
  <si>
    <t>ТОО "Швейная фабрика-ПавлодарЛегПром"</t>
  </si>
  <si>
    <t>ТОО"IG Group"</t>
  </si>
  <si>
    <t>080440008063</t>
  </si>
  <si>
    <t>451600222727</t>
  </si>
  <si>
    <t>ИП Золотарева Галина Александровна</t>
  </si>
  <si>
    <t xml:space="preserve">ТОО «Sapa Construction Lux»  </t>
  </si>
  <si>
    <t>ТОО "Батя"</t>
  </si>
  <si>
    <t>050240002281</t>
  </si>
  <si>
    <t>550500003348</t>
  </si>
  <si>
    <t>030840000162</t>
  </si>
  <si>
    <t>032600217946</t>
  </si>
  <si>
    <t>ИП МУСАИПОВ МАДЕНИЕТ ШАМШИДЕНОВИЧ</t>
  </si>
  <si>
    <t>СПК "Заря-1"</t>
  </si>
  <si>
    <t>060940012313</t>
  </si>
  <si>
    <t>450700210471</t>
  </si>
  <si>
    <t>ТОО "АЛГАБАС-ДАНА"</t>
  </si>
  <si>
    <t>060440010834</t>
  </si>
  <si>
    <t>032500211096</t>
  </si>
  <si>
    <t>ТОО "Каскат-Ойл"</t>
  </si>
  <si>
    <t>031040002985</t>
  </si>
  <si>
    <t>032600219293</t>
  </si>
  <si>
    <t>ТОО "Алматы Бетон"</t>
  </si>
  <si>
    <t>021140000257</t>
  </si>
  <si>
    <t>600500513107</t>
  </si>
  <si>
    <t>ГКП на ПХВ "Тепло-Сервис"</t>
  </si>
  <si>
    <t>091040015938</t>
  </si>
  <si>
    <t>031800212290</t>
  </si>
  <si>
    <t xml:space="preserve">ТОО "БалтИнж ПромСтрой" </t>
  </si>
  <si>
    <t>110240000336</t>
  </si>
  <si>
    <t>151000047549</t>
  </si>
  <si>
    <t>ТОО "MasterCargoTrans"</t>
  </si>
  <si>
    <t>110540012281</t>
  </si>
  <si>
    <t>600700647963</t>
  </si>
  <si>
    <t xml:space="preserve">ТОО "КазРосТрансГруппа" </t>
  </si>
  <si>
    <t>100440007041</t>
  </si>
  <si>
    <t>480100246135</t>
  </si>
  <si>
    <t>ИП Ражапов И. И.</t>
  </si>
  <si>
    <t>660226350190</t>
  </si>
  <si>
    <t>030520053730</t>
  </si>
  <si>
    <t>ИП Зорова (Голубь) Т.М</t>
  </si>
  <si>
    <t>780211401825</t>
  </si>
  <si>
    <t>361811292101</t>
  </si>
  <si>
    <t>ТОО "UNIVILL"</t>
  </si>
  <si>
    <t>080740001483</t>
  </si>
  <si>
    <t>480100238673</t>
  </si>
  <si>
    <t>ТОО "Желдорстрой"</t>
  </si>
  <si>
    <t>000140000141</t>
  </si>
  <si>
    <t>600700201145</t>
  </si>
  <si>
    <t xml:space="preserve">ТОО "СтоКс-К" </t>
  </si>
  <si>
    <t>071140001690</t>
  </si>
  <si>
    <t>032600235713</t>
  </si>
  <si>
    <t>ТОО "Гусарка"</t>
  </si>
  <si>
    <t>ТОО "Ника Инвест Инжиниринг"</t>
  </si>
  <si>
    <t>081140008709</t>
  </si>
  <si>
    <t>600800529500</t>
  </si>
  <si>
    <t>050340000425</t>
  </si>
  <si>
    <t>030200211078</t>
  </si>
  <si>
    <t xml:space="preserve">ТОО "Кызыл Каин Мамыт"
</t>
  </si>
  <si>
    <t>990740003668</t>
  </si>
  <si>
    <t>060900002022</t>
  </si>
  <si>
    <t xml:space="preserve">ТОО "Сырдария-жоба құрылыс" </t>
  </si>
  <si>
    <t>080440012282</t>
  </si>
  <si>
    <t>620200323621</t>
  </si>
  <si>
    <t xml:space="preserve">РГП на ПХВ "Колдау" МО РК </t>
  </si>
  <si>
    <t>030140000325</t>
  </si>
  <si>
    <t>620200211786</t>
  </si>
  <si>
    <t>ТОО "Казкамстрой"</t>
  </si>
  <si>
    <t>970940000345</t>
  </si>
  <si>
    <t>430600016756</t>
  </si>
  <si>
    <t>ТОО "Павлодарский Смак"</t>
  </si>
  <si>
    <t>070640011643</t>
  </si>
  <si>
    <t>451500246863</t>
  </si>
  <si>
    <t>ТОО Шемазат</t>
  </si>
  <si>
    <t>990440007213</t>
  </si>
  <si>
    <t>181400009546</t>
  </si>
  <si>
    <t>ТОО "WARM WATER"</t>
  </si>
  <si>
    <t>090440010949</t>
  </si>
  <si>
    <t>600400605901</t>
  </si>
  <si>
    <t>ГКП на ПХВ "Тазалык"</t>
  </si>
  <si>
    <t>050340001949</t>
  </si>
  <si>
    <t>032600224487</t>
  </si>
  <si>
    <t>ТОО "Водрем"</t>
  </si>
  <si>
    <t>980640001339</t>
  </si>
  <si>
    <t>030900001997</t>
  </si>
  <si>
    <t>ТОО "Компания Аркона"</t>
  </si>
  <si>
    <t>041040005406</t>
  </si>
  <si>
    <t>600500538960</t>
  </si>
  <si>
    <t xml:space="preserve">ТОО «PROFIPACK-INDUSTRY» </t>
  </si>
  <si>
    <t>090740010355</t>
  </si>
  <si>
    <t>600300577590</t>
  </si>
  <si>
    <t>ТОО "Фаворит Ойл Актобе"</t>
  </si>
  <si>
    <t>110340012938</t>
  </si>
  <si>
    <t>061800303698</t>
  </si>
  <si>
    <t>080640018781</t>
  </si>
  <si>
    <t>600400596359</t>
  </si>
  <si>
    <t>ТОО "Жез Киик и К"</t>
  </si>
  <si>
    <t>040140007919</t>
  </si>
  <si>
    <t>330100219765</t>
  </si>
  <si>
    <t>ТОО "БРС-Құрылыс"</t>
  </si>
  <si>
    <t>100340018122</t>
  </si>
  <si>
    <t>391700260060</t>
  </si>
  <si>
    <t>ТОО "Актаужилстройкомпани"</t>
  </si>
  <si>
    <t>090240020502</t>
  </si>
  <si>
    <t>430100265429</t>
  </si>
  <si>
    <t xml:space="preserve">ТОО "Мега-Престиж" </t>
  </si>
  <si>
    <t>080140018298</t>
  </si>
  <si>
    <t>480100237004</t>
  </si>
  <si>
    <t xml:space="preserve">ИП КОЗБАКОВ </t>
  </si>
  <si>
    <t>691120301957</t>
  </si>
  <si>
    <t>331017794172</t>
  </si>
  <si>
    <t>ТОО "СаулетТ-Курылыс"</t>
  </si>
  <si>
    <t>050740002763</t>
  </si>
  <si>
    <t>600400549071</t>
  </si>
  <si>
    <t>ТОО "СК Бахыт-Ойл"</t>
  </si>
  <si>
    <t>001040007910</t>
  </si>
  <si>
    <t>480100217571</t>
  </si>
  <si>
    <t>ТОО "Регул LTD"</t>
  </si>
  <si>
    <t xml:space="preserve">ТОО "DUCAT KZ" 
</t>
  </si>
  <si>
    <t>ТОО "Экогеонефтегаз"</t>
  </si>
  <si>
    <t>ТОО «Строительно-монтажное предприятие-Алматы»</t>
  </si>
  <si>
    <t>040540001062</t>
  </si>
  <si>
    <t>600800509198</t>
  </si>
  <si>
    <t>ТОО ОНУР</t>
  </si>
  <si>
    <t>000340002254</t>
  </si>
  <si>
    <t>391700068304</t>
  </si>
  <si>
    <t>ТОО "Caspian Research and Development Company"</t>
  </si>
  <si>
    <t>121040021297</t>
  </si>
  <si>
    <t>620500018319</t>
  </si>
  <si>
    <t>ТОО "ПРОФ-СТЕМП"</t>
  </si>
  <si>
    <t>100640008364</t>
  </si>
  <si>
    <t>090500230461</t>
  </si>
  <si>
    <t>ТОО "CORASOL Trade"</t>
  </si>
  <si>
    <t>140240026751</t>
  </si>
  <si>
    <t>032400218201</t>
  </si>
  <si>
    <t xml:space="preserve">АО "ЖИГЕР" </t>
  </si>
  <si>
    <t>921240000843</t>
  </si>
  <si>
    <t>090100000044</t>
  </si>
  <si>
    <t xml:space="preserve">ТОО "Квадро Курылыс Строй" </t>
  </si>
  <si>
    <t>050140009629</t>
  </si>
  <si>
    <t>620200249453</t>
  </si>
  <si>
    <t>ТОО "ВЕНТСИСТЕМЫ"</t>
  </si>
  <si>
    <t>041040006810</t>
  </si>
  <si>
    <t>620200245857</t>
  </si>
  <si>
    <t>ТОО "Востокпромэлектромонтаж"</t>
  </si>
  <si>
    <t>050540007152</t>
  </si>
  <si>
    <t>181600049135</t>
  </si>
  <si>
    <t>ОФ "Медиа-Холдинг Business Resourse"</t>
  </si>
  <si>
    <t>061040004471</t>
  </si>
  <si>
    <t>600400570113</t>
  </si>
  <si>
    <t>ТОО "Антар Транс Сервис"</t>
  </si>
  <si>
    <t>090640014453</t>
  </si>
  <si>
    <t>600400607886</t>
  </si>
  <si>
    <t>ТОО "CENTURI-KZ"</t>
  </si>
  <si>
    <t>080240011185</t>
  </si>
  <si>
    <t>600500571808</t>
  </si>
  <si>
    <t>ТОО "Юмгискор Холдинг"</t>
  </si>
  <si>
    <t>060440000926</t>
  </si>
  <si>
    <t>620200273027</t>
  </si>
  <si>
    <t>ТОО "KERAMAX"</t>
  </si>
  <si>
    <t>110840002790</t>
  </si>
  <si>
    <t>620500010423</t>
  </si>
  <si>
    <t>ТОО "ДЭУ-25"</t>
  </si>
  <si>
    <t>981240002880</t>
  </si>
  <si>
    <t>181600057257</t>
  </si>
  <si>
    <t>ИП " КУРПЕБАЕВ АРМАТ ЕЛЕУСЫНОВИЧ"</t>
  </si>
  <si>
    <t>821202302513</t>
  </si>
  <si>
    <t>270120513287</t>
  </si>
  <si>
    <t>ТОО "Амина 2050"</t>
  </si>
  <si>
    <t>131140012174</t>
  </si>
  <si>
    <t>391700279610</t>
  </si>
  <si>
    <t>Компания ЕМС</t>
  </si>
  <si>
    <t>040340013544</t>
  </si>
  <si>
    <t>391700223593</t>
  </si>
  <si>
    <t>ТОО "Строймеханизация ЭС"</t>
  </si>
  <si>
    <t>020240005040</t>
  </si>
  <si>
    <t>391700211072</t>
  </si>
  <si>
    <t>ТОО "Мегапластик К"</t>
  </si>
  <si>
    <t>050140006197</t>
  </si>
  <si>
    <t>391700229944</t>
  </si>
  <si>
    <t xml:space="preserve">ТОО "Сорочинское 2030" </t>
  </si>
  <si>
    <t>020540003838</t>
  </si>
  <si>
    <t>391400210084</t>
  </si>
  <si>
    <t>ТОО "Универсал-Сервис LTD"</t>
  </si>
  <si>
    <t>040140005734</t>
  </si>
  <si>
    <t>330100219589</t>
  </si>
  <si>
    <t>ТОО"АБК строй"</t>
  </si>
  <si>
    <t>070240007879</t>
  </si>
  <si>
    <t>430100248983</t>
  </si>
  <si>
    <t>940340000471</t>
  </si>
  <si>
    <t xml:space="preserve">ТОО "Тахрам" </t>
  </si>
  <si>
    <t>970340002760</t>
  </si>
  <si>
    <t>451700042359</t>
  </si>
  <si>
    <t>ТОО "Екибастузэлектромонтаж"</t>
  </si>
  <si>
    <t>051140003900</t>
  </si>
  <si>
    <t>451600218509</t>
  </si>
  <si>
    <t>ТОО "R.STYL"</t>
  </si>
  <si>
    <t>100140012235</t>
  </si>
  <si>
    <t>600300582916</t>
  </si>
  <si>
    <t>ТОО "Управление капитального строительства"</t>
  </si>
  <si>
    <t>060540009686</t>
  </si>
  <si>
    <t>331000045977</t>
  </si>
  <si>
    <t>650328350341</t>
  </si>
  <si>
    <t>030510266565</t>
  </si>
  <si>
    <t>ТОО "Старт-2004"</t>
  </si>
  <si>
    <t>040240001309</t>
  </si>
  <si>
    <t>032600220561</t>
  </si>
  <si>
    <t>ТОО "AS Invest Group"</t>
  </si>
  <si>
    <t>050540003942</t>
  </si>
  <si>
    <t>600400546781</t>
  </si>
  <si>
    <t>ТОО "Альфатех.кз"</t>
  </si>
  <si>
    <t>070140013235</t>
  </si>
  <si>
    <t>600400574501</t>
  </si>
  <si>
    <t>ТОО "Вектор экспертиза"</t>
  </si>
  <si>
    <t>010740002324</t>
  </si>
  <si>
    <t>600700227655</t>
  </si>
  <si>
    <t xml:space="preserve">ТОО «Ikan Global» </t>
  </si>
  <si>
    <t>060440005937</t>
  </si>
  <si>
    <t>150100244900</t>
  </si>
  <si>
    <t>ТОО Канар 2</t>
  </si>
  <si>
    <t>060440010011</t>
  </si>
  <si>
    <t>392500211122</t>
  </si>
  <si>
    <t>ТОО "Актобе жолдары"</t>
  </si>
  <si>
    <t>040740007019</t>
  </si>
  <si>
    <t>060100000491</t>
  </si>
  <si>
    <t>ТОО "Найман Астана"</t>
  </si>
  <si>
    <t>080340004919</t>
  </si>
  <si>
    <t>620200321119</t>
  </si>
  <si>
    <t>ТОО "АЛК-Құрылыс"</t>
  </si>
  <si>
    <t>100740005254</t>
  </si>
  <si>
    <t>620300330859</t>
  </si>
  <si>
    <t>ТОО "EmylSpets"</t>
  </si>
  <si>
    <t>101040002722</t>
  </si>
  <si>
    <t>600300589506</t>
  </si>
  <si>
    <t>ТОО "Parade retail"</t>
  </si>
  <si>
    <t>110640008009</t>
  </si>
  <si>
    <t>600700649167</t>
  </si>
  <si>
    <t>ТОО "Нур 88"</t>
  </si>
  <si>
    <t>130740005567</t>
  </si>
  <si>
    <t>600300615188</t>
  </si>
  <si>
    <t>ТОО БЕК К1</t>
  </si>
  <si>
    <t>080840007961</t>
  </si>
  <si>
    <t>600700606262</t>
  </si>
  <si>
    <t xml:space="preserve">ТОО"Tess Group LTD" </t>
  </si>
  <si>
    <t>100240012497</t>
  </si>
  <si>
    <t>302000304495</t>
  </si>
  <si>
    <t xml:space="preserve">ИП  "Кошелев Андрей Николаевич" </t>
  </si>
  <si>
    <t>711215300169</t>
  </si>
  <si>
    <t>031610326789</t>
  </si>
  <si>
    <t>ПК "СтройСервисИнфро +"</t>
  </si>
  <si>
    <t>040440034095</t>
  </si>
  <si>
    <t>182700219660</t>
  </si>
  <si>
    <t>ИП СЕМУКОВ СЕРГЕЙ ВЛАДИМИРОВИЧ</t>
  </si>
  <si>
    <t>780422303654</t>
  </si>
  <si>
    <t>181712179781</t>
  </si>
  <si>
    <t>ТОО "Альтус ЛТД"</t>
  </si>
  <si>
    <t>070540013913</t>
  </si>
  <si>
    <t>090500224148</t>
  </si>
  <si>
    <t>ТОО "Заказ"</t>
  </si>
  <si>
    <t>950240000935</t>
  </si>
  <si>
    <t>391900009526</t>
  </si>
  <si>
    <t>ТОО "Металлобаза-Рудный"</t>
  </si>
  <si>
    <t>100140009364</t>
  </si>
  <si>
    <t>391900220398</t>
  </si>
  <si>
    <t>ТОО "ArmaTrade"</t>
  </si>
  <si>
    <t>140340024055</t>
  </si>
  <si>
    <t>391900225927</t>
  </si>
  <si>
    <t>ИП "Таскинбаева Эльмира Абдулмеджидовна"</t>
  </si>
  <si>
    <t>750717401632</t>
  </si>
  <si>
    <t>430720147029</t>
  </si>
  <si>
    <t>960640000911</t>
  </si>
  <si>
    <t>531400006249</t>
  </si>
  <si>
    <t xml:space="preserve">ИП ГАЛОЧКИН ВАСИЛИЙ НИКОЛАЕВИЧ 
</t>
  </si>
  <si>
    <t>ТОО "РИК"</t>
  </si>
  <si>
    <t>980240003618</t>
  </si>
  <si>
    <t>092200000747</t>
  </si>
  <si>
    <t>ТОО "Есиль - Бидай"</t>
  </si>
  <si>
    <t>090940004358</t>
  </si>
  <si>
    <t>031800212213</t>
  </si>
  <si>
    <t>ТОО "Востокнефтеснаб"</t>
  </si>
  <si>
    <t>040840000858</t>
  </si>
  <si>
    <t>181600061640</t>
  </si>
  <si>
    <t>ТОО "АзияТемір.KZ"</t>
  </si>
  <si>
    <t>060940003087</t>
  </si>
  <si>
    <t>181600247912</t>
  </si>
  <si>
    <t>ТОО "БерелҚұрылыс"</t>
  </si>
  <si>
    <t>080740005476</t>
  </si>
  <si>
    <t>181600260546</t>
  </si>
  <si>
    <t>ТОО "ПроСервис Восток"</t>
  </si>
  <si>
    <t>100440011476</t>
  </si>
  <si>
    <t>181600270752</t>
  </si>
  <si>
    <t>ТОО "Шади Ром"</t>
  </si>
  <si>
    <t>140540006351</t>
  </si>
  <si>
    <t>090300218190</t>
  </si>
  <si>
    <t>ТОО "Свит"</t>
  </si>
  <si>
    <t>011140000384</t>
  </si>
  <si>
    <t>270100210064</t>
  </si>
  <si>
    <t>ТОО "WEST Style RK"</t>
  </si>
  <si>
    <t>110640016921</t>
  </si>
  <si>
    <t>271800053635</t>
  </si>
  <si>
    <t>ТОО "Ансаган-Ш.М."</t>
  </si>
  <si>
    <t>050540006431</t>
  </si>
  <si>
    <t>330200211179</t>
  </si>
  <si>
    <t>ТОО "Союз Трейдинг"</t>
  </si>
  <si>
    <t>031040000720</t>
  </si>
  <si>
    <t>390400210752</t>
  </si>
  <si>
    <t>ИП "Тасанов Талгат Кенжибекович"</t>
  </si>
  <si>
    <t>861225350853</t>
  </si>
  <si>
    <t>391320104276</t>
  </si>
  <si>
    <t xml:space="preserve">ТОО "Argamak Brokers" </t>
  </si>
  <si>
    <t>131240024697</t>
  </si>
  <si>
    <t>600400668569</t>
  </si>
  <si>
    <t>ТОО "РЭВ-1"</t>
  </si>
  <si>
    <t>060340009490</t>
  </si>
  <si>
    <t>391700220665</t>
  </si>
  <si>
    <t>ТОО "Торгово-производственный комплекс "АСПАНДАН"</t>
  </si>
  <si>
    <t>051040000526</t>
  </si>
  <si>
    <t>391700234423</t>
  </si>
  <si>
    <t xml:space="preserve">ТОО "Торговый дом "Ария" </t>
  </si>
  <si>
    <t>081240018958</t>
  </si>
  <si>
    <t>391700253221</t>
  </si>
  <si>
    <t>ТОО "ГК Гипром"</t>
  </si>
  <si>
    <t>130240026829</t>
  </si>
  <si>
    <t>391700275398</t>
  </si>
  <si>
    <t xml:space="preserve">ИП ВЕНДЕЛЬ НИКОЛАЙ ВЛАДИМИРОВИЧ </t>
  </si>
  <si>
    <t xml:space="preserve">АО "Авиакомпания "ИнвестАвиа" </t>
  </si>
  <si>
    <t>060940008197</t>
  </si>
  <si>
    <t>600800519910</t>
  </si>
  <si>
    <t>ТОО «ЕвроЭлементBUILDING»</t>
  </si>
  <si>
    <t>100140008722</t>
  </si>
  <si>
    <t>391900220376</t>
  </si>
  <si>
    <t>АО "Сартас-Теңіз порты"</t>
  </si>
  <si>
    <t>090340015351</t>
  </si>
  <si>
    <t>430100265869</t>
  </si>
  <si>
    <t>ТОО "Агропромышленная компания Мангистау"</t>
  </si>
  <si>
    <t>130640004075</t>
  </si>
  <si>
    <t>430600008040</t>
  </si>
  <si>
    <t>ИП Ниязбеков Марат Сагатович</t>
  </si>
  <si>
    <t>760404300390</t>
  </si>
  <si>
    <t>450410173283</t>
  </si>
  <si>
    <t>ТОО "ИРТЫШ-АҚМОЛ"</t>
  </si>
  <si>
    <t>ТОО "Павлодарский фармацевтический завод"</t>
  </si>
  <si>
    <t>990640003585</t>
  </si>
  <si>
    <t>451500005060</t>
  </si>
  <si>
    <t>ТОО "Желдоркомплект"</t>
  </si>
  <si>
    <t>031240000556</t>
  </si>
  <si>
    <t>451500217727</t>
  </si>
  <si>
    <t>ТОО фирма "Алтын Балапан"</t>
  </si>
  <si>
    <t>100440007725</t>
  </si>
  <si>
    <t>451500264608</t>
  </si>
  <si>
    <t>ТОО "Фармацевтическая компания "Ромат"</t>
  </si>
  <si>
    <t>960640000862</t>
  </si>
  <si>
    <t>511700031137</t>
  </si>
  <si>
    <t>ТОО "Уником Энерго"</t>
  </si>
  <si>
    <t>ТОО "Milk Land"</t>
  </si>
  <si>
    <t>050540007698</t>
  </si>
  <si>
    <t>600500544184</t>
  </si>
  <si>
    <t>ТОО Protos Group"</t>
  </si>
  <si>
    <t>060540003508</t>
  </si>
  <si>
    <t>600700573614</t>
  </si>
  <si>
    <t xml:space="preserve">ТОО "ЖАС-НУР". </t>
  </si>
  <si>
    <t>ТОО "TIMURELL"</t>
  </si>
  <si>
    <t>110240008521</t>
  </si>
  <si>
    <t>620200368885</t>
  </si>
  <si>
    <t>ТОО "Estet-fasad"</t>
  </si>
  <si>
    <t>130540005440</t>
  </si>
  <si>
    <t>620200414332</t>
  </si>
  <si>
    <t>ТОО "АСТАНА ГИДРОСТРОЙ"</t>
  </si>
  <si>
    <t>620300212843</t>
  </si>
  <si>
    <t>ТОО "Международный Бизнес центр-2"</t>
  </si>
  <si>
    <t>950640002242</t>
  </si>
  <si>
    <t>391700013098</t>
  </si>
  <si>
    <t>ТОО Агрофирма РАДЖ</t>
  </si>
  <si>
    <t>ТОО "Карьер-Кум"</t>
  </si>
  <si>
    <t>ТОО "Саут"</t>
  </si>
  <si>
    <t>ТОО "CarGo"</t>
  </si>
  <si>
    <t>ИП "Шестаков В.В."</t>
  </si>
  <si>
    <t>661201301624</t>
  </si>
  <si>
    <t>090410451721</t>
  </si>
  <si>
    <t>ТОО "Рудрем-2"</t>
  </si>
  <si>
    <t>090740012966</t>
  </si>
  <si>
    <t>391900219780</t>
  </si>
  <si>
    <t>ТОО "Агрокомплекс SAUTH"</t>
  </si>
  <si>
    <t>ИП Шакеев С.Ж. (ШАКЕЕВ САГЫНДЫК ЖУМАТАЕВИЧ)</t>
  </si>
  <si>
    <t>ИП "Меликян К.С."</t>
  </si>
  <si>
    <t>АО "Компания BIOHIM"</t>
  </si>
  <si>
    <t>061040004174</t>
  </si>
  <si>
    <t>600700542350</t>
  </si>
  <si>
    <t>ТОО Компания "Формула Успеха"</t>
  </si>
  <si>
    <t xml:space="preserve">ИП "Масыч Владимир Васильевич" </t>
  </si>
  <si>
    <t>600827350454</t>
  </si>
  <si>
    <t>361810053573</t>
  </si>
  <si>
    <t xml:space="preserve">ТОО  "Автомагистраль" </t>
  </si>
  <si>
    <t>920740000775</t>
  </si>
  <si>
    <t>361800004823</t>
  </si>
  <si>
    <t>ТОО "Бастау-Талдыкорган"</t>
  </si>
  <si>
    <t>011140005424</t>
  </si>
  <si>
    <t>092200005308</t>
  </si>
  <si>
    <t xml:space="preserve">ТОО "Хасанов и К Азия" </t>
  </si>
  <si>
    <t>121140009447</t>
  </si>
  <si>
    <t>600400650720</t>
  </si>
  <si>
    <t>040240007675</t>
  </si>
  <si>
    <t>600900532185</t>
  </si>
  <si>
    <t xml:space="preserve">ТОО "R-Management" </t>
  </si>
  <si>
    <t>070540012777</t>
  </si>
  <si>
    <t>600900590336</t>
  </si>
  <si>
    <t xml:space="preserve">ИП "Новиков А.В." 
</t>
  </si>
  <si>
    <t>670824300622</t>
  </si>
  <si>
    <t>600710672364</t>
  </si>
  <si>
    <t xml:space="preserve">ТОО "АҚ МАҚСАТ" </t>
  </si>
  <si>
    <t>070140006550</t>
  </si>
  <si>
    <t>600900584705</t>
  </si>
  <si>
    <t>ТОО "TRANS INSERT SISTEM KZ"</t>
  </si>
  <si>
    <t>070540020391</t>
  </si>
  <si>
    <t>620200302046</t>
  </si>
  <si>
    <t>ТОО "СӘУЛЕТ-2011"</t>
  </si>
  <si>
    <t>110340012551</t>
  </si>
  <si>
    <t>620200370942</t>
  </si>
  <si>
    <t>ТОО "Astana Auto Import"</t>
  </si>
  <si>
    <t>051040002671</t>
  </si>
  <si>
    <t>620200262747</t>
  </si>
  <si>
    <t>ТОО "АЛТАС Групп"</t>
  </si>
  <si>
    <t>140240028867</t>
  </si>
  <si>
    <t>620300385009</t>
  </si>
  <si>
    <t>ТОО "ЖаңаДәуір Астана"</t>
  </si>
  <si>
    <t>060240006135</t>
  </si>
  <si>
    <t>620300269671</t>
  </si>
  <si>
    <t>ТОО "Мясомолрыбпромторг"</t>
  </si>
  <si>
    <t>990140008141</t>
  </si>
  <si>
    <t>031400070587</t>
  </si>
  <si>
    <t>ТОО "Жуз жол"</t>
  </si>
  <si>
    <t>020240005724</t>
  </si>
  <si>
    <t>391700211336</t>
  </si>
  <si>
    <t xml:space="preserve">ТОО "Технострой-КБМ" </t>
  </si>
  <si>
    <t>070340003186</t>
  </si>
  <si>
    <t>390800214188</t>
  </si>
  <si>
    <t>ТОО Ювелирная Торгово-Производственная компания "Золотой барс Север"</t>
  </si>
  <si>
    <t>121240010665</t>
  </si>
  <si>
    <t>391700274422</t>
  </si>
  <si>
    <t>ТОО Спецсталь-ДГ</t>
  </si>
  <si>
    <t>060540006671</t>
  </si>
  <si>
    <t>391900216345</t>
  </si>
  <si>
    <t>ТОО "Дощаново"</t>
  </si>
  <si>
    <t>080940012397</t>
  </si>
  <si>
    <t>391300212164</t>
  </si>
  <si>
    <t>ТОО "Азиаш"</t>
  </si>
  <si>
    <t>050540000333</t>
  </si>
  <si>
    <t>330100225242</t>
  </si>
  <si>
    <t>ТОО "WORLD TRADING COMPANY"</t>
  </si>
  <si>
    <t>110540012053</t>
  </si>
  <si>
    <t>451500271160</t>
  </si>
  <si>
    <t>ТОО "ТемирЖолСнаб"</t>
  </si>
  <si>
    <t>111040013006</t>
  </si>
  <si>
    <t>451500273596</t>
  </si>
  <si>
    <t>ТОО "Ертіс - Темір"</t>
  </si>
  <si>
    <t>070640007166</t>
  </si>
  <si>
    <t>451400211702</t>
  </si>
  <si>
    <t>ТОО "Аскертрейд"</t>
  </si>
  <si>
    <t>090640000562</t>
  </si>
  <si>
    <t>030600212532</t>
  </si>
  <si>
    <t xml:space="preserve"> Акмолинская, Город: Астана, Улица: ПРОСПЕКТ АБАЯ., Дом: 40 ВП-1</t>
  </si>
  <si>
    <t>ИБРАГИМОВ РАМИЛЬ МУНИРОВИЧ</t>
  </si>
  <si>
    <t>790816300841</t>
  </si>
  <si>
    <t>ОПТОВАЯ И РОЗНИЧНАЯ ТОРГОВЛЯ; РЕМОНТ АВТОМОБИЛЕЙ И МОТОЦИКЛОВ</t>
  </si>
  <si>
    <t>СТРОИТЕЛЬСТВО</t>
  </si>
  <si>
    <t xml:space="preserve"> Акмолинская, Город: Астана, Улица: 181, Дом: 4</t>
  </si>
  <si>
    <t>КИРПИЧЕВ СЕРГЕЙ ВАСИЛЬЕВИЧ</t>
  </si>
  <si>
    <t>840315350945</t>
  </si>
  <si>
    <t>ТРАНСПОРТ И СКЛАДИРОВАНИЕ</t>
  </si>
  <si>
    <t xml:space="preserve"> Акмолинская, Город: Астана, Улица: 24А, Дом: 63</t>
  </si>
  <si>
    <t>ТАСБУЛАТОВ МАРАТ ЕРМЕКОВИЧ</t>
  </si>
  <si>
    <t>720126301886</t>
  </si>
  <si>
    <t xml:space="preserve"> Акмолинская, Город: Астана, Улица: 5, Дом: 23, квартира (офис): 118</t>
  </si>
  <si>
    <t>КАМАЛАТОВА ГУЛШАТ КАМАЛАТОВНА</t>
  </si>
  <si>
    <t>810619450929</t>
  </si>
  <si>
    <t>ДЕЯТЕЛЬНОСТЬ В ОБЛАСТИ АДМИНИСТРАТИВНОГО И ВСПОМОГАТЕЛЬНОГО ОБСЛУЖИВАНИЯ</t>
  </si>
  <si>
    <t xml:space="preserve"> Акмолинская, Город: Астана, Улица: Абая, Дом: 40 ВП-1</t>
  </si>
  <si>
    <t>СУЛЕЙМЕНОВ ЕСЕНАЛИ ЖАНАБЕРГЕНОВИЧ</t>
  </si>
  <si>
    <t>780716300648</t>
  </si>
  <si>
    <t>ОПЕРАЦИИ С НЕДВИЖИМЫМ ИМУЩЕСТВОМ</t>
  </si>
  <si>
    <t xml:space="preserve"> Акмолинская, Город: Астана, Улица: Абылайхана, Дом: 28, квартира (офис): 40</t>
  </si>
  <si>
    <t>АНИСИФОРОВ КОНСТАНТИН МИХАЙЛОВИЧ</t>
  </si>
  <si>
    <t>560819300038</t>
  </si>
  <si>
    <t>ОБРАБАТЫВАЮЩАЯ ПРОМЫШЛЕННОСТЬ</t>
  </si>
  <si>
    <t xml:space="preserve"> Акмолинская, Город: Астана, Улица: АЛЕКСАНДР КНЯГИНИН, Дом: 19 мкр. Чубары</t>
  </si>
  <si>
    <t>СУЛТАНОВ СУЛТАН МУСАЕВИЧ</t>
  </si>
  <si>
    <t>841002351459</t>
  </si>
  <si>
    <t xml:space="preserve"> Акмолинская, Город: Астана, Улица: АУЭЗОВА, Дом: 56</t>
  </si>
  <si>
    <t>ОСПАНОВ ҒАБИТ ҚАЙРОЛЛАҰЛЫ</t>
  </si>
  <si>
    <t>830307350474</t>
  </si>
  <si>
    <t xml:space="preserve"> Акмолинская, Город: Астана, Улица: Б. Момышулы, Дом: 12, квартира (офис): офис 105 Ж</t>
  </si>
  <si>
    <t>АБДРАХМАНОВА АНАРА РУСТЕМОВНА</t>
  </si>
  <si>
    <t>791006400024</t>
  </si>
  <si>
    <t xml:space="preserve"> Акмолинская, Город: Астана, Улица: Б?ГЕНБАЙ БАТЫР, Дом: 56Е, квартира (офис): 383</t>
  </si>
  <si>
    <t xml:space="preserve"> Акмолинская, Город: Астана, Улица: Байтурсунова, Дом: 101/2</t>
  </si>
  <si>
    <t>ЖАППАРОВ УМИРЗАК УМИРБАЕВИЧ</t>
  </si>
  <si>
    <t>720127300962</t>
  </si>
  <si>
    <t>Оптовая и розничная торговля; ремонт автомобилей и мотоциклов</t>
  </si>
  <si>
    <t xml:space="preserve"> Акмолинская, Город: Астана, Улица: БАРАЕВА, Дом: 6 ВП-1</t>
  </si>
  <si>
    <t xml:space="preserve"> Акмолинская, Город: Астана, Улица: Без типа 18, Дом: п/о 18 б/н</t>
  </si>
  <si>
    <t>БЕЙСЕМБАЕВ КАЙРУЛЛА КАМИДЕНОВИЧ</t>
  </si>
  <si>
    <t>630407350377</t>
  </si>
  <si>
    <t>Деятельность в области административного и вспомогательного обслуживания</t>
  </si>
  <si>
    <t xml:space="preserve"> Акмолинская, Город: Астана, Улица: БЕЙСЕКОВА, Дом: 28/4, квартира (офис): 25</t>
  </si>
  <si>
    <t>ЗЕЙНАЛОВ АЗЕР АЛЕКПЕР-ОГЛЫ</t>
  </si>
  <si>
    <t xml:space="preserve"> Акмолинская, Город: Астана, Улица: Бекетай, Дом: 12</t>
  </si>
  <si>
    <t>БЕКЕТАЕВА ЛЯЗЗАТ НУРБОЛАТОВНА</t>
  </si>
  <si>
    <t>830318450272</t>
  </si>
  <si>
    <t>ПРОФЕССИОНАЛЬНАЯ, НАУЧНАЯ И ТЕХНИЧЕСКАЯ ДЕЯТЕЛЬНОСТЬ</t>
  </si>
  <si>
    <t>ГАВРИЛОВ ВАСИЛИЙ БОРИСОВИЧ</t>
  </si>
  <si>
    <t>520201350483</t>
  </si>
  <si>
    <t xml:space="preserve"> Акмолинская, Город: Астана, Улица: Жанажол, Дом: 2</t>
  </si>
  <si>
    <t>БАЙГУНДИН МУРАТ ЖАКЕНОВИЧ</t>
  </si>
  <si>
    <t>640827300782</t>
  </si>
  <si>
    <t xml:space="preserve"> Акмолинская, Город: Астана, Улица: Желтоксан, Дом: 2-А</t>
  </si>
  <si>
    <t>ЦОЙ ИГОРЬ ЛЕОНИДОВИЧ</t>
  </si>
  <si>
    <t>540624399023</t>
  </si>
  <si>
    <t xml:space="preserve"> Акмолинская, Город: Астана, Улица: ЖЕНИС, Дом: 1/3</t>
  </si>
  <si>
    <t xml:space="preserve"> Акмолинская, Город: Астана, Улица: Иманжусипа Кутпанова, Дом: 20</t>
  </si>
  <si>
    <t>ОСТРОВСКИЙ АНАТОЛИЙ ЛЕОНИДОВИЧ</t>
  </si>
  <si>
    <t>771002350108</t>
  </si>
  <si>
    <t xml:space="preserve"> Акмолинская, Город: Астана, Улица: Иманова, Дом: 13, квартира (офис): 617</t>
  </si>
  <si>
    <t>БАЙКЕНОВ САЛИМГЕРЕЙ УАЛИТОВИЧ</t>
  </si>
  <si>
    <t>720107300527</t>
  </si>
  <si>
    <t xml:space="preserve"> Акмолинская, Город: Астана, Улица: Иманова, Дом: 19</t>
  </si>
  <si>
    <t>МАЙКОТОВ ЭЛЬДАР КЕНЖЕБЕКОВИЧ</t>
  </si>
  <si>
    <t>831012301247</t>
  </si>
  <si>
    <t xml:space="preserve"> Акмолинская, Город: Астана, Улица: Кабанбай Батыра, Дом: 28, квартира (офис): офис1</t>
  </si>
  <si>
    <t>СЕРКЕБАЕВ АБАЙ КАРЛОВИЧ</t>
  </si>
  <si>
    <t>750504300243</t>
  </si>
  <si>
    <t xml:space="preserve"> Акмолинская, Город: Астана, Улица: Капал, Дом: 8/1, квартира (офис): -</t>
  </si>
  <si>
    <t>ТАКАМБАЕВ НИЯЗБЕК ШАМИЛЕВИЧ</t>
  </si>
  <si>
    <t>660522300490</t>
  </si>
  <si>
    <t xml:space="preserve"> Акмолинская, Город: Астана, Улица: Караганда-Астана, Дом: 9</t>
  </si>
  <si>
    <t>ЖАРКИМБЕКОВ СЕРИКПАЙ ТУЛЕХАНОВИЧ</t>
  </si>
  <si>
    <t>680207350041</t>
  </si>
  <si>
    <t xml:space="preserve"> Акмолинская, Город: Астана, Улица: КАРАОТКЕЛЬ 2, Дом: 86 А</t>
  </si>
  <si>
    <t>НИГМАНОВА АЛЬФИЯ РИМЬЯНОВНА</t>
  </si>
  <si>
    <t>770507450464</t>
  </si>
  <si>
    <t xml:space="preserve"> Акмолинская, Город: Астана, Улица: Карасай батыра, Дом: 2</t>
  </si>
  <si>
    <t>ДУАМБЕКОВА ШОЛПАН САУРЕМБАЕВНА</t>
  </si>
  <si>
    <t>740823400535</t>
  </si>
  <si>
    <t xml:space="preserve"> Акмолинская, Город: Астана, Улица: КАРТАЛИНСКАЯ, Дом: 18/1</t>
  </si>
  <si>
    <t>ЖУНУСОВ ДАМИР ЕДИЛЬЕВИЧ</t>
  </si>
  <si>
    <t>741018301131</t>
  </si>
  <si>
    <t xml:space="preserve"> Акмолинская, Город: Астана, Улица: КЕНЕСАРЫ, Дом: 43, квартира (офис): 38</t>
  </si>
  <si>
    <t>АХМЕТОВ АСКАР КАБЛАНОВИЧ</t>
  </si>
  <si>
    <t>830922300401</t>
  </si>
  <si>
    <t>СЕЛЬСКОЕ, ЛЕСНОЕ И РЫБНОЕ ХОЗЯЙСТВО</t>
  </si>
  <si>
    <t xml:space="preserve"> Акмолинская, Город: Астана, Улица: КУЛТОБЕ, Дом: 4</t>
  </si>
  <si>
    <t xml:space="preserve"> Акмолинская, Город: Астана, Улица: Лермонтова, Дом: 46</t>
  </si>
  <si>
    <t>РАХИМЖАНОВ ГУМАР ТЮЛЕГЕНОВИЧ</t>
  </si>
  <si>
    <t>710522300056</t>
  </si>
  <si>
    <t xml:space="preserve"> Акмолинская, Город: Астана, Улица: ЛУНИНА, Дом: 50</t>
  </si>
  <si>
    <t>НАРЫМБЕТОВ КАЙРАТ ХАМИДУЛЛИНОВИЧ</t>
  </si>
  <si>
    <t>711006301130</t>
  </si>
  <si>
    <t xml:space="preserve"> Акмолинская, Город: Астана, Улица: М?скеу, Дом: 41/1</t>
  </si>
  <si>
    <t>АТАНОВА ОКСАНА МИХАЙЛОВНА</t>
  </si>
  <si>
    <t>820323401150</t>
  </si>
  <si>
    <t xml:space="preserve"> Акмолинская, Город: Астана, Улица: Микрорайон ВОСТОЧНАЯ ИЛЬИНКА, Дом: 388</t>
  </si>
  <si>
    <t>Захваткин Сергей Аркадьевич</t>
  </si>
  <si>
    <t>780512302952</t>
  </si>
  <si>
    <t xml:space="preserve"> Акмолинская, Город: Астана, Улица: М-он 14, Дом: участок 558 Юго-Восток правая сторона</t>
  </si>
  <si>
    <t>КАНТАЕВ СЕРИК КАЖИКЕНОВИЧ</t>
  </si>
  <si>
    <t>710908302714</t>
  </si>
  <si>
    <t xml:space="preserve"> Акмолинская, Город: Астана, Улица: МОСКОВСКАЯ, Дом: 10, квартира (офис): -</t>
  </si>
  <si>
    <t>КАРИБАЕВ КАНАТ ЖАНАБАЕВИЧ</t>
  </si>
  <si>
    <t>820516351030</t>
  </si>
  <si>
    <t xml:space="preserve"> Акмолинская, Город: Астана, Улица: ПЕР. ЖАМБЫЛЬСКИЙ, Дом: 3</t>
  </si>
  <si>
    <t>МУСИН ОСМАН СЕРИКОВИЧ</t>
  </si>
  <si>
    <t>640825300246</t>
  </si>
  <si>
    <t>ИНФОРМАЦИЯ И СВЯЗЬ</t>
  </si>
  <si>
    <t xml:space="preserve"> Акмолинская, Город: Астана, Улица: ПОБЕДЫ, Дом: 85 А/1</t>
  </si>
  <si>
    <t>ШУМИЛИН АЛЕКСАНДР АЛЕКСАНДРОВИЧ</t>
  </si>
  <si>
    <t>820308351525</t>
  </si>
  <si>
    <t xml:space="preserve"> Акмолинская, Город: Астана, Улица: ПР.АБАЯ, Дом: 96</t>
  </si>
  <si>
    <t xml:space="preserve"> Акмолинская, Город: Астана, Улица: пр-т Женіс, Дом: 63/1, квартира (офис): 201 офис</t>
  </si>
  <si>
    <t>АЙТМУХАНОВ МУРАТ ГАНИМАТОВИЧ</t>
  </si>
  <si>
    <t>721127300905</t>
  </si>
  <si>
    <t>ИСКУССТВО, РАЗВЛЕЧЕНИЯ И ОТДЫХ</t>
  </si>
  <si>
    <t xml:space="preserve"> Акмолинская, Город: Астана, Улица: Пушкина, Дом: 172, квартира (офис): 9</t>
  </si>
  <si>
    <t>БЕРЕЖНАЯ ЕВГЕНИЯ ВЛАДИМИРОВНА</t>
  </si>
  <si>
    <t>500929400255</t>
  </si>
  <si>
    <t xml:space="preserve"> Акмолинская, Город: Астана, Улица: Пушкина, Дом: 56</t>
  </si>
  <si>
    <t>ЧЕРПИТЯК ВЯЧЕСЛАВ ВЛАДИМИРОВИЧ</t>
  </si>
  <si>
    <t>790409300690</t>
  </si>
  <si>
    <t xml:space="preserve"> Акмолинская, Город: Астана, Улица: Рауан, Дом: 20</t>
  </si>
  <si>
    <t>КАРИМОВ АЙТМУХАМБЕТ УАХИТОВИЧ</t>
  </si>
  <si>
    <t>551015350024</t>
  </si>
  <si>
    <t xml:space="preserve"> Акмолинская, Город: Астана, Улица: Республики, Дом: 68, квартира (офис): 209</t>
  </si>
  <si>
    <t>КРЮКОВА ОКСАНА ИВАНОВНА</t>
  </si>
  <si>
    <t>830623400165</t>
  </si>
  <si>
    <t xml:space="preserve"> Акмолинская, Город: Астана, Улица: САКЕН СЕЙФУЛЛИН, Дом: 6/2</t>
  </si>
  <si>
    <t>ЧАБАН ИГОРЬ ГЕННАДЬЕВИЧ</t>
  </si>
  <si>
    <t>761002300556</t>
  </si>
  <si>
    <t xml:space="preserve"> Акмолинская, Город: Астана, Улица: Сарайшык, Дом: 34, квартира (офис): ВП-21</t>
  </si>
  <si>
    <t>КУВАКОВ РАМИЛЬ РАФХАТОВИЧ</t>
  </si>
  <si>
    <t>620901399135</t>
  </si>
  <si>
    <t xml:space="preserve"> Акмолинская, Город: Астана, Улица: САРЫ АРКА, Дом: 11, квартира (офис): 54</t>
  </si>
  <si>
    <t>ЕРГАЛИЕВ ЕРЛАН АЛШИНОВИЧ</t>
  </si>
  <si>
    <t>751026350313</t>
  </si>
  <si>
    <t xml:space="preserve"> Акмолинская, Город: Астана, Улица: Сауран, Дом: 9, квартира (офис): 66</t>
  </si>
  <si>
    <t>ИСАТАЕВ ЕРУБАЙ БУГЕНБАЕВИЧ</t>
  </si>
  <si>
    <t>690215301900</t>
  </si>
  <si>
    <t xml:space="preserve"> Акмолинская, Город: Астана, Улица: Свердлова, Дом: 2, квартира (офис): -</t>
  </si>
  <si>
    <t>ДУДБАЕВ ГАЗИ НУРМАНБЕКОВИЧ</t>
  </si>
  <si>
    <t>590109301319</t>
  </si>
  <si>
    <t>ВОДОСНАБЖЕНИЕ; КАНАЛИЗАЦИОННАЯ СИСТЕМА, КОНТРОЛЬ НАД СБОРОМ И РАСПРЕДЕЛЕНИЕМ ОТХОДОВ</t>
  </si>
  <si>
    <t xml:space="preserve"> Акмолинская, Город: Астана, Улица: Тауелсіздік, Дом: 29/1, квартира (офис): 11 этаж</t>
  </si>
  <si>
    <t>СУЛТАНОВ РАМИЛЬ ВЛАДИМИРОВИЧ</t>
  </si>
  <si>
    <t>841202350616</t>
  </si>
  <si>
    <t>САРСЕМБАЕВ ЕРИКХАН САГИУЛЫ</t>
  </si>
  <si>
    <t>830102302023</t>
  </si>
  <si>
    <t>Предоставление прочих видов услуг</t>
  </si>
  <si>
    <t xml:space="preserve"> Акмолинская, Город: Астана, Улица: ТАШЕНОВА, Дом: 4/2, квартира (офис): оф. 3 блок А</t>
  </si>
  <si>
    <t>САТЫБАЛДИН БЕКЗАТ АЛИМХАНОВИЧ</t>
  </si>
  <si>
    <t>730529350450</t>
  </si>
  <si>
    <t xml:space="preserve"> Акмолинская, Город: Астана, Улица: ТАШЕНОВА, Дом: 9/2, квартира (офис): 48</t>
  </si>
  <si>
    <t>БЕЙСЕНБАЕВ ДАНИЯР АМАНГЕЛЬДЫНОВИЧ</t>
  </si>
  <si>
    <t>781022301884</t>
  </si>
  <si>
    <t xml:space="preserve"> Акмолинская, Город: Астана, Улица: ТЭЦ-2, Дом: домостроение 105 а/я 1969</t>
  </si>
  <si>
    <t>СТРЕЛЬСКИЙ ЛЕОНИД ВЛАДИМИРОВИЧ</t>
  </si>
  <si>
    <t>521128350013</t>
  </si>
  <si>
    <t xml:space="preserve"> Акмолинская, Город: Астана, Улица: Угольная, Дом: 30А</t>
  </si>
  <si>
    <t>ПОДМИГЛАЗОВ НИКОЛАЙ ИВАНОВИЧ</t>
  </si>
  <si>
    <t>490722350031</t>
  </si>
  <si>
    <t xml:space="preserve"> Акмолинская, Город: Астана, Улица: ЧУБАРЫ, Дом: 54</t>
  </si>
  <si>
    <t>ШАМИЛЕВ ВИКТОР ВАЛЕНТИНОВИЧ</t>
  </si>
  <si>
    <t>771122350051</t>
  </si>
  <si>
    <t xml:space="preserve"> Акмолинская, Город: Астана, Улица: Ш. Жиенкулова, Дом: 11/4</t>
  </si>
  <si>
    <t>КАЖИЕВ СЕРИК ТАСКУЖАУЛЫ</t>
  </si>
  <si>
    <t>751026300793</t>
  </si>
  <si>
    <t xml:space="preserve"> Акмолинская, Город: Астана, Улица: Шара Жиенкулова, Дом: 9/6, квартира (офис): 2</t>
  </si>
  <si>
    <t>АФШАНИ ИРИНА АНАТОЛЬЕВНА</t>
  </si>
  <si>
    <t>720728402318</t>
  </si>
  <si>
    <t xml:space="preserve"> Акмолинская, Город: Атбасар, Улица: Макарина, Дом: 85</t>
  </si>
  <si>
    <t xml:space="preserve"> Акмолинская, Город: Кокшетау</t>
  </si>
  <si>
    <t>ПРЕДОСТАВЛЕНИЕ ПРОЧИХ ВИДОВ УСЛУГ</t>
  </si>
  <si>
    <t xml:space="preserve"> Акмолинская, Город: Кокшетау, Улица: Абая, Дом: 69, квартира (офис): 34</t>
  </si>
  <si>
    <t>КАЛИШЕВ САГЫНДЫК САЙЛАУБЕКОВИЧ</t>
  </si>
  <si>
    <t>791119301764</t>
  </si>
  <si>
    <t>Профессиональная, научная и техническая деятельность</t>
  </si>
  <si>
    <t>ТОРОЯН СЕРЁЖА ВАЛОДЕВИЧ</t>
  </si>
  <si>
    <t xml:space="preserve"> Акмолинская, Город: Кокшетау, Улица: АУЕЛЬБЕКОВА, Дом: 139 "А", квартира (офис): 406</t>
  </si>
  <si>
    <t>ГРИГОРИАДИ ИВАН ФЕДОРОВИЧ</t>
  </si>
  <si>
    <t>500805350374</t>
  </si>
  <si>
    <t xml:space="preserve"> Акмолинская, Город: Кокшетау, Улица: АУЕЛЬБЕКОВА, Дом: 139, квартира (офис): -</t>
  </si>
  <si>
    <t>КУРМАНГАЛИЕВ ЕРНАР СОВЕТОВИЧ</t>
  </si>
  <si>
    <t>720122350228</t>
  </si>
  <si>
    <t xml:space="preserve"> Акмолинская, Город: Кокшетау, Улица: Ауэзова, Дом: 175, квартира (офис): 6</t>
  </si>
  <si>
    <t>ИМАНОВ КАНАТ АМАНЖОЛОВИЧ</t>
  </si>
  <si>
    <t>590303300315</t>
  </si>
  <si>
    <t xml:space="preserve"> Акмолинская, Город: Кокшетау, Улица: Б. Момышулы, Дом: 19, квартира (офис): 28</t>
  </si>
  <si>
    <t>ИСАБАЕВ МУХТАР БОЛАТОВИЧ</t>
  </si>
  <si>
    <t>680213300484</t>
  </si>
  <si>
    <t>УСЛУГИ ПО ПРОЖИВАНИЮ И ПИТАНИЮ</t>
  </si>
  <si>
    <t xml:space="preserve"> Акмолинская, Город: Кокшетау, Улица: ВАВИЛОВА, Дом: 77</t>
  </si>
  <si>
    <t xml:space="preserve"> Акмолинская, Город: Кокшетау, Улица: Габдуллина, Дом: 61, квартира (офис): 63</t>
  </si>
  <si>
    <t>БУТОРИНА ЕЛЕНА ЖУМАБАЕВНА</t>
  </si>
  <si>
    <t>740224400503</t>
  </si>
  <si>
    <t xml:space="preserve"> Акмолинская, Город: Кокшетау, Улица: Горького, Дом: 19 а, квартира (офис): 21</t>
  </si>
  <si>
    <t>КАСЕНОВ АМАНЖОЛ СЕРИКОВИЧ</t>
  </si>
  <si>
    <t>801221350404</t>
  </si>
  <si>
    <t xml:space="preserve"> Акмолинская, Город: Кокшетау, Улица: РАХИМБЕКА САБАТАЕВА, Дом: 120</t>
  </si>
  <si>
    <t>АУБАКИРОВ МУРАТ КАЗЕЗОВИЧ</t>
  </si>
  <si>
    <t>601116350243</t>
  </si>
  <si>
    <t xml:space="preserve"> Акмолинская, Город: Кокшетау, Улица: Северная промзона, Дом: -</t>
  </si>
  <si>
    <t>ЛАДНЮК ВАДИМ ВИКТОРОВИЧ</t>
  </si>
  <si>
    <t>650410301011</t>
  </si>
  <si>
    <t>Водоснабжение; канализационная система, контроль над сбором и распределением отходов</t>
  </si>
  <si>
    <t xml:space="preserve"> Акмолинская, Город: Кокшетау, Улица: Сулейменова, Дом: 1, квартира (офис): -</t>
  </si>
  <si>
    <t>НУРАБАЕВ ЕРЛАН ТУЛЕШУЛЫ</t>
  </si>
  <si>
    <t>700904350403</t>
  </si>
  <si>
    <t xml:space="preserve"> Акмолинская, Город: Кокшетау, Улица: Темирбекова, Дом: 175</t>
  </si>
  <si>
    <t>АБИЛЬТАЕВ АСКАР КАИРЖАНОВИЧ</t>
  </si>
  <si>
    <t>590422350438</t>
  </si>
  <si>
    <t>ГОРНОДОБЫВАЮЩАЯ ПРОМЫШЛЕННОСТЬ И РАЗРАБОТКА КАРЬЕРОВ</t>
  </si>
  <si>
    <t xml:space="preserve"> Акмолинская, Город: Кокшетау, Улица: Уалиханова, Дом: 183</t>
  </si>
  <si>
    <t>ОСИПОВ ИГОРЬ ВИКТОРОВИЧ</t>
  </si>
  <si>
    <t>830530000184</t>
  </si>
  <si>
    <t>Обрабатывающая промышленность</t>
  </si>
  <si>
    <t xml:space="preserve"> Акмолинская, Город: Кокшетау, Улица: Юбилейный, Дом: 37</t>
  </si>
  <si>
    <t>ЯСТРЕБОВ ВЛАДИМИР ДМИТРИЕВИЧ</t>
  </si>
  <si>
    <t>500109350162</t>
  </si>
  <si>
    <t xml:space="preserve"> Акмолинская, Город: Степногорск</t>
  </si>
  <si>
    <t xml:space="preserve"> Акмолинская, Город: Щучинск, Улица: Луначарского, Дом: 90</t>
  </si>
  <si>
    <t>ПОЛИКАРПОВА ЕЛЕНА ВАСИЛЬЕВНА</t>
  </si>
  <si>
    <t>600217499020</t>
  </si>
  <si>
    <t>ФИНАНСОВАЯ И СТРАХОВАЯ ДЕЯТЕЛЬНОСТЬ</t>
  </si>
  <si>
    <t xml:space="preserve"> Акмолинская, Район: Аккольский, Село: Акколь, Улица: Нурмагамбетова, Дом: 178</t>
  </si>
  <si>
    <t>АКСАКАЛОВ ЕРЖАН КЕМЕЛЬЖАНОВИЧ</t>
  </si>
  <si>
    <t>620829301420</t>
  </si>
  <si>
    <t xml:space="preserve"> Акмолинская, Район: Аккольский, Село: Гусарка, Улица: Нет, Дом: нет</t>
  </si>
  <si>
    <t>БАЙДИЛЬДИНОВ СЕЙЛХАН МАГЖАНОВИЧ</t>
  </si>
  <si>
    <t>820526350156</t>
  </si>
  <si>
    <t xml:space="preserve"> Акмолинская, Район: Аккольский, Село: Искра, Улица: нет улицы, Дом: нет дома</t>
  </si>
  <si>
    <t>БАЙДИЛЬДИНОВ МАГЖАН ИЛЬЯСОВИЧ</t>
  </si>
  <si>
    <t>571109350059</t>
  </si>
  <si>
    <t xml:space="preserve"> Акмолинская, Район: Аршалынский, Село: Аршалы, Улица: М.Маметовой, Дом: 19</t>
  </si>
  <si>
    <t>АЛИЕВ АСХАТ ЕЛЮБАЕВИЧ</t>
  </si>
  <si>
    <t>870913350634</t>
  </si>
  <si>
    <t xml:space="preserve"> Акмолинская, Район: Аршалынский, Село: Аршалы, Улица: Митченко, Дом: 1</t>
  </si>
  <si>
    <t>АМАНТАЕВ ЖОМАРТ СЕРИКОВИЧ</t>
  </si>
  <si>
    <t>660927350499</t>
  </si>
  <si>
    <t xml:space="preserve"> Акмолинская, Район: Астраханский, Село: Пеpвомайка, Улица: МИРА, Дом: 1</t>
  </si>
  <si>
    <t>ГАЕВСКИЙ ВЛАДИМИР СТАНИСЛАВОВИЧ</t>
  </si>
  <si>
    <t>630606301438</t>
  </si>
  <si>
    <t xml:space="preserve"> Акмолинская, Район: Бурабайский, Село: г.Щучинск, Улица: Ауезова, Дом: 7</t>
  </si>
  <si>
    <t>БОГДАНЕЦ ВИКТОР ГРИГОРЬЕВИЧ</t>
  </si>
  <si>
    <t>570928300706</t>
  </si>
  <si>
    <t xml:space="preserve"> Акмолинская, Район: Бурабайский, Село: г.Щучинск, Улица: Район ПРОМЗОНЫ  Улица САРЫ АРКА, Дом: 5 А</t>
  </si>
  <si>
    <t>ГАЗЕЗОВ АСКАР БИРЖАНОВИЧ</t>
  </si>
  <si>
    <t>901121351231</t>
  </si>
  <si>
    <t xml:space="preserve"> Акмолинская, Район: Енбекшилдерский, Село: Заозерный, Улица: нет данных, Дом: нет данных, квартира (офис): нет данных</t>
  </si>
  <si>
    <t>АРИСТАНОВ ЕРЛАНТ ЕРСУЛТАНОВИЧ</t>
  </si>
  <si>
    <t>620308350565</t>
  </si>
  <si>
    <t>Горнодобывающая промышленность и разработка карьеров</t>
  </si>
  <si>
    <t>581012300641</t>
  </si>
  <si>
    <t xml:space="preserve"> Акмолинская, Район: Енбекшилдерский, Село: Краснофлотский, Улица: нет данных, Дом: нет, квартира (офис): нет</t>
  </si>
  <si>
    <t>ЮСТУС РЕИНГОЛЬД РЕИНГОЛЬДОВИЧ</t>
  </si>
  <si>
    <t>610304350036</t>
  </si>
  <si>
    <t xml:space="preserve"> Акмолинская, Район: Енбекшилдерский, Село: Трудовое, Улица: нет данных, Дом: нет данных, квартира (офис): нет данных</t>
  </si>
  <si>
    <t>ЖАРИКОВ БОРИС ВЛАДИМИРОВИЧ</t>
  </si>
  <si>
    <t>601006350037</t>
  </si>
  <si>
    <t xml:space="preserve"> Акмолинская, Район: Есильский, Село: Есиль, Улица: Московская, Дом: 2 "А"</t>
  </si>
  <si>
    <t>МАТАНЦЕВА ЖАННА АНАТОЛЬЕВНА</t>
  </si>
  <si>
    <t>760527450015</t>
  </si>
  <si>
    <t xml:space="preserve"> Акмолинская, Район: Есильский, Село: Есиль, Улица: Фрунзе, Дом: 8</t>
  </si>
  <si>
    <t>НУРАХМЕТОВ ОРМАНБЕК ДАУРЕНБЕКОВИЧ</t>
  </si>
  <si>
    <t>640203300640</t>
  </si>
  <si>
    <t>ЭЛЕКТРОСНАБЖЕНИЕ, ПОДАЧА ГАЗА, ПАРА И ВОЗДУШНОЕ  КОНДИЦИОНИРОВАНИЕ</t>
  </si>
  <si>
    <t xml:space="preserve"> Акмолинская, Район: Жаркаинский, Село: Маяк, Улица: нет данных, Дом: нет данных</t>
  </si>
  <si>
    <t>Омаров Мухит Батталович</t>
  </si>
  <si>
    <t>500309300566</t>
  </si>
  <si>
    <t>560202300658</t>
  </si>
  <si>
    <t xml:space="preserve"> Акмолинская, Район: Зерендинский, Село: Симферопольское, Улица: Без типа БЕЗ УЛИЦЫ, Дом: -, квартира (офис): -</t>
  </si>
  <si>
    <t>СЕРИКБАЕВ АБДИОКАП АБДУМАНАПОВИЧ</t>
  </si>
  <si>
    <t>600813301945</t>
  </si>
  <si>
    <t xml:space="preserve"> Акмолинская, Район: Зерендинский, Село: Симферопольское, Улица: нет данных, Дом: нет данных</t>
  </si>
  <si>
    <t>ЖАНАБЕКОВ КУДАБАЙ ЖУМАБАЕВИЧ</t>
  </si>
  <si>
    <t>761014350390</t>
  </si>
  <si>
    <t xml:space="preserve"> Акмолинская, Район: Коргалжынский, Село: Коргалжын, Улица: Микрорайон РСУ 1, Дом: нету</t>
  </si>
  <si>
    <t>САВЕЛЬЕВА ИРИНА ИВАНОВНА</t>
  </si>
  <si>
    <t>870610450920</t>
  </si>
  <si>
    <t>Сельское, лесное и рыбное хозяйство</t>
  </si>
  <si>
    <t xml:space="preserve"> Акмолинская, Район: Сандыктауский, Село: Лесное</t>
  </si>
  <si>
    <t xml:space="preserve"> Акмолинская, Район: Сандыктауский, Село: Приозерное, Улица: ЦЕНТРАЛЬНАЯ, Дом: -</t>
  </si>
  <si>
    <t>ЕГОРОВ АЛЕКСАНДР ВЛАДИМИРОВИЧ</t>
  </si>
  <si>
    <t>780204301434</t>
  </si>
  <si>
    <t xml:space="preserve"> Акмолинская, Район: Целиноградский, Село: Кабанбай батыра, Улица: РЕВОЛЮЦИОННАЯ, Дом: 39</t>
  </si>
  <si>
    <t>ТОСУНЯН РУСЛАН АРСЕНОВИЧ</t>
  </si>
  <si>
    <t>671017350307</t>
  </si>
  <si>
    <t xml:space="preserve"> Акмолинская, Район: Целиноградский, Село: С.КОСШЫ, Улица: Жилой массив ЛЕСНАЯ ПОЛЯНА, Дом: 2, квартира (офис): 135</t>
  </si>
  <si>
    <t>АККУЖИН БАУЫРЖАН СЕРИКОВИЧ</t>
  </si>
  <si>
    <t>801224301036</t>
  </si>
  <si>
    <t xml:space="preserve"> Актюбинская, Город: Актобе</t>
  </si>
  <si>
    <t>Торговля; ремонт автомобилей, бытовых изделий и предметов личного пользования</t>
  </si>
  <si>
    <t>ТАСТАЙБЕКОВ БЕРИК ХАЙРУЛЛАЕВИЧ</t>
  </si>
  <si>
    <t xml:space="preserve"> Актюбинская, Город: Актобе, Улица: 12, Дом: 38 "А", квартира (офис): 43</t>
  </si>
  <si>
    <t>ЖАРАСБАЕВ ВАЛИХАН ЖОЛАМАНОВИЧ</t>
  </si>
  <si>
    <t>880705300857</t>
  </si>
  <si>
    <t xml:space="preserve"> Актюбинская, Город: Актобе, Улица: 312 Стрелковой дивизии, Дом: 15</t>
  </si>
  <si>
    <t>МАХАМБЕТОВ МАРАТ САГИМБАЕВИЧ</t>
  </si>
  <si>
    <t>660101301945</t>
  </si>
  <si>
    <t xml:space="preserve"> Актюбинская, Город: Актобе, Улица: АЛДИЯРОВА, Дом: 2, квартира (офис): 1</t>
  </si>
  <si>
    <t>РЕЙНЕР ВЛАДИМИР АНДРЕЕВИЧ</t>
  </si>
  <si>
    <t>560628301951</t>
  </si>
  <si>
    <t>БАШИРОВ МААРИФ БЕЙТУЛЛА ОГЛЫ</t>
  </si>
  <si>
    <t xml:space="preserve"> Актюбинская, Город: Актобе, Улица: Арынова, Дом: 29 "Г", квартира (офис): -</t>
  </si>
  <si>
    <t>ЛАКТИН АЛЕКСАНДР СЕРГЕЕВИЧ</t>
  </si>
  <si>
    <t>690322300181</t>
  </si>
  <si>
    <t xml:space="preserve"> Актюбинская, Город: Актобе, Улица: Арынова, Дом: 29/г</t>
  </si>
  <si>
    <t>КОВАЛЬЧУК АНДРЕЙ ГЕННАДЬЕВИЧ</t>
  </si>
  <si>
    <t>710902301199</t>
  </si>
  <si>
    <t xml:space="preserve"> Актюбинская, Город: Актобе, Улица: Гришина, Дом: 11а</t>
  </si>
  <si>
    <t>ЕРБОЛЕКОВ АКОРАЗ АДАЕВИЧ</t>
  </si>
  <si>
    <t>590305300326</t>
  </si>
  <si>
    <t>ИЗБАСКАНОВ БАТЫР САБЫРШОВИЧ</t>
  </si>
  <si>
    <t xml:space="preserve"> Актюбинская, Город: Актобе, Улица: Есет батыра, Дом: 128"В", квартира (офис): № 14</t>
  </si>
  <si>
    <t>АПУОВ ЕЛЕУСИЗ САПАРГАЛИЕВИЧ</t>
  </si>
  <si>
    <t>780524302274</t>
  </si>
  <si>
    <t xml:space="preserve"> Актюбинская, Город: Актобе, Улица: ЖУБАНОВОЙ Г, Дом: 1</t>
  </si>
  <si>
    <t>Маркелова Елена Викторовна</t>
  </si>
  <si>
    <t>580212000032</t>
  </si>
  <si>
    <t xml:space="preserve"> Актюбинская, Город: Актобе, Улица: Заводская, Дом: 40 В</t>
  </si>
  <si>
    <t>СЕЙТМАГАНБЕТОВ ЖАНАЛЫК УМИРЗАКОВИЧ</t>
  </si>
  <si>
    <t>531009300011</t>
  </si>
  <si>
    <t xml:space="preserve"> Актюбинская, Город: Актобе, Улица: Ибатова, Дом: 51, квартира (офис): 48</t>
  </si>
  <si>
    <t>ҰЛЫҚПАН МҰРАТ ЕРСАЙЫНҰЛЫ</t>
  </si>
  <si>
    <t>791207301287</t>
  </si>
  <si>
    <t xml:space="preserve"> Актюбинская, Город: Актобе, Улица: Ломоносова, Дом: 17 Б</t>
  </si>
  <si>
    <t>АЛЕКЕНОВ ТАНЖАРБАЙ БАКИТЖАНОВИЧ</t>
  </si>
  <si>
    <t>531130300129</t>
  </si>
  <si>
    <t xml:space="preserve"> Актюбинская, Город: Актобе, Улица: нет данных, Дом: ж.м. Юго-Запад-2 участок 278 "А"</t>
  </si>
  <si>
    <t>МЕДЕТОВА АСЕМЖАН ТЕМИРБЕКОВНА</t>
  </si>
  <si>
    <t>881031400436</t>
  </si>
  <si>
    <t xml:space="preserve"> Актюбинская, Город: Актобе, Улица: Пожарского, Дом: 63</t>
  </si>
  <si>
    <t>ИЩЕНКО ГЕННАДИЙ ГЕННАДЬЕВИЧ</t>
  </si>
  <si>
    <t>701226300484</t>
  </si>
  <si>
    <t>ТОО "ПОТЕНЦИАЛ"</t>
  </si>
  <si>
    <t xml:space="preserve"> Актюбинская, Город: Актобе, Улица: Промзона, Дом: нет данных</t>
  </si>
  <si>
    <t>ҚОЖАН МҰҚАНБЕТ ҰЛЫҚПАНҰЛЫ</t>
  </si>
  <si>
    <t>520629300117</t>
  </si>
  <si>
    <t xml:space="preserve"> Актюбинская, Город: Актобе, Улица: проспект Санкибай батыра, Дом: 26 Д</t>
  </si>
  <si>
    <t>АБИЛМАЖИНОВ ЕЛДОС КАЙРАТОВИЧ</t>
  </si>
  <si>
    <t>890402302114</t>
  </si>
  <si>
    <t>640803300266</t>
  </si>
  <si>
    <t>Транспорт и складирование</t>
  </si>
  <si>
    <t xml:space="preserve"> Актюбинская, Город: Актобе, Улица: Уалиханова, Дом: 31, квартира (офис): 34</t>
  </si>
  <si>
    <t>ТУРЕХАНОВА ЖУМАГУЛ ЖАЙЛЫБЕКОВНА</t>
  </si>
  <si>
    <t>710108400130</t>
  </si>
  <si>
    <t xml:space="preserve"> Актюбинская, Район: Айтекебийский, Село: Актасты</t>
  </si>
  <si>
    <t>КОКАМАНОВ АРДАК ЕЛЕГЕНОВИЧ</t>
  </si>
  <si>
    <t>650303301842</t>
  </si>
  <si>
    <t xml:space="preserve"> Актюбинская, Район: Айтекебийский, Село: Жамбыл, Улица: Ленина, Дом: 1</t>
  </si>
  <si>
    <t>ТУБЕТОВ НУРБЕРГЕН БАШИБАЕВИЧ</t>
  </si>
  <si>
    <t>701019301427</t>
  </si>
  <si>
    <t xml:space="preserve"> Актюбинская, Район: Айтекебийский, Село: Комсомольское, Дом: -</t>
  </si>
  <si>
    <t>ЕРГАБЫЛОВ ЗАУИРБЕК ЖАКСЫБЕКОВИЧ</t>
  </si>
  <si>
    <t>620912300592</t>
  </si>
  <si>
    <t xml:space="preserve"> Актюбинская, Район: Алгинский, Село: Маржанбулак, Улица: нет улицы, Дом: нет дома</t>
  </si>
  <si>
    <t xml:space="preserve">КАМЗИН МАЛИК </t>
  </si>
  <si>
    <t>551203300053</t>
  </si>
  <si>
    <t xml:space="preserve"> Актюбинская, Район: Каргалинский, Село: Бадамша, Улица: АБЫЛХАИР ХАНА, Дом: 20, квартира (офис): -</t>
  </si>
  <si>
    <t>ЖАНСЕИТОВ ТИМУР ФАТИХОВИЧ</t>
  </si>
  <si>
    <t>600708301697</t>
  </si>
  <si>
    <t xml:space="preserve"> Алматинская, Город: ', Улица: Овражная, Дом: 26</t>
  </si>
  <si>
    <t>КУРМАНКУЛОВ ЖАСТАЛАП ИСЛАМБЕКОВИЧ</t>
  </si>
  <si>
    <t>660529300121</t>
  </si>
  <si>
    <t xml:space="preserve"> Алматинская, Город: Алматы</t>
  </si>
  <si>
    <t xml:space="preserve"> Алматинская, Город: Алматы, Улица: 1, Дом: 24, квартира (офис): 2</t>
  </si>
  <si>
    <t>ӘМІРЕЕВА НАЗЕРКЕ БАЙМАХАНБЕТҚЫЗЫ</t>
  </si>
  <si>
    <t>930715401808</t>
  </si>
  <si>
    <t xml:space="preserve"> Алматинская, Город: Алматы, Улица: 6 ЛИНИЯ, Дом: 111</t>
  </si>
  <si>
    <t>АЛИБАЕВА КУРАЛАЙ САПАРГАЛИЕВНА</t>
  </si>
  <si>
    <t>800317402013</t>
  </si>
  <si>
    <t xml:space="preserve"> Алматинская, Город: Алматы, Улица: Абая</t>
  </si>
  <si>
    <t>ЛИСИЦЫНА АНАСТАСИЯ ВИКТОРОВНА</t>
  </si>
  <si>
    <t>741105400717</t>
  </si>
  <si>
    <t xml:space="preserve"> Алматинская, Город: Алматы, Улица: Абылай Хана, Дом: 147, квартира (офис): 70</t>
  </si>
  <si>
    <t>КАЛИЕВ МАРАТ БАЙЗХАНОВИЧ</t>
  </si>
  <si>
    <t>590426301848</t>
  </si>
  <si>
    <t xml:space="preserve"> Алматинская, Город: Алматы, Улица: Айманова, Дом: 155, квартира (офис): 3 этаж</t>
  </si>
  <si>
    <t>ХОЖАХМЕТОВ УЗАКБАЙ ЖАКСЫМУРАТОВИЧ</t>
  </si>
  <si>
    <t>790917303518</t>
  </si>
  <si>
    <t xml:space="preserve"> Алматинская, Город: Алматы, Улица: АЙТЕКЕ БИ, Дом: 62, квартира (офис): офис 405</t>
  </si>
  <si>
    <t xml:space="preserve">АРЫСОЙ ХАСАН </t>
  </si>
  <si>
    <t>500805000011</t>
  </si>
  <si>
    <t xml:space="preserve"> Алматинская, Город: Алматы, Улица: Айтиева, Дом: 5</t>
  </si>
  <si>
    <t>ХАЖИЕВ ХАМИТ ИБРАЕВИЧ</t>
  </si>
  <si>
    <t>581110300783</t>
  </si>
  <si>
    <t xml:space="preserve"> Алматинская, Город: Алматы, Улица: АКСАЙ 1, Дом: 11, квартира (офис): 30</t>
  </si>
  <si>
    <t xml:space="preserve">МЕРХАМИТ БАЯН </t>
  </si>
  <si>
    <t>730415499043</t>
  </si>
  <si>
    <t xml:space="preserve"> Алматинская, Город: Алматы, Улица: Акынов, Дом: 13/13, квартира (офис): 22</t>
  </si>
  <si>
    <t>ОСПАНТАЕВ СЕРИК ЕРНАЗАРОВИЧ</t>
  </si>
  <si>
    <t>640818301444</t>
  </si>
  <si>
    <t xml:space="preserve"> Алматинская, Город: Алматы, Улица: АЛАТАУСКАЯ, Дом: 63</t>
  </si>
  <si>
    <t xml:space="preserve"> Алматинская, Город: Алматы, Улица: АЛЬ ФАРАБИ, Дом: 176, квартира (офис): -</t>
  </si>
  <si>
    <t>ЖИДКОВ СЕРГЕЙ ВИКТОРОВИЧ</t>
  </si>
  <si>
    <t>800114300037</t>
  </si>
  <si>
    <t xml:space="preserve"> Алматинская, Город: Алматы, Улица: АЛЬ ФАРАБИ, Дом: 71/10, квартира (офис): 29</t>
  </si>
  <si>
    <t>УБОГАЯ ЕЛЕНА АЛЕКСЕЕВНА</t>
  </si>
  <si>
    <t>801020402081</t>
  </si>
  <si>
    <t xml:space="preserve"> Алматинская, Город: Алматы, Улица: Аль-Фараби, Дом: 5, квартира (офис): БЛОК 1 "А" ОФИС 602</t>
  </si>
  <si>
    <t>БАЛАГУМАРОВ РУСТЕМ КАЙРОЛАЕВИЧ</t>
  </si>
  <si>
    <t>671216301975</t>
  </si>
  <si>
    <t xml:space="preserve"> Алматинская, Город: Алматы, Улица: АТЫРАУ 1, Дом: 56</t>
  </si>
  <si>
    <t xml:space="preserve">ЕСТАВЛЕТОВ МАРАТ </t>
  </si>
  <si>
    <t>581012300770</t>
  </si>
  <si>
    <t xml:space="preserve"> Алматинская, Город: Алматы, Улица: АУЭЗОВА  Улица МЫНБАЕВА, Дом: 84/18/69</t>
  </si>
  <si>
    <t>ИТКУЛОВ МАРАЛБАЙ КАЛИАКПАРОВИЧ</t>
  </si>
  <si>
    <t>680219350275</t>
  </si>
  <si>
    <t xml:space="preserve"> Алматинская, Город: Алматы, Улица: Байзакова, Дом: 280</t>
  </si>
  <si>
    <t>БАЯНБАЕВ ЕРКИН НАГИМУЛЛАУЛЫ</t>
  </si>
  <si>
    <t>780101307275</t>
  </si>
  <si>
    <t xml:space="preserve"> Алматинская, Город: Алматы, Улица: БАЙКОНУРСКАЯ, Дом: 120, квартира (офис): 12</t>
  </si>
  <si>
    <t>СЕМЕНОВ ВЯЧЕСЛАВ АЛЕКСАНДРОВИЧ</t>
  </si>
  <si>
    <t>730221302129</t>
  </si>
  <si>
    <t xml:space="preserve"> Алматинская, Город: Алматы, Улица: Байтурсынулы(Б.Космонавтов), Дом: 113</t>
  </si>
  <si>
    <t>СМИРНОВ ДМИТРИЙ ОЛЕГОВИЧ</t>
  </si>
  <si>
    <t>760726300827</t>
  </si>
  <si>
    <t xml:space="preserve"> Алматинская, Город: Алматы, Улица: Баян аул, Дом: 61А</t>
  </si>
  <si>
    <t>Мырзакулов Гани Таубаевич</t>
  </si>
  <si>
    <t>680725302078</t>
  </si>
  <si>
    <t xml:space="preserve"> Алматинская, Город: Алматы, Улица: Бекмаханова(Б.Сов.Констит.), Дом: 98</t>
  </si>
  <si>
    <t>УРУСОВА НИНА АНДРЕЯНОВНА</t>
  </si>
  <si>
    <t>551120400114</t>
  </si>
  <si>
    <t xml:space="preserve"> Алматинская, Город: Алматы, Улица: Бекмаханова, Дом: 5</t>
  </si>
  <si>
    <t>САМАРХАНОВ СЕРИК КАЙСАНОВИЧ</t>
  </si>
  <si>
    <t>720414301693</t>
  </si>
  <si>
    <t xml:space="preserve"> Алматинская, Город: Алматы, Улица: Бекмаханова, Дом: 94 А</t>
  </si>
  <si>
    <t xml:space="preserve">МҰҚАНМЕТЖАНҰЛЫ МЕРЕКЕЖАН </t>
  </si>
  <si>
    <t>701124300717</t>
  </si>
  <si>
    <t xml:space="preserve"> Алматинская, Город: Алматы, Улица: Бекмаханова, Дом: 98</t>
  </si>
  <si>
    <t>ШУМАКОВ ЮРИЙ АЛЕКСАНДРОВИЧ</t>
  </si>
  <si>
    <t>670628300052</t>
  </si>
  <si>
    <t xml:space="preserve"> Алматинская, Город: Алматы, Улица: Богенбай Батыра, Дом: 142, квартира (офис): 734</t>
  </si>
  <si>
    <t>ШУГАЕВ СЕРИК УЛЬЖАБАЕВИЧ</t>
  </si>
  <si>
    <t>560718300396</t>
  </si>
  <si>
    <t xml:space="preserve"> Алматинская, Город: Алматы, Улица: БОКЕЙ ХАНА, Дом: 147 а</t>
  </si>
  <si>
    <t>КОПБАЕВ ДАУРЕН ШЕГЕЕВИЧ</t>
  </si>
  <si>
    <t>820331300982</t>
  </si>
  <si>
    <t xml:space="preserve"> Алматинская, Город: Алматы, Улица: БОКЕЙХАНОВА А, Дом: 115</t>
  </si>
  <si>
    <t>ТАГИБАЕВ МЫРЗАБЕК ДУЙСЕНОВИЧ</t>
  </si>
  <si>
    <t>510701301639</t>
  </si>
  <si>
    <t xml:space="preserve"> Алматинская, Город: Алматы, Улица: БОКЕЙХАНОВА А, Дом: 147 А</t>
  </si>
  <si>
    <t>БЕСТАЕВ АЗАТ КАЙДАРОВИЧ</t>
  </si>
  <si>
    <t>770306302009</t>
  </si>
  <si>
    <t xml:space="preserve"> Алматинская, Город: Алматы, Улица: БОКЕЙХАНОВА А, Дом: 81 а</t>
  </si>
  <si>
    <t>БЕРЕСТОВ ЯРОСЛАВ ВАЛЕРЬЕВИЧ</t>
  </si>
  <si>
    <t>740907300331</t>
  </si>
  <si>
    <t xml:space="preserve"> Алматинская, Город: Алматы, Улица: Бродского, Дом: 33</t>
  </si>
  <si>
    <t>ПРОКОПЕНКО ВЯЧЕСЛАВ ВАСИЛЬЕВИЧ</t>
  </si>
  <si>
    <t>580721300019</t>
  </si>
  <si>
    <t xml:space="preserve"> Алматинская, Город: Алматы, Улица: Бродского, Дом: 37 "а"</t>
  </si>
  <si>
    <t>ТОМАТАЕВ СЕРИК НУРМАХАНОВИЧ</t>
  </si>
  <si>
    <t>821228350238</t>
  </si>
  <si>
    <t xml:space="preserve"> Алматинская, Город: Алматы, Улица: Бродского, Дом: 37А</t>
  </si>
  <si>
    <t>ЕЛУБАЙ АЙДОС ЕЛУБАЙҰЛЫ</t>
  </si>
  <si>
    <t>770410300048</t>
  </si>
  <si>
    <t xml:space="preserve"> Алматинская, Город: Алматы, Улица: Бухар жырау, Дом: 27/5, квартира (офис): 583</t>
  </si>
  <si>
    <t>СЕНГАЛИЕВ МАМБЕТ АБДЕШЕВИЧ</t>
  </si>
  <si>
    <t>610721300641</t>
  </si>
  <si>
    <t xml:space="preserve"> Алматинская, Город: Алматы, Улица: Вильямса, Дом: 88-а</t>
  </si>
  <si>
    <t>Сасыков Алымжан Амангельдиевич</t>
  </si>
  <si>
    <t>710102300348</t>
  </si>
  <si>
    <t xml:space="preserve"> Алматинская, Город: Алматы, Улица: Гагарина, Дом: 148, квартира (офис): 92</t>
  </si>
  <si>
    <t>МАГОМЕДОВ ЗАЙНУДИН ГАДЖИЕВИЧ</t>
  </si>
  <si>
    <t>721002399052</t>
  </si>
  <si>
    <t xml:space="preserve"> Алматинская, Город: Алматы, Улица: Гагарина, Дом: 282, квартира (офис): 58</t>
  </si>
  <si>
    <t>БАЛАБАЕВ ОЛЕГ НИКОЛАЕВИЧ</t>
  </si>
  <si>
    <t>660115300021</t>
  </si>
  <si>
    <t xml:space="preserve"> Алматинская, Город: Алматы, Улица: Гоголя, Дом: 15</t>
  </si>
  <si>
    <t>КОНОСОВ НИКОЛАЙ НИКОЛАЕВИЧ</t>
  </si>
  <si>
    <t>751225302127</t>
  </si>
  <si>
    <t xml:space="preserve"> Алматинская, Город: Алматы, Улица: Гоголя, Дом: 2, квартира (офис): 4</t>
  </si>
  <si>
    <t>КИМ ИНГА БОРИСОВНА</t>
  </si>
  <si>
    <t>БАЙЗУЛДИНОВ БЕРИК ИСКАКОВИЧ</t>
  </si>
  <si>
    <t>650227300089</t>
  </si>
  <si>
    <t xml:space="preserve"> Алматинская, Город: Алматы, Улица: ДЖАНДОСОВА, Дом: 20, квартира (офис): ОФ.4</t>
  </si>
  <si>
    <t>БАШЕВ ВЛАДИСЛАВ АЛЕКСАНДРОВИЧ</t>
  </si>
  <si>
    <t>720101301017</t>
  </si>
  <si>
    <t xml:space="preserve"> Алматинская, Город: Алматы, Улица: Донбасская, Дом: 19/1</t>
  </si>
  <si>
    <t xml:space="preserve">ЛИ ЛЮДМИЛА </t>
  </si>
  <si>
    <t>550811400712</t>
  </si>
  <si>
    <t xml:space="preserve"> Алматинская, Город: Алматы, Улица: Дорожник, Дом: 1, квартира (офис): 18</t>
  </si>
  <si>
    <t>УСИПОВ ЕРЛАН ТАУБАЕВИЧ</t>
  </si>
  <si>
    <t>820513302511</t>
  </si>
  <si>
    <t xml:space="preserve"> Алматинская, Город: Алматы, Улица: Достык(Б.Ленина), Дом: 160</t>
  </si>
  <si>
    <t>КИМ РОБЕРТ ЛЕОНТЬЕВИЧ</t>
  </si>
  <si>
    <t>640214300076</t>
  </si>
  <si>
    <t xml:space="preserve"> Алматинская, Город: Алматы, Улица: ДОСТЫК, Дом: 148, квартира (офис): 34</t>
  </si>
  <si>
    <t>ОВЧАРЕНКО АНДРЕЙ ПАВЛОВИЧ</t>
  </si>
  <si>
    <t>720822300425</t>
  </si>
  <si>
    <t xml:space="preserve"> Алматинская, Город: Алматы, Улица: ДОСТЫК, Дом: 85-А, квартира (офис): 604</t>
  </si>
  <si>
    <t>ЛОБКОВСКАЯ МАРИНА СТЕПАНОВНА</t>
  </si>
  <si>
    <t>690406402001</t>
  </si>
  <si>
    <t xml:space="preserve"> Алматинская, Город: Алматы, Улица: Егизбаева, Дом: 13 3 корпус, квартира (офис): 23</t>
  </si>
  <si>
    <t>ЖАКУПОВ АСХАТ МУХИТОВИЧ</t>
  </si>
  <si>
    <t>761116302275</t>
  </si>
  <si>
    <t xml:space="preserve"> Алматинская, Город: Алматы, Улица: ЖАМАКАЕВА, Дом: дом 126</t>
  </si>
  <si>
    <t>ЕРЁМЕНКО ЕВГЕНИЙ ВЛАДИМИРОВИЧ</t>
  </si>
  <si>
    <t>820222301531</t>
  </si>
  <si>
    <t xml:space="preserve"> Алматинская, Город: Алматы, Улица: ЖАМБЫЛА, Дом: 93А, квартира (офис): 1</t>
  </si>
  <si>
    <t>МУСЛИМОВА ФАРИДА БОРИСОВНА</t>
  </si>
  <si>
    <t>430304400682</t>
  </si>
  <si>
    <t xml:space="preserve"> Алматинская, Город: Алматы, Улица: Жандосова, Дом: 132, квартира (офис): 14</t>
  </si>
  <si>
    <t>МАХМУТОВ РАФИК НАЗИМОВИЧ</t>
  </si>
  <si>
    <t>751229302043</t>
  </si>
  <si>
    <t xml:space="preserve"> Алматинская, Город: Алматы, Улица: Желтоксан, Дом: 37, квартира (офис): 5</t>
  </si>
  <si>
    <t>БУСАКОВ АДИЛЖАН АСИМЖАНОВИЧ</t>
  </si>
  <si>
    <t>831025300963</t>
  </si>
  <si>
    <t xml:space="preserve"> Алматинская, Город: Алматы, Улица: ЖЕТЫСУ 4, Дом: 24, квартира (офис): 49</t>
  </si>
  <si>
    <t>МАНАПОВ ЕРЛАН ТУРСЫНБЕКОВИЧ</t>
  </si>
  <si>
    <t>631004302221</t>
  </si>
  <si>
    <t xml:space="preserve"> Алматинская, Город: Алматы, Улица: ЖИБЕК ЖОЛЫ, Дом: 50</t>
  </si>
  <si>
    <t>ХЕ ОЛЕГ АЛЕКСАНДРОВИЧ</t>
  </si>
  <si>
    <t>731010300188</t>
  </si>
  <si>
    <t xml:space="preserve"> Алматинская, Город: Алматы, Улица: ЖИБЕК ЖОЛЫ, Дом: 50 Бизнес-Центр "Квартал" 5 этаж, квартира (офис): 525</t>
  </si>
  <si>
    <t>ПАСЮГИН СТАНИСЛАВ ВАСИЛЬЕВИЧ</t>
  </si>
  <si>
    <t>861024300369</t>
  </si>
  <si>
    <t xml:space="preserve"> Алматинская, Город: Алматы, Улица: ЗАКАРПАТСКАЯ, Дом: 1А</t>
  </si>
  <si>
    <t>ЖОЛДЫБАЕВ ТАЛГАТ АМАНТАЕВИЧ</t>
  </si>
  <si>
    <t>680425300566</t>
  </si>
  <si>
    <t xml:space="preserve"> Алматинская, Город: Алматы, Улица: Зорге, Дом: 9, квартира (офис): 24</t>
  </si>
  <si>
    <t>АЛИМОВА ЕЛЕНА ВАЛЕРИЕВНА</t>
  </si>
  <si>
    <t>621210403400</t>
  </si>
  <si>
    <t xml:space="preserve"> Алматинская, Город: Алматы, Улица: Казыбаева, Дом: 18</t>
  </si>
  <si>
    <t>ВЕРЕТЕННИКОВ АЛЕКСАНДР НИКОЛАЕВИЧ</t>
  </si>
  <si>
    <t>670621399093</t>
  </si>
  <si>
    <t xml:space="preserve"> Алматинская, Город: Алматы, Улица: Казыбаева, Дом: 272А, квартира (офис): офис 207</t>
  </si>
  <si>
    <t>ЖУБАТОВ АЛТЫБАЙ ИМАШЕВИЧ</t>
  </si>
  <si>
    <t>590810300084</t>
  </si>
  <si>
    <t xml:space="preserve"> Алматинская, Город: Алматы, Улица: КАЗЫБЕК БИ, Дом: 117/86, квартира (офис): 505</t>
  </si>
  <si>
    <t>Глушенкова Стелла Владимировна</t>
  </si>
  <si>
    <t>780308400884</t>
  </si>
  <si>
    <t xml:space="preserve"> Алматинская, Город: Алматы, Улица: Кашгарская, Дом: 6, квартира (офис): 64</t>
  </si>
  <si>
    <t>БЕГАХМЕТОВ ТРЕК КАМЗИЧ</t>
  </si>
  <si>
    <t>550226300332</t>
  </si>
  <si>
    <t xml:space="preserve"> Алматинская, Город: Алматы, Улица: Коккинаки, Дом: 5, квартира (офис): 3</t>
  </si>
  <si>
    <t>ЗАГИТОВ БОЛАТ БАЛТАБЕКОВИЧ</t>
  </si>
  <si>
    <t>581012301977</t>
  </si>
  <si>
    <t xml:space="preserve"> Алматинская, Город: Алматы, Улица: КОКТЕМ 2, Дом: 11 а</t>
  </si>
  <si>
    <t>УРПЕШОВ НУРБОЛАТ ТИЛЕБАЛДИЕВИЧ</t>
  </si>
  <si>
    <t>810415300799</t>
  </si>
  <si>
    <t xml:space="preserve"> Алматинская, Город: Алматы, Улица: Коммунальная, Дом: 50</t>
  </si>
  <si>
    <t>АМАНЖАНОВ АЙДЫН КЫЗЫРОВИЧ</t>
  </si>
  <si>
    <t>730215300209</t>
  </si>
  <si>
    <t xml:space="preserve"> Алматинская, Город: Алматы, Улица: Курмангалиева, Дом: 7</t>
  </si>
  <si>
    <t>ТЕН ПАВЕЛ БОН-ЧУНОВИЧ</t>
  </si>
  <si>
    <t>571223301457</t>
  </si>
  <si>
    <t>АБДУАЛИЕВ ШУКИРБАЙ УМАРОВИЧ</t>
  </si>
  <si>
    <t>610429301315</t>
  </si>
  <si>
    <t xml:space="preserve"> Алматинская, Город: Алматы, Улица: Луганского, Дом: 34, квартира (офис): 2</t>
  </si>
  <si>
    <t>БАБАЖАНОВ МАКСАТ МУТАШОВИЧ</t>
  </si>
  <si>
    <t>630215301904</t>
  </si>
  <si>
    <t xml:space="preserve"> Алматинская, Город: Алматы, Улица: МАНАСА, Дом: 7 Б.</t>
  </si>
  <si>
    <t>ШАЛКИБАЕВ ЕРЖАН БАЙГУРМАНОВИЧ</t>
  </si>
  <si>
    <t>630722301526</t>
  </si>
  <si>
    <t xml:space="preserve"> Алматинская, Город: Алматы, Улица: МАНАСА, Дом: 73А, квартира (офис): 8</t>
  </si>
  <si>
    <t>ТУКУСОВ БЕЙБУТ УАЛИХАНОВИЧ</t>
  </si>
  <si>
    <t>651214301663</t>
  </si>
  <si>
    <t xml:space="preserve"> Алматинская, Город: Алматы, Улица: Масанчи, Дом: 85, квартира (офис): 8</t>
  </si>
  <si>
    <t>ДЖУМАМУХАМБЕТОВ ЖАНИБЕК ДЖАНГИРХАНОВИЧ</t>
  </si>
  <si>
    <t>791109300206</t>
  </si>
  <si>
    <t xml:space="preserve"> Алматинская, Город: Алматы, Улица: МАУЛЕНОВА  Улица БОГЕНБАЙ БАТЫРА, Дом: 92/148, квартира (офис): 307а</t>
  </si>
  <si>
    <t>КАЛЫКУЛОВ АРИПЖАН ШАРИПБАЕВИЧ</t>
  </si>
  <si>
    <t>840118301877</t>
  </si>
  <si>
    <t xml:space="preserve"> Алматинская, Город: Алматы, Улица: Микрорайон АКБУЛАК, Дом: 40 Б</t>
  </si>
  <si>
    <t>ЖУСИПОВ МАРАЛБЕК ЖАНАЕВИЧ</t>
  </si>
  <si>
    <t>890225351408</t>
  </si>
  <si>
    <t xml:space="preserve"> Алматинская, Город: Алматы, Улица: Микрорайон АККЕНТ, Дом: 58, квартира (офис): 92</t>
  </si>
  <si>
    <t>ПОЛАТ САФАТУЛА ТОГАЙУЛЫ</t>
  </si>
  <si>
    <t>810627302400</t>
  </si>
  <si>
    <t xml:space="preserve"> Алматинская, Город: Алматы, Улица: Микрорайон КАРАСУ Улица ПАВЛОДАРСКАЯ, Дом: 9</t>
  </si>
  <si>
    <t>СЕРИКБАЕВ АСКАР БЕКБОСЫНОВИЧ</t>
  </si>
  <si>
    <t>780619301887</t>
  </si>
  <si>
    <t xml:space="preserve"> Алматинская, Город: Алматы, Улица: Микрорайон КЕРЕМЕТ, Дом: 3</t>
  </si>
  <si>
    <t>ГОЛУБЕНКО ОЛЬГА АЛЕКСАНДРОВНА</t>
  </si>
  <si>
    <t>731127400339</t>
  </si>
  <si>
    <t xml:space="preserve"> Алматинская, Город: Алматы, Улица: Микрорайон МАМЫР 4, Дом: 116/7А</t>
  </si>
  <si>
    <t>САЛИХОВА ЭЛЬВИРА РИНАТОВНА</t>
  </si>
  <si>
    <t>910328400575</t>
  </si>
  <si>
    <t xml:space="preserve"> Алматинская, Город: Алматы, Улица: Микрорайон ОРБИТА 2, Дом: 6 Ч/А</t>
  </si>
  <si>
    <t>НИЖЕГОРОДОВ ПАВЕЛ ВАЛЕРЬЕВИЧ</t>
  </si>
  <si>
    <t>700503301702</t>
  </si>
  <si>
    <t xml:space="preserve"> Алматинская, Город: Алматы, Улица: Микрорайон ТАУГУЛЬ 3 Улица МУСИНА, Дом: 29</t>
  </si>
  <si>
    <t>БАЙТОКАЕВ КУРАСБЕК ШАДМЕТОВИЧ</t>
  </si>
  <si>
    <t>511010302278</t>
  </si>
  <si>
    <t xml:space="preserve"> Алматинская, Город: Алматы, Улица: Микрорайон УТЕГЕН БАТЫРА, Дом: 76А, квартира (офис): 412</t>
  </si>
  <si>
    <t>КУДАЙБЕРГЕНОВ АМАНГЕЛЬДЫ СОВЕТОВИЧ</t>
  </si>
  <si>
    <t>800601303683</t>
  </si>
  <si>
    <t xml:space="preserve"> Алматинская, Город: Алматы, Улица: Мкр.Мамыр-4, Дом: 102/1</t>
  </si>
  <si>
    <t>АЙНАКУЛОВ ГАНИ ДЖАКСЫЛЫКОВИЧ</t>
  </si>
  <si>
    <t>730511302690</t>
  </si>
  <si>
    <t>Операции с недвижимым имуществом</t>
  </si>
  <si>
    <t xml:space="preserve"> Алматинская, Город: Алматы, Улица: М-он 9, Дом: 34, квартира (офис): 56</t>
  </si>
  <si>
    <t>ШАМКЕНОВ РУСЛАН ЖАКСЫЛЫКОВИЧ</t>
  </si>
  <si>
    <t>771117350301</t>
  </si>
  <si>
    <t xml:space="preserve"> Алматинская, Город: Алматы, Улица: Монгольская, Дом: 59</t>
  </si>
  <si>
    <t>КАСЫМОВ ТИМУР РАХИМОВИЧ</t>
  </si>
  <si>
    <t>810829300758</t>
  </si>
  <si>
    <t xml:space="preserve"> Алматинская, Город: Алматы, Улица: Москвина, Дом: 13, квартира (офис): -</t>
  </si>
  <si>
    <t>ИСМАГУЛОВ АБАЙ ГАБДУЛЛОВИЧ</t>
  </si>
  <si>
    <t>590604300202</t>
  </si>
  <si>
    <t xml:space="preserve"> Алматинская, Город: Алматы, Улица: Муратбаева, Дом: 63</t>
  </si>
  <si>
    <t>РАИЛЯН ЛИДИЯ САФРОНОВНА</t>
  </si>
  <si>
    <t>740618400852</t>
  </si>
  <si>
    <t xml:space="preserve"> Алматинская, Город: Алматы, Улица: Мынбаева, Дом: 73/130, квартира (офис): 10</t>
  </si>
  <si>
    <t>МЕЩЕРСКИЙ СЕРГЕЙ ВЯЧЕСЛАВОВИЧ</t>
  </si>
  <si>
    <t>741108300162</t>
  </si>
  <si>
    <t xml:space="preserve"> Алматинская, Город: Алматы, Улица: Наурызбай Батыра, Дом: 154-а</t>
  </si>
  <si>
    <t>АМАНГЕЛЬДЫЕВ АХМАД АМАНГЕЛЬДЫУЛЫ</t>
  </si>
  <si>
    <t>690704301443</t>
  </si>
  <si>
    <t xml:space="preserve"> Алматинская, Город: Алматы, Улица: ОРБИТА 4, Дом: 38, квартира (офис): 45</t>
  </si>
  <si>
    <t>КИМ ГРИГОРИЙ РОМАНОВИЧ</t>
  </si>
  <si>
    <t>551029300113</t>
  </si>
  <si>
    <t xml:space="preserve"> Алматинская, Город: Алматы, Улица: Осипенко, Дом: 35 А</t>
  </si>
  <si>
    <t>ЕЛЫШЕВ АЛЕКСАНДР БОРИСОВИЧ</t>
  </si>
  <si>
    <t>740109300620</t>
  </si>
  <si>
    <t>ГРОМОВ ВЯЧЕСЛАВ ДМИТРИЕВИЧ</t>
  </si>
  <si>
    <t>600914302040</t>
  </si>
  <si>
    <t xml:space="preserve"> Алматинская, Город: Алматы, Улица: Петрозаводская, Дом: 7</t>
  </si>
  <si>
    <t>ИБРАГИМОВ ЯЛКУН ТОЛЬЯТОВИЧ</t>
  </si>
  <si>
    <t>680729301339</t>
  </si>
  <si>
    <t xml:space="preserve"> Алматинская, Город: Алматы, Улица: Площадь Республики, Дом: 15, квартира (офис): 223</t>
  </si>
  <si>
    <t>НУРУМОВ МАРАТ ЕСКАЗЫЕВИЧ</t>
  </si>
  <si>
    <t>350204300378</t>
  </si>
  <si>
    <t>720325301213</t>
  </si>
  <si>
    <t xml:space="preserve"> Алматинская, Город: Алматы, Улица: ПРОСПЕКТ АБАЯ, Дом: 26 А</t>
  </si>
  <si>
    <t>САБАЛАКОВ МАРАТ ДЖАХАНОВИЧ</t>
  </si>
  <si>
    <t>661127300032</t>
  </si>
  <si>
    <t xml:space="preserve"> Алматинская, Город: Алматы, Улица: Проспект АЛЬ ФАРАБИ, Дом: 7, квартира (офис): 103</t>
  </si>
  <si>
    <t>ФИЛАТОВ ЛЕОНИД АЛЕКСЕЕВИЧ</t>
  </si>
  <si>
    <t>800615000527</t>
  </si>
  <si>
    <t xml:space="preserve"> Алматинская, Город: Алматы, Улица: ПРОСПЕКТ АЛЬ-ФАРАБИ, Дом: 17 ВП 5-4б-4500</t>
  </si>
  <si>
    <t>АБДУЛЛИН РУСЛАН ХАРИСОВИЧ</t>
  </si>
  <si>
    <t>670404302665</t>
  </si>
  <si>
    <t xml:space="preserve"> Алматинская, Город: Алматы, Улица: ПРОСПЕКТ ДОСТЫК, Дом: 118</t>
  </si>
  <si>
    <t>БЕРЕНЦЕВ ПАВЕЛ ВАЛЕНТИНОВИЧ</t>
  </si>
  <si>
    <t>690101309480</t>
  </si>
  <si>
    <t xml:space="preserve"> Алматинская, Город: Алматы, Улица: Проспект РАЙЫМБЕКА, Дом: 496 А</t>
  </si>
  <si>
    <t>ЖАРКЕНОВ ЕРМЕК БУЛАТОВИЧ</t>
  </si>
  <si>
    <t>600615300326</t>
  </si>
  <si>
    <t xml:space="preserve"> Алматинская, Город: Алматы, Улица: Райымбека(Б.50 лет Октября), Дом: 351 Б</t>
  </si>
  <si>
    <t>УСЕНОВ ЭЛЬНАР САЛЬТАЕВИЧ</t>
  </si>
  <si>
    <t>540615301340</t>
  </si>
  <si>
    <t xml:space="preserve"> Алматинская, Город: Алматы, Улица: РАЙЫМБЕКА, Дом: 169, квартира (офис): блок 4</t>
  </si>
  <si>
    <t>БАЗАРКУЛОВ АЛМАЗ АЛМАБЕКОВИЧ</t>
  </si>
  <si>
    <t>830301300544</t>
  </si>
  <si>
    <t xml:space="preserve"> Алматинская, Город: Алматы, Улица: РАЙЫМБЕКА, Дом: 169/1</t>
  </si>
  <si>
    <t>ДЖАУГАШЕВ АЙБОЛ МАРАТОВИЧ</t>
  </si>
  <si>
    <t>770506302432</t>
  </si>
  <si>
    <t xml:space="preserve"> Алматинская, Город: Алматы, Улица: РАЙЫМБЕКА, Дом: 221 "г"</t>
  </si>
  <si>
    <t>ГАРКУШКИН МИХАИЛ ИВАНОВИЧ</t>
  </si>
  <si>
    <t>590406300137</t>
  </si>
  <si>
    <t xml:space="preserve"> Алматинская, Город: Алматы, Улица: РАЙЫМБЕКА, Дом: 221 а/4, квартира (офис): 10</t>
  </si>
  <si>
    <t>САМАДОВ КЕРИМАХУН ТОКНИЯЗОВИЧ</t>
  </si>
  <si>
    <t>761112301853</t>
  </si>
  <si>
    <t xml:space="preserve"> Алматинская, Город: Алматы, Улица: РАЙЫМБЕКА, Дом: 221"ж"</t>
  </si>
  <si>
    <t>ЧЕРНОЯРОВ ВЛАДИМИР ВАСИЛЬЕВИЧ</t>
  </si>
  <si>
    <t>890625351363</t>
  </si>
  <si>
    <t xml:space="preserve"> Алматинская, Город: Алматы, Улица: РАЙЫМБЕКА, Дом: 239 а</t>
  </si>
  <si>
    <t>АКБАЛАЕВА ГУЛЬБАНУ СЫДЫКОВНА</t>
  </si>
  <si>
    <t>700916401487</t>
  </si>
  <si>
    <t xml:space="preserve"> Алматинская, Город: Алматы, Улица: РАЙЫМБЕКА, Дом: 496 А.</t>
  </si>
  <si>
    <t>САБАЗОВ АЙДАР СЕРИКОВИЧ</t>
  </si>
  <si>
    <t>710121301926</t>
  </si>
  <si>
    <t xml:space="preserve"> Алматинская, Город: Алматы, Улица: РАТУШНОГО Ю, Дом: 78, квартира (офис): -</t>
  </si>
  <si>
    <t>МАХПИРОВА ФАХИМА ФАИКОВНА</t>
  </si>
  <si>
    <t>580215400996</t>
  </si>
  <si>
    <t xml:space="preserve"> Алматинская, Город: Алматы, Улица: Ратушного, Дом: 90</t>
  </si>
  <si>
    <t>КУРСКИЕВ САЛАН-ГЕРЕЙ САВАРБЕКОВИЧ</t>
  </si>
  <si>
    <t>600203300128</t>
  </si>
  <si>
    <t xml:space="preserve"> Алматинская, Город: Алматы, Улица: РЕСПУБЛИКИ, Дом: 15, квартира (офис): комн.566</t>
  </si>
  <si>
    <t xml:space="preserve">ОЗГЮР АЙДЫН </t>
  </si>
  <si>
    <t>610201399108</t>
  </si>
  <si>
    <t xml:space="preserve"> Алматинская, Город: Алматы, Улица: РОЗЫБАКИЕВА, Дом: 85, квартира (офис): 36</t>
  </si>
  <si>
    <t>НАКИПОВ АЙБЕК ШАЙМЕРДЕНОВИЧ</t>
  </si>
  <si>
    <t>570915301179</t>
  </si>
  <si>
    <t xml:space="preserve"> Алматинская, Город: Алматы, Улица: Рыскулова, Дом: 84</t>
  </si>
  <si>
    <t>МУСТАФИН АМАНГЕЛЬДЫ АХМЕТЖАНОВИЧ</t>
  </si>
  <si>
    <t>590323300097</t>
  </si>
  <si>
    <t xml:space="preserve"> Алматинская, Город: Алматы, Улица: Рязанская, Дом: 13 В</t>
  </si>
  <si>
    <t>ЖУБАНОВ САКЕН КАНАТОВИЧ</t>
  </si>
  <si>
    <t>860125301105</t>
  </si>
  <si>
    <t xml:space="preserve"> Алматинская, Город: Алматы, Улица: Садоводческое товарищество ЭНЕРГЕТИК-2, Дом: дачный участок 87</t>
  </si>
  <si>
    <t>ЯРОВОЙ АНАТОЛИЙ ИГНАТЬЕВИЧ</t>
  </si>
  <si>
    <t>400104300990</t>
  </si>
  <si>
    <t xml:space="preserve"> Алматинская, Город: Алматы, Улица: САМАЛ 2, Дом: 23, квартира (офис): 3</t>
  </si>
  <si>
    <t>КИМ АНДРЕЙ ГЕНЧАНОВИЧ</t>
  </si>
  <si>
    <t>751025399053</t>
  </si>
  <si>
    <t xml:space="preserve"> Алматинская, Город: Алматы, Улица: САМАЛ 3, Дом: 25</t>
  </si>
  <si>
    <t>АЙДАРБЕКОВ АРСЕН ДЮСЕНСЕРИЕВИЧ</t>
  </si>
  <si>
    <t>770921300899</t>
  </si>
  <si>
    <t xml:space="preserve"> Алматинская, Город: Алматы, Улица: Сатпаева, Дом: 16, квартира (офис): 24 25 26</t>
  </si>
  <si>
    <t>НОВГОРОДОВ СЕРГЕЙ ВИКТОРОВИЧ</t>
  </si>
  <si>
    <t>750325302198</t>
  </si>
  <si>
    <t xml:space="preserve"> Алматинская, Город: Алматы, Улица: Сатпаева, Дом: 35А, квартира (офис): 31</t>
  </si>
  <si>
    <t>ОМАШЕВ ЕВГЕНИЙ ВИКТОРОВИЧ</t>
  </si>
  <si>
    <t>731220300378</t>
  </si>
  <si>
    <t xml:space="preserve"> Алматинская, Город: Алматы, Улица: Сатпаева, Дом: 37-74, квартира (офис): -</t>
  </si>
  <si>
    <t>САМАТОВ РИНАТ САМАТОВИЧ</t>
  </si>
  <si>
    <t>781217300043</t>
  </si>
  <si>
    <t xml:space="preserve"> Алматинская, Город: Алматы, Улица: Сатпаева, Дом: 56, квартира (офис): 69</t>
  </si>
  <si>
    <t>ЕРЗАКОВ АРМАН АНАТОЛЬЕВИЧ</t>
  </si>
  <si>
    <t>730415300098</t>
  </si>
  <si>
    <t xml:space="preserve"> Алматинская, Город: Алматы, Улица: Сауранбаева, Дом: 3-13</t>
  </si>
  <si>
    <t>ОСПАНОВ ЖАНАТ БУЛАТОВИЧ</t>
  </si>
  <si>
    <t>770510301783</t>
  </si>
  <si>
    <t xml:space="preserve"> Алматинская, Город: Алматы, Улица: Сейфуллина, Дом: 404, квартира (офис): 28</t>
  </si>
  <si>
    <t>Пан Дмитрий Сергеевич</t>
  </si>
  <si>
    <t xml:space="preserve"> Алматинская, Город: Алматы, Улица: Сейфуллина, Дом: 410, квартира (офис): 211</t>
  </si>
  <si>
    <t>РЯБЧЕНКО АНАСТАСИЯ ЮРЬЕВНА</t>
  </si>
  <si>
    <t>880414400465</t>
  </si>
  <si>
    <t xml:space="preserve"> Алматинская, Город: Алматы, Улица: Сейфуллина, Дом: 452/2, квартира (офис): 33</t>
  </si>
  <si>
    <t>АМАНГЕЛДИЕВ НУРЛАН КАДИРОВИЧ</t>
  </si>
  <si>
    <t>840412301687</t>
  </si>
  <si>
    <t xml:space="preserve"> Алматинская, Город: Алматы, Улица: Сортировочная, Дом: 7А</t>
  </si>
  <si>
    <t>КОРОЛЕВ АНДРЕЙ ВИКТОРОВИЧ</t>
  </si>
  <si>
    <t>771013399031</t>
  </si>
  <si>
    <t xml:space="preserve"> Алматинская, Город: Алматы, Улица: СУЮНБАЯ, Дом: 2 корпус 10 Литер Т</t>
  </si>
  <si>
    <t>АНЦЫФЕРОВ АЛЕКСАНДР СЕРГЕЕВИЧ</t>
  </si>
  <si>
    <t>740502300111</t>
  </si>
  <si>
    <t xml:space="preserve"> Алматинская, Город: Алматы, Улица: СУЮНБАЯ, Дом: 263, квартира (офис): литер У литер Р</t>
  </si>
  <si>
    <t>ОСТРОВСКИЙ АНДРЕЙ ВЛАДИМИРОВИЧ</t>
  </si>
  <si>
    <t>740314300556</t>
  </si>
  <si>
    <t xml:space="preserve"> Алматинская, Город: Алматы, Улица: СУЮНБАЯ, Дом: 89б, квартира (офис): офис 1</t>
  </si>
  <si>
    <t>МИНАЗОВ РУСЛАН ИЛЬГИЗАРОВИЧ</t>
  </si>
  <si>
    <t>731008301115</t>
  </si>
  <si>
    <t xml:space="preserve"> Алматинская, Город: Алматы, Улица: ТАУГУЛЬ 2, Дом: 25, квартира (офис): 10</t>
  </si>
  <si>
    <t>КАНТАРБАЕВ МАКСАТ КИРГИЗБАЕВИЧ</t>
  </si>
  <si>
    <t>620226300731</t>
  </si>
  <si>
    <t xml:space="preserve"> Алматинская, Город: Алматы, Улица: ТАУГУЛЬ 3, Дом: 29</t>
  </si>
  <si>
    <t xml:space="preserve"> Алматинская, Город: Алматы, Улица: Таугуль, Дом: 19, квартира (офис): 112</t>
  </si>
  <si>
    <t>ЖУНУСОВ КАНАЙ ХАМИТОВИЧ</t>
  </si>
  <si>
    <t>540210300023</t>
  </si>
  <si>
    <t xml:space="preserve"> Алматинская, Город: Алматы, Улица: Таугуль, Дом: 8 В</t>
  </si>
  <si>
    <t>МИЛОВАНОВ ВИКТОР ДМИТРИЕВИЧ</t>
  </si>
  <si>
    <t>590723301248</t>
  </si>
  <si>
    <t xml:space="preserve"> Алматинская, Город: Алматы, Улица: Ташкентская, Дом: 514А</t>
  </si>
  <si>
    <t>АБДУЛЛАЕВ ДОНИЁР ЯРМУХАМЕДОВИЧ</t>
  </si>
  <si>
    <t>810922399020</t>
  </si>
  <si>
    <t xml:space="preserve"> Алматинская, Город: Алматы, Улица: Тимирязева, Дом: 1</t>
  </si>
  <si>
    <t>ЦОЙ ВЯЧЕСЛАВ ВЛАДИМИРОВИЧ</t>
  </si>
  <si>
    <t>571021399043</t>
  </si>
  <si>
    <t xml:space="preserve"> Алматинская, Город: Алматы, Улица: Тимирязева, Дом: 15 "б" 5-й этаж</t>
  </si>
  <si>
    <t>КАСИМОВ НУРБЕК АЙБЕКОВИЧ</t>
  </si>
  <si>
    <t>860325301261</t>
  </si>
  <si>
    <t xml:space="preserve"> Алматинская, Город: Алматы, Улица: Тимирязева, Дом: 15 Б, квартира (офис): 9</t>
  </si>
  <si>
    <t>ЖУМАГАЛИЕВ БЕРИК РЫМБЕКОВИЧ</t>
  </si>
  <si>
    <t>820702301471</t>
  </si>
  <si>
    <t xml:space="preserve"> Алматинская, Город: Алматы, Улица: Тимирязева, Дом: 15"Б"5 этаж</t>
  </si>
  <si>
    <t>КОШЕНОВ ЕРНУР СОВЕТБАЕВИЧ</t>
  </si>
  <si>
    <t>800420300126</t>
  </si>
  <si>
    <t xml:space="preserve"> Алматинская, Город: Алматы, Улица: ТЛЕНДИЕВА, Дом: 18, квартира (офис): 98</t>
  </si>
  <si>
    <t>ДИХАНБАЕВ САГДАТ АСЫМОВИЧ</t>
  </si>
  <si>
    <t>800917302524</t>
  </si>
  <si>
    <t xml:space="preserve"> Алматинская, Город: Алматы, Улица: ТЛЕНДИЕВА, Дом: 38, квартира (офис): 5</t>
  </si>
  <si>
    <t xml:space="preserve"> Алматинская, Город: Алматы, Улица: ТЛЕНДИЕВА, Дом: 397, квартира (офис): 4</t>
  </si>
  <si>
    <t>ЖАЙЛАУОВ ИСЛАМХАН РЫСКУЛОВИЧ</t>
  </si>
  <si>
    <t>660101312287</t>
  </si>
  <si>
    <t xml:space="preserve"> Алматинская, Город: Алматы, Улица: ТОЛЕ БИ, Дом: 150</t>
  </si>
  <si>
    <t>ХУССАИН САРФАРАЗ ШАФИК АХМАД</t>
  </si>
  <si>
    <t xml:space="preserve"> Алматинская, Город: Алматы, Улица: ТОЛЕ БИ, Дом: 302</t>
  </si>
  <si>
    <t>ЖАЙЛАУБАЕВ КАЙРАТ АЛДАБЕРГЕНОВИЧ</t>
  </si>
  <si>
    <t>630210301040</t>
  </si>
  <si>
    <t xml:space="preserve">КАБАЕВ ЖАСУЛАН </t>
  </si>
  <si>
    <t>740910301237</t>
  </si>
  <si>
    <t xml:space="preserve"> Алматинская, Город: Алматы, Улица: Тулебаева, Дом: 38БЦ "ЖЕТЫСУ" 6 этаж</t>
  </si>
  <si>
    <t>КУРДЮМОВ ВИТАЛИЙ НИКОЛАЕВИЧ</t>
  </si>
  <si>
    <t>700506000028</t>
  </si>
  <si>
    <t xml:space="preserve"> Алматинская, Город: Алматы, Улица: ТУРГУТ ОЗАЛА, Дом: 187</t>
  </si>
  <si>
    <t>ТАСТАЕВ СЕРІКЖАН ҚОЛДАСБЕКҰЛЫ</t>
  </si>
  <si>
    <t>870716303126</t>
  </si>
  <si>
    <t xml:space="preserve"> Алматинская, Город: Алматы, Улица: ТУРГУТ ОЗАЛА, Дом: 247, квартира (офис): 4</t>
  </si>
  <si>
    <t>МУРАТОВ ЕРНАР АМАНТАЕВИЧ</t>
  </si>
  <si>
    <t>840215301913</t>
  </si>
  <si>
    <t xml:space="preserve"> Алматинская, Город: Алматы, Улица: ТУРГУТ ОЗАЛА, Дом: 51, квартира (офис): 18</t>
  </si>
  <si>
    <t>ТЕМИРБУЛАТОВА ЛЭЙЛА КАЮМОВНА</t>
  </si>
  <si>
    <t>700313402407</t>
  </si>
  <si>
    <t xml:space="preserve"> Алматинская, Город: Алматы, Улица: Тюлькубасская, Дом: 4 А</t>
  </si>
  <si>
    <t>СЕЙТКАЗИЕВ СЕРИК ЖАХИЕВИЧ</t>
  </si>
  <si>
    <t>620124301379</t>
  </si>
  <si>
    <t xml:space="preserve"> Алматинская, Город: Алматы, Улица: УТЕГЕН БАТЫРА, Дом: 15</t>
  </si>
  <si>
    <t xml:space="preserve"> Алматинская, Город: Алматы, Улица: Фурманова, Дом: 229, квартира (офис): 48</t>
  </si>
  <si>
    <t>Жангоразов Хасан Акаевич</t>
  </si>
  <si>
    <t>570325301326</t>
  </si>
  <si>
    <t xml:space="preserve"> Алматинская, Город: Алматы, Улица: Чернышевского, Дом: 2</t>
  </si>
  <si>
    <t>АДЫЛОВ БАХТИЯР СЕЙТОВИЧ</t>
  </si>
  <si>
    <t>730319302131</t>
  </si>
  <si>
    <t xml:space="preserve"> Алматинская, Город: Алматы, Улица: Шарипова, Дом: 90</t>
  </si>
  <si>
    <t>ЛИСЫР ШАКИР СУФУРОВИЧ</t>
  </si>
  <si>
    <t>890913300403</t>
  </si>
  <si>
    <t xml:space="preserve"> Алматинская, Город: Алматы, Улица: ШЕВЧЕНКО  Улица РАДОСТОВЦА, Дом: 165б/72г, квартира (офис): 501</t>
  </si>
  <si>
    <t>МАНАФОВ ВАДИМ РАВИЛЬЕВИЧ</t>
  </si>
  <si>
    <t>650208302001</t>
  </si>
  <si>
    <t xml:space="preserve"> Алматинская, Город: Алматы, Улица: Шевченко, Дом: 118</t>
  </si>
  <si>
    <t>ХАМЗИН АСАН МАРАТОВИЧ</t>
  </si>
  <si>
    <t>661107300219</t>
  </si>
  <si>
    <t xml:space="preserve"> Алматинская, Город: Алматы, Улица: Шевченко, Дом: 118, квартира (офис): 120</t>
  </si>
  <si>
    <t>ПАЙГАНОВА АНАСТАСИЯ ДМИТРИЕВНА</t>
  </si>
  <si>
    <t>820226401679</t>
  </si>
  <si>
    <t xml:space="preserve"> Алматинская, Город: Алматы, Улица: Шевченко, Дом: 164 "б"</t>
  </si>
  <si>
    <t>МӘМЕШ ДАРЫН ӘБДІМАШҰЛЫ</t>
  </si>
  <si>
    <t>760914300363</t>
  </si>
  <si>
    <t xml:space="preserve"> Алматинская, Город: Алматы, Улица: Щепкина, Дом: 7/48, квартира (офис): 65</t>
  </si>
  <si>
    <t>ВЕРЕТЕЛЬНИК ЕВГЕНИЯ ГРИГОРЬЕВНА</t>
  </si>
  <si>
    <t>840525400580</t>
  </si>
  <si>
    <t xml:space="preserve"> Алматинская, Город: Алматы, Улица: Щорса, Дом: 7</t>
  </si>
  <si>
    <t>МУХАНОВ СЕРИК ЕСИРКЕПОВИЧ</t>
  </si>
  <si>
    <t>551103300978</t>
  </si>
  <si>
    <t>Услуги по проживанию и питанию</t>
  </si>
  <si>
    <t>620524300335</t>
  </si>
  <si>
    <t xml:space="preserve"> Алматинская, Город: Талгар, Улица: Ворошилова, Дом: 28</t>
  </si>
  <si>
    <t xml:space="preserve"> Алматинская, Город: Талдыкорган, Улица: Биржан Сал, Дом: 36</t>
  </si>
  <si>
    <t>АБДРАСОВ БАУЫРЖАН БЕЙСЕКЕНОВИЧ</t>
  </si>
  <si>
    <t>660313302014</t>
  </si>
  <si>
    <t xml:space="preserve"> Алматинская, Город: Талдыкорган, Улица: Биржан сал2, Дом: 36</t>
  </si>
  <si>
    <t xml:space="preserve"> Алматинская, Район: Жамбылский, Село: Таргап, Улица: Сурапбергенова, Дом: 21</t>
  </si>
  <si>
    <t>ХЕГАЙ АНТОНИНА НИКОЛАЕВНА</t>
  </si>
  <si>
    <t>540927400494</t>
  </si>
  <si>
    <t xml:space="preserve"> Алматинская, Район: Жамбылский, Село: Узынагаш, Улица: Мажитова, Дом: 12</t>
  </si>
  <si>
    <t>СКАКОВ АРМАН КЫДЫРАЛИЕВИЧ</t>
  </si>
  <si>
    <t>780318300436</t>
  </si>
  <si>
    <t xml:space="preserve"> Алматинская, Район: Илийский, Село: Отеген батыр, Улица: Калинина, Дом: 17 "а"</t>
  </si>
  <si>
    <t xml:space="preserve">МАСЕЙ САКЕН </t>
  </si>
  <si>
    <t>630511300960</t>
  </si>
  <si>
    <t xml:space="preserve"> Алматинская, Район: Илийский, Село: Первомайский, Улица: Капчагайская, Дом: 17</t>
  </si>
  <si>
    <t>РОМАНЕНКО АНАТОЛИЙ НИКОЛАЕВИЧ</t>
  </si>
  <si>
    <t>790918301031</t>
  </si>
  <si>
    <t xml:space="preserve"> Алматинская, Район: Карасайский, Село: Каскелен, Улица: 10 лет Независимости РК, Дом: 58, квартира (офис): 19</t>
  </si>
  <si>
    <t>ФЕДОТОВ АЛЕКСАНДР ИВАНОВИЧ</t>
  </si>
  <si>
    <t>660122300426</t>
  </si>
  <si>
    <t xml:space="preserve"> Алматинская, Район: Талгарский, Село: БЕСАГАШ, Улица: Жумабаева, Дом: 75</t>
  </si>
  <si>
    <t>ХОЧИЕВ АЗРЕТ ТАУЛАНОВИЧ</t>
  </si>
  <si>
    <t>541020300053</t>
  </si>
  <si>
    <t xml:space="preserve"> Атырауская, Город: Атырау</t>
  </si>
  <si>
    <t xml:space="preserve"> Атырауская, Город: Атырау, Улица: Абая, Дом: 13A, квартира (офис): 15</t>
  </si>
  <si>
    <t xml:space="preserve"> Атырауская, Город: Атырау, Улица: АВАНГАРД 4, Дом: 18, квартира (офис): 76</t>
  </si>
  <si>
    <t>САДЫКОВ АСКЕР ХАЙРЕДЕНОВИЧ</t>
  </si>
  <si>
    <t>700924302333</t>
  </si>
  <si>
    <t xml:space="preserve"> Атырауская, Город: Атырау, Улица: Азаттык, Дом: 72, квартира (офис): 29</t>
  </si>
  <si>
    <t xml:space="preserve"> Атырауская, Город: Атырау, Улица: АТЫРАУ, Дом: 283</t>
  </si>
  <si>
    <t xml:space="preserve">САРСЕМБАЕВ МАУЛАТХАН </t>
  </si>
  <si>
    <t>551125301718</t>
  </si>
  <si>
    <t xml:space="preserve"> Атырауская, Город: Атырау, Улица: АУЕЗОВА, Дом: 78, квартира (офис): 12</t>
  </si>
  <si>
    <t>МЕНДИГАЛИЕВА КУРАЛАЙ ЖОМАРТОВНА</t>
  </si>
  <si>
    <t>800305402335</t>
  </si>
  <si>
    <t xml:space="preserve"> Атырауская, Город: Атырау, Улица: Баймуханова, Дом: 39</t>
  </si>
  <si>
    <t>КУЛЬЧАНОВ АЛИБИ ШАТТЫКОВИЧ</t>
  </si>
  <si>
    <t>710826300158</t>
  </si>
  <si>
    <t xml:space="preserve"> Атырауская, Город: Атырау, Улица: мкр. Мирас - ул.Абрахмана Коскельдиева, Дом: 55</t>
  </si>
  <si>
    <t>ЕСЕНҒАЛИЕВ АЛМАТ ҚҰРМАНБЕКҰЛЫ</t>
  </si>
  <si>
    <t>860717300531</t>
  </si>
  <si>
    <t>ЕСЕНГАЛИЕВА ДАМИРА КУРМАШЕВНА</t>
  </si>
  <si>
    <t>620807400389</t>
  </si>
  <si>
    <t>ОБРАЗОВАНИЕ</t>
  </si>
  <si>
    <t xml:space="preserve"> Атырауская, Район: Жылойский, Село: КУЛЬСАРЫ, Улица: 3, Дом: б/н, квартира (офис): -</t>
  </si>
  <si>
    <t xml:space="preserve">ДОСТАНОВ БАГИТЖАН </t>
  </si>
  <si>
    <t>791011301063</t>
  </si>
  <si>
    <t xml:space="preserve"> Атырауская, Район: Жылойский, Село: КУЛЬСАРЫ, Улица: Промзона, Дом: 0</t>
  </si>
  <si>
    <t>ТУРЕМУРАТОВ КАМБАР КУЛМУХАНОВИЧ</t>
  </si>
  <si>
    <t>650414300045</t>
  </si>
  <si>
    <t xml:space="preserve"> Атырауская, Район: Жылойский, Село: КУЛЬСАРЫ, Улица: Промышленная зона ПРОМЗОНА, Дом: б/н</t>
  </si>
  <si>
    <t>740323300047</t>
  </si>
  <si>
    <t xml:space="preserve"> Атырауская, Район: Макатский, Село: Макат, Улица: БАЙГЕ ТОБЕ, Дом: 300</t>
  </si>
  <si>
    <t>АЛДИЯРОВ КАНАТ АЩЫКОВИЧ</t>
  </si>
  <si>
    <t>650914300102</t>
  </si>
  <si>
    <t xml:space="preserve"> Восточно-Казахстанская, Город: Зыряновск, Улица: Водопроводная, Дом: 4</t>
  </si>
  <si>
    <t>ТКАЧ АЛЕКСАНДР ИВАНОВИЧ</t>
  </si>
  <si>
    <t>540329301217</t>
  </si>
  <si>
    <t xml:space="preserve"> Восточно-Казахстанская, Город: Зыряновск, Улица: ЛЕРМОНТОВА, Дом: 2/1</t>
  </si>
  <si>
    <t>УЛАКОВ АНРИ ТУМАШОВИЧ</t>
  </si>
  <si>
    <t>630309301722</t>
  </si>
  <si>
    <t>760806302719</t>
  </si>
  <si>
    <t xml:space="preserve"> Восточно-Казахстанская, Город: Риддер, Улица: Ферма МЯСОКОМБИНАТ, Дом: -</t>
  </si>
  <si>
    <t>ДЁМИНА ИРИНА ВЛАДИМИРОВНА</t>
  </si>
  <si>
    <t>660424401670</t>
  </si>
  <si>
    <t xml:space="preserve"> Восточно-Казахстанская, Город: Семей, Село: Жаркын, Улица: ЖАРКЫН, Дом: нет данных, квартира (офис): -</t>
  </si>
  <si>
    <t>МАЙЛИБАЕВ КАЙРАТ ЕГИЗБАЕВИЧ</t>
  </si>
  <si>
    <t>680619300685</t>
  </si>
  <si>
    <t xml:space="preserve"> Восточно-Казахстанская, Город: Семей, Улица: Геологическая, Дом: 1</t>
  </si>
  <si>
    <t>КАЛИЕВ КАНАТ САГИДОЛДАЕВИЧ</t>
  </si>
  <si>
    <t>650217300153</t>
  </si>
  <si>
    <t xml:space="preserve"> Восточно-Казахстанская, Город: Семей, Улица: Жамакаева, Дом: 138</t>
  </si>
  <si>
    <t>КИШКО АЛЕКСАНДР ИВАНОВИЧ</t>
  </si>
  <si>
    <t>620623300763</t>
  </si>
  <si>
    <t xml:space="preserve"> Восточно-Казахстанская, Город: Семей, Улица: Ленина, Дом: 5 А</t>
  </si>
  <si>
    <t>КОЛЫХАЙЛОВА ИРИНА ВАЛЕРЬЕВНА</t>
  </si>
  <si>
    <t>760131402568</t>
  </si>
  <si>
    <t xml:space="preserve"> Восточно-Казахстанская, Город: Семей, Улица: Цементная, Дом: 11, квартира (офис): 1</t>
  </si>
  <si>
    <t>МУСАХОДЖАЕВ НУРЛАН МАУКЕНОВИЧ</t>
  </si>
  <si>
    <t>800411301486</t>
  </si>
  <si>
    <t xml:space="preserve"> Восточно-Казахстанская, Город: Семей, Улица: Шмидта, Дом: 15</t>
  </si>
  <si>
    <t>ЕСЕМБАЕВ АЙТУАР ЖАНДОСОВИЧ</t>
  </si>
  <si>
    <t>801022301731</t>
  </si>
  <si>
    <t xml:space="preserve"> Восточно-Казахстанская, Город: Усть-Каменогорск, Село: Ахмирово, Улица: АЯЗБАЕВА, Дом: 57</t>
  </si>
  <si>
    <t>ТУРАРОВ ЕРЖАН НУРТАЕВИЧ</t>
  </si>
  <si>
    <t>700214300802</t>
  </si>
  <si>
    <t xml:space="preserve"> Восточно-Казахстанская, Город: Усть-Каменогорск, Улица: Ауэзова, Дом: 14/1, квартира (офис): -</t>
  </si>
  <si>
    <t>ЗАЙЦЕВ ВИКТОР ГЕННАДЬЕВИЧ</t>
  </si>
  <si>
    <t>730405300013</t>
  </si>
  <si>
    <t xml:space="preserve"> Восточно-Казахстанская, Город: Усть-Каменогорск, Улица: Бажова, Дом: 331а</t>
  </si>
  <si>
    <t xml:space="preserve"> Восточно-Казахстанская, Город: Усть-Каменогорск, Улица: Грейдерная, Дом: 10</t>
  </si>
  <si>
    <t>ДУКЕШОВ СЕРИК КАМБАРОВИЧ</t>
  </si>
  <si>
    <t>710522301748</t>
  </si>
  <si>
    <t xml:space="preserve"> Восточно-Казахстанская, Город: Усть-Каменогорск, Улица: имени Кабанбай Батыра, Дом: 15, квартира (офис): 41</t>
  </si>
  <si>
    <t>ЕГОРАЕВ СЕРГЕЙ НИКОЛАЕВИЧ</t>
  </si>
  <si>
    <t>610112301371</t>
  </si>
  <si>
    <t xml:space="preserve"> Восточно-Казахстанская, Город: Усть-Каменогорск, Улица: Казахстан, Дом: 112</t>
  </si>
  <si>
    <t xml:space="preserve"> Восточно-Казахстанская, Город: Усть-Каменогорск, Улица: П РАДУЖНЫЙ УЛ РОДНИКОВАЯ, Дом: 3</t>
  </si>
  <si>
    <t xml:space="preserve"> Восточно-Казахстанская, Город: Усть-Каменогорск, Улица: Потанина, Дом: 15/1</t>
  </si>
  <si>
    <t>ТАЙЖАН ҒАНИ БЕДЕЛХАНҰЛЫ</t>
  </si>
  <si>
    <t>801027300601</t>
  </si>
  <si>
    <t>680406300196</t>
  </si>
  <si>
    <t xml:space="preserve"> Восточно-Казахстанская, Город: Усть-Каменогорск, Улица: проспект Абая, Дом: 187, квартира (офис): -</t>
  </si>
  <si>
    <t>НУРГАЗИНОВ БОЛАТ МАЙЛЫКАНОВИЧ</t>
  </si>
  <si>
    <t>720324302088</t>
  </si>
  <si>
    <t xml:space="preserve"> Восточно-Казахстанская, Город: Усть-Каменогорск, Улица: Путевая, Дом: 2</t>
  </si>
  <si>
    <t xml:space="preserve">СЕРІКҰЛЫ ҚУАНЫШ </t>
  </si>
  <si>
    <t>800401301779</t>
  </si>
  <si>
    <t xml:space="preserve"> Восточно-Казахстанская, Город: Усть-Каменогорск, Улица: Самарское шоссе, Дом: 5</t>
  </si>
  <si>
    <t>ЖАКСЫЛЫКОВ ТАЛГАТ КАНАТОВИЧ</t>
  </si>
  <si>
    <t>761113301657</t>
  </si>
  <si>
    <t xml:space="preserve"> Восточно-Казахстанская, Город: Усть-Каменогорск, Улица: Серикбаева, Дом: 1</t>
  </si>
  <si>
    <t>ТАНСИККУЖИН АДИЛЬ ЛУКПАНОВИЧ</t>
  </si>
  <si>
    <t>881208350120</t>
  </si>
  <si>
    <t xml:space="preserve"> Восточно-Казахстанская, Район: Абайский, Село: Караул</t>
  </si>
  <si>
    <t xml:space="preserve"> Восточно-Казахстанская, Район: Кокпектинский, Село: Самарское, Улица: объездное, Дом: нет, квартира (офис): -</t>
  </si>
  <si>
    <t>КУМАРОВ МАНАРБЕК КУСАИНОВИЧ</t>
  </si>
  <si>
    <t xml:space="preserve"> Восточно-Казахстанская, Район: Уланский, Село: КАЙСЕНОВА, Улица: НЕТ ЗНАЧЕНИЯ, Дом: нет, квартира (офис): -</t>
  </si>
  <si>
    <t>БАЙБУЛАТОВ БАКИРЖАН ИТМАШЕВИЧ</t>
  </si>
  <si>
    <t>491125301299</t>
  </si>
  <si>
    <t xml:space="preserve"> Жамбылская, Район: Кордайский, Село: Кордай, Улица: Центральная, Дом: 1</t>
  </si>
  <si>
    <t>СМАГУЛОВ БАГЛАН КЕНЖЕБЕКОВИЧ</t>
  </si>
  <si>
    <t>680809301610</t>
  </si>
  <si>
    <t xml:space="preserve"> Жамбылская, Район: Турара Рыскулова, Село: Юбилейное, Улица: Комсомольская, Дом: 20</t>
  </si>
  <si>
    <t>БАГИЛБЕКОВ ЖОМАРТ ТУРАРУЛЫ</t>
  </si>
  <si>
    <t>631208302239</t>
  </si>
  <si>
    <t xml:space="preserve"> Западно-Казахстанская, Город: Уральск, Село: Желаево, Улица: Район ПРОМЗОНА, Дом: 8/7</t>
  </si>
  <si>
    <t>МИРЗОЕВ АЛИБАЛА ХАЛИЛ-ОГЛЫ</t>
  </si>
  <si>
    <t>550429301450</t>
  </si>
  <si>
    <t xml:space="preserve"> Западно-Казахстанская, Город: Уральск, Улица: Женис, Дом: 7, квартира (офис): 3</t>
  </si>
  <si>
    <t>ПЛЮШКИН ИВАН ВЛАДИМИРОВИЧ</t>
  </si>
  <si>
    <t>600822302127</t>
  </si>
  <si>
    <t xml:space="preserve"> Западно-Казахстанская, Город: Уральск, Улица: КОСМИЧЕСКАЯ, Дом: 3, квартира (офис): -</t>
  </si>
  <si>
    <t>ШАУТЕНОВ КАНАТ МАРАТОВИЧ</t>
  </si>
  <si>
    <t>770122302158</t>
  </si>
  <si>
    <t xml:space="preserve"> Западно-Казахстанская, Город: Уральск, Улица: МИКРОРАЙОН СТРОИТЕЛЬ, Дом: 2/5 3 этаж</t>
  </si>
  <si>
    <t>ФАДЕЕВ АЛЕКСЕЙ ВИКТОРОВИЧ</t>
  </si>
  <si>
    <t>810817301435</t>
  </si>
  <si>
    <t xml:space="preserve"> Западно-Казахстанская, Город: Уральск, Улица: МКР ЖУЛДЫЗ    11-Я, Дом: 3</t>
  </si>
  <si>
    <t>АЛЬЖАНОВ БЕЙБИТ УНЕРБЕКОВИЧ</t>
  </si>
  <si>
    <t>610114300532</t>
  </si>
  <si>
    <t xml:space="preserve"> Западно-Казахстанская, Город: Уральск, Улица: ФРУНЗЕ 2, Дом: 127, квартира (офис): -</t>
  </si>
  <si>
    <t>СУЛТАНОВ МАКСУТ БУЛАТОВИЧ</t>
  </si>
  <si>
    <t>640322300747</t>
  </si>
  <si>
    <t xml:space="preserve"> Западно-Казахстанская, Город: Уральск, Улица: Чагано-Набережная, Дом: 82, квартира (офис): 703</t>
  </si>
  <si>
    <t>Информация и связь</t>
  </si>
  <si>
    <t xml:space="preserve"> Западно-Казахстанская, Район: Зеленовский, Село: Белес, Улица: б/у, Дом: б/н</t>
  </si>
  <si>
    <t>МУКАНАЛИЕВ МАРАТ НИКОЛАЕВИЧ</t>
  </si>
  <si>
    <t>570624300426</t>
  </si>
  <si>
    <t xml:space="preserve"> Западно-Казахстанская, Район: Зеленовский, Село: Белес, Улица: без улица, Дом: б/н</t>
  </si>
  <si>
    <t xml:space="preserve"> Карагандинская, Город: Караганда, Улица: Алиханова, Дом: 36/3, квартира (офис): 28</t>
  </si>
  <si>
    <t xml:space="preserve"> Карагандинская, Город: Караганда, Улица: Ерубаева, Дом: 5, квартира (офис): 23</t>
  </si>
  <si>
    <t>ХУСАИНОВ ИЛЬНУР МАРАТОВИЧ</t>
  </si>
  <si>
    <t>841013350553</t>
  </si>
  <si>
    <t>КУСАИНОВА АЛИЯ ТОЛЕУОВНА</t>
  </si>
  <si>
    <t xml:space="preserve"> Карагандинская, Город: Сарань, Улица: БЕЗ НАЗВАНИЯ, Дом: Промзона завода РТИ</t>
  </si>
  <si>
    <t>Якушев Виталий Александрович</t>
  </si>
  <si>
    <t>801016350473</t>
  </si>
  <si>
    <t xml:space="preserve"> Карагандинская, Город: Сарань, Улица: ОФ "Саранская", Дом: нет</t>
  </si>
  <si>
    <t>ЖАПАРОВ АРТУР ХОБЛАНОВИЧ</t>
  </si>
  <si>
    <t>840721302952</t>
  </si>
  <si>
    <t xml:space="preserve"> Карагандинская, Район: Актогайский, Село: Шашубай, Улица: НЕТ, Дом: нет</t>
  </si>
  <si>
    <t>Пчелков Борис Реональдович</t>
  </si>
  <si>
    <t>671111301364</t>
  </si>
  <si>
    <t xml:space="preserve"> Костанайская, Город: Аркалык</t>
  </si>
  <si>
    <t xml:space="preserve"> Костанайская, Город: Костанай</t>
  </si>
  <si>
    <t xml:space="preserve"> Костанайская, Город: Костанай, Улица: 1 Мая, Дом: 90/2, квартира (офис): 205 В</t>
  </si>
  <si>
    <t>БАЙСАЛОВА ЗЕЙНЕКУЛЬ ФАЗЫЛЖАНОВНА</t>
  </si>
  <si>
    <t>600104402271</t>
  </si>
  <si>
    <t xml:space="preserve"> Костанайская, Город: Костанай, Улица: Абая (п.Амангельды), Дом: 5</t>
  </si>
  <si>
    <t>РАДУТА НАТАЛЬЯ АНДРЕЕВНА</t>
  </si>
  <si>
    <t>570818450334</t>
  </si>
  <si>
    <t xml:space="preserve"> Костанайская, Город: Костанай, Улица: Аль Фараби, Дом: 7, квартира (офис): 1</t>
  </si>
  <si>
    <t>КЛЁК ЮРИЙ УЛЬЯНОВИЧ</t>
  </si>
  <si>
    <t>640711350410</t>
  </si>
  <si>
    <t xml:space="preserve"> Костанайская, Город: Костанай, Улица: Аль-Фараби, Дом: 111</t>
  </si>
  <si>
    <t>МАКЯН АРТУР ЕРДЖАНИКОВИЧ</t>
  </si>
  <si>
    <t>680211350380</t>
  </si>
  <si>
    <t xml:space="preserve"> Костанайская, Город: Костанай, Улица: Аль-Фараби, Дом: 119, квартира (офис): 105</t>
  </si>
  <si>
    <t>МАТЮНИН ЮРИЙ АНАТОЛЬЕВИЧ</t>
  </si>
  <si>
    <t xml:space="preserve"> Костанайская, Город: Костанай, Улица: Аль-Фараби, Дом: 134, квартира (офис): 18</t>
  </si>
  <si>
    <t>БОЙКО АЛЕКСАНДР ВИКТОРОВИЧ</t>
  </si>
  <si>
    <t>690927300329</t>
  </si>
  <si>
    <t xml:space="preserve"> Костанайская, Город: Костанай, Улица: Аль-Фараби, Дом: 88</t>
  </si>
  <si>
    <t>САУДЕНОВА АЛМАГУЛЬ КАСЫМОВНА</t>
  </si>
  <si>
    <t>630603450071</t>
  </si>
  <si>
    <t xml:space="preserve"> Костанайская, Город: Костанай, Улица: Базовая, Дом: 1, квартира (офис): офис 7</t>
  </si>
  <si>
    <t>САМУРАТОВ ИЛЬЯС АТЫМТАЕВИЧ</t>
  </si>
  <si>
    <t>790317350012</t>
  </si>
  <si>
    <t xml:space="preserve"> Костанайская, Город: Костанай, Улица: Без типа БЕЗ НАЗВАНИЯ, Дом: промбаза Костанай-2</t>
  </si>
  <si>
    <t>КОСТЮШКИН АЛЕКСАНДР АЛЕКСАНДРОВИЧ</t>
  </si>
  <si>
    <t>810327300969</t>
  </si>
  <si>
    <t>МУСТАФИНА АЙГУЛЬ КАЙРГЕЛЬДИНОВНА</t>
  </si>
  <si>
    <t>730926450089</t>
  </si>
  <si>
    <t xml:space="preserve"> Костанайская, Город: Костанай, Улица: Гашека, Дом: 4/1, квартира (офис): 81</t>
  </si>
  <si>
    <t>МУХАМЕДОВА ТАСКИРА ХАМЗИНОВНА</t>
  </si>
  <si>
    <t>560507401703</t>
  </si>
  <si>
    <t xml:space="preserve"> Костанайская, Город: Костанай, Улица: Герцена, Дом: 11</t>
  </si>
  <si>
    <t>ГУК СЕРГЕЙ НИКОЛАЕВИЧ</t>
  </si>
  <si>
    <t>540508301130</t>
  </si>
  <si>
    <t xml:space="preserve"> Костанайская, Город: Костанай, Улица: Гоголя, Дом: 85, квартира (офис): 25</t>
  </si>
  <si>
    <t>МУЛЮКОВ РАМИЛЬ РАВИЛЬЕВИЧ</t>
  </si>
  <si>
    <t>650819300552</t>
  </si>
  <si>
    <t xml:space="preserve"> Костанайская, Город: Костанай, Улица: Киевская, Дом: 17</t>
  </si>
  <si>
    <t>КУК АЛЕКСАНДР ВИЛЬГЕЛЬМОВИЧ</t>
  </si>
  <si>
    <t>800228350023</t>
  </si>
  <si>
    <t xml:space="preserve"> Костанайская, Город: Костанай, Улица: Кооперативная, Дом: 62</t>
  </si>
  <si>
    <t>МУЗАЕВ ВЛАДИМИР ВАСИЛЬЕВИЧ</t>
  </si>
  <si>
    <t>740213300874</t>
  </si>
  <si>
    <t xml:space="preserve"> Костанайская, Город: Костанай, Улица: Костанай-2 Промзона, Дом: нет, квартира (офис): -</t>
  </si>
  <si>
    <t>ТЛЕУКЕНОВ ЕРКЕН ЖАНАБАЕВИЧ</t>
  </si>
  <si>
    <t>741224350209</t>
  </si>
  <si>
    <t xml:space="preserve"> Костанайская, Город: Костанай, Улица: Кубеева, Дом: 17</t>
  </si>
  <si>
    <t>АЛАБУЖИН АЛЕКСАНДР НИКОЛАЕВИЧ</t>
  </si>
  <si>
    <t>781030350281</t>
  </si>
  <si>
    <t xml:space="preserve"> Костанайская, Город: Костанай, Улица: Лермонтова, Дом: 26</t>
  </si>
  <si>
    <t>ФЕДИН ВИКТОР НИКОЛАЕВИЧ</t>
  </si>
  <si>
    <t>660925300293</t>
  </si>
  <si>
    <t xml:space="preserve"> Костанайская, Город: Костанай, Улица: Перронная, Дом: 15</t>
  </si>
  <si>
    <t>ЕСБОЛОВ АЛТЫНБЕК САРЫПБЕКУЛЫ</t>
  </si>
  <si>
    <t>911208301468</t>
  </si>
  <si>
    <t xml:space="preserve"> Костанайская, Город: Костанай, Улица: Победы, Дом: 106, квартира (офис): 6</t>
  </si>
  <si>
    <t xml:space="preserve"> Костанайская, Город: Костанай, Улица: Пушкина, Дом: 125</t>
  </si>
  <si>
    <t>СУЛЕЙМЕНОВА ТАМАРА ЖОЛМАГАМБЕТОВНА</t>
  </si>
  <si>
    <t>730226450519</t>
  </si>
  <si>
    <t xml:space="preserve"> Костанайская, Город: Костанай, Улица: Северная промзона, Дом: нет</t>
  </si>
  <si>
    <t>САКЕНОВ АЗАМАТ МУЛДАВЕГОВИЧ</t>
  </si>
  <si>
    <t>820303350817</t>
  </si>
  <si>
    <t xml:space="preserve"> Костанайская, Город: Костанай, Улица: Темирбаева, Дом: 11, квартира (офис): ВП 2</t>
  </si>
  <si>
    <t xml:space="preserve"> Костанайская, Город: Костанай, Улица: Узкоколейная, Дом: 45</t>
  </si>
  <si>
    <t>КАРПЕКО ЮРИЙ АЛЕКСАНДРОВИЧ</t>
  </si>
  <si>
    <t>820117351468</t>
  </si>
  <si>
    <t xml:space="preserve"> Костанайская, Город: Костанай, Улица: Уральская, Дом: 39</t>
  </si>
  <si>
    <t>ЖУРГЕМБАЕВ НУРЛАН КАЛЕЛОВИЧ</t>
  </si>
  <si>
    <t>650608300595</t>
  </si>
  <si>
    <t xml:space="preserve"> Костанайская, Город: Костанай, Улица: Урожайная, Дом: 16, квартира (офис): офис31</t>
  </si>
  <si>
    <t>МУСАБЕКОВ РЕНАТ АСКАРОВИЧ</t>
  </si>
  <si>
    <t>811025350699</t>
  </si>
  <si>
    <t xml:space="preserve"> Костанайская, Город: Костанай, Улица: Чехова, Дом: 103, квартира (офис): 10</t>
  </si>
  <si>
    <t>ГАЛАЕВ ВЛАДИСЛАВ НИКОЛАЕВИЧ</t>
  </si>
  <si>
    <t>781019300700</t>
  </si>
  <si>
    <t>610328301069</t>
  </si>
  <si>
    <t xml:space="preserve"> Костанайская, Город: Костанай, Улица: Энергетиков, Дом: 1</t>
  </si>
  <si>
    <t>АХМЕТБЕКОВ МАРАТ СУЛТАНБЕКОВИЧ</t>
  </si>
  <si>
    <t>710603300746</t>
  </si>
  <si>
    <t xml:space="preserve"> Костанайская, Город: Лисаковск, Улица: 11 мкр., Дом: 14, квартира (офис): 15</t>
  </si>
  <si>
    <t>МИТЮКОВ АЛДАОНГАР САГИТУКАЗОВИЧ</t>
  </si>
  <si>
    <t>740627350544</t>
  </si>
  <si>
    <t xml:space="preserve"> Костанайская, Город: Лисаковск, Улица: Набережная, Дом: 1</t>
  </si>
  <si>
    <t>НАРМАНИЯ МЕРАБИ ЛЕОНТЬЕВИЧ</t>
  </si>
  <si>
    <t>610815350574</t>
  </si>
  <si>
    <t xml:space="preserve"> Костанайская, Город: Рудный, Улица: Горняков, Дом: 13</t>
  </si>
  <si>
    <t>БУГУЕВ ИЛЬЯ ГЕННАДЬЕВИЧ</t>
  </si>
  <si>
    <t>740604000404</t>
  </si>
  <si>
    <t xml:space="preserve"> Костанайская, Город: Рудный, Улица: Горняков, Дом: 20</t>
  </si>
  <si>
    <t>ВЕНИЧЕНКО СЕРГЕЙ АЛЕКСАНДРОВИЧ</t>
  </si>
  <si>
    <t>810803350833</t>
  </si>
  <si>
    <t xml:space="preserve"> Костанайская, Город: Рудный, Улица: Королева, Дом: 1А</t>
  </si>
  <si>
    <t>ЛАПАТИЕВ СЕРГЕЙ БОРИСОВИЧ</t>
  </si>
  <si>
    <t>771207301332</t>
  </si>
  <si>
    <t xml:space="preserve"> Костанайская, Город: Рудный, Улица: Космонавтов, Дом: 4, квартира (офис): 12(ВП2)</t>
  </si>
  <si>
    <t>700301399041</t>
  </si>
  <si>
    <t>КОЖАБАЕВА АЙНАШ КАБЫКЕНОВНА</t>
  </si>
  <si>
    <t>770403450062</t>
  </si>
  <si>
    <t xml:space="preserve"> Костанайская, Город: Рудный, Улица: Промышленная зона, Дом: -</t>
  </si>
  <si>
    <t>КАБАБАЕВ ЕРЛАН МАСАЛИМОВИЧ</t>
  </si>
  <si>
    <t>800526301421</t>
  </si>
  <si>
    <t xml:space="preserve"> Костанайская, Город: Рудный, Улица: Сандригайло Н Ф, Дом: 72, квартира (офис): 183</t>
  </si>
  <si>
    <t>ХАМИТОВ МАГОМЕТ ЖОЛМАГАМБЕТОВИЧ</t>
  </si>
  <si>
    <t>770731300648</t>
  </si>
  <si>
    <t xml:space="preserve"> Костанайская, Город: Рудный, Улица: Топоркова, Дом: 1 а</t>
  </si>
  <si>
    <t>ТЕН АНДРЕЙ АЛЕКСАНДРОВИЧ</t>
  </si>
  <si>
    <t>871002350317</t>
  </si>
  <si>
    <t xml:space="preserve"> Костанайская, Город: Рудный, Улица: Топоркова, Дом: 35/1</t>
  </si>
  <si>
    <t>ХАЛИЛОВ АРТЕМ НИКОЛАЕВИЧ</t>
  </si>
  <si>
    <t>840318000371</t>
  </si>
  <si>
    <t xml:space="preserve"> Костанайская, Город: Рудный, Улица: ТРАНСПОРТНАЯ  Без типа ПРОМЗОНА, Дом: нет</t>
  </si>
  <si>
    <t>ЛЕЖНЕВ ЕВГЕНИЙ ВАСИЛЬЕВИЧ</t>
  </si>
  <si>
    <t>610626350265</t>
  </si>
  <si>
    <t xml:space="preserve"> Костанайская, Район: Аулиекольский, Село: Аманкарай, Улица: Вокзальная, Дом: 3</t>
  </si>
  <si>
    <t>САРЫЕВ РАЗИМ НАМАЗ ОГЛЫ</t>
  </si>
  <si>
    <t>710725399089</t>
  </si>
  <si>
    <t xml:space="preserve"> Костанайская, Район: Житикаpинский, Село: Житикара, Улица: Жибек Жолы, Дом: 143, квартира (офис): 2</t>
  </si>
  <si>
    <t>Тажмухамедов Серик Лаикович</t>
  </si>
  <si>
    <t>791212300662</t>
  </si>
  <si>
    <t xml:space="preserve"> Костанайская, Район: Камыстинский, Село: Бестау</t>
  </si>
  <si>
    <t xml:space="preserve"> Костанайская, Район: Костанайский, Село: ПОС.ЗАТОБОЛЬСК, Улица: Механизаторов, Дом: 2А, квартира (офис): 5п</t>
  </si>
  <si>
    <t>КУСКУЛОВ СЕРИК ЖУМАБАЕВИЧ</t>
  </si>
  <si>
    <t>721210301588</t>
  </si>
  <si>
    <t xml:space="preserve"> Костанайская, Район: Костанайский, Село: ПОС.ЗАТОБОЛЬСК, Улица: Механизаторов, Дом: 5</t>
  </si>
  <si>
    <t>АБИКЕНОВ МЕЙРАМХАН СЕЙЛХАНОВИЧ</t>
  </si>
  <si>
    <t>670223302621</t>
  </si>
  <si>
    <t xml:space="preserve"> Костанайская, Район: Костанайский, Село: ПОС.ЗАТОБОЛЬСК, Улица: Шоссе АУЛИЕКОЛЬСКАЯ, Дом: 5км, квартира (офис): -</t>
  </si>
  <si>
    <t>КРАСНОПЮР ОЛЬГА ГРИГОРЬЕВНА</t>
  </si>
  <si>
    <t>480502400836</t>
  </si>
  <si>
    <t xml:space="preserve"> Костанайская, Район: Саpыкольский, Село: Сорочинка</t>
  </si>
  <si>
    <t xml:space="preserve"> Костанайская, Район: Сарыкольский, Село: Сарыколь, Улица: НЕТ, Дом: 5</t>
  </si>
  <si>
    <t xml:space="preserve"> Костанайская, Район: Сарыкольский, Село: Сарыколь, Улица: СВОБОДЫ, Дом: 1</t>
  </si>
  <si>
    <t>ЖАЛГАСОВ АМАНГЕЛЬДЫ РАХИМБАЕВИЧ</t>
  </si>
  <si>
    <t>470210300701</t>
  </si>
  <si>
    <t xml:space="preserve"> Костанайская, Район: Тарановский, Село: Евгеновка, Улица: нет данных, Дом: нет данных</t>
  </si>
  <si>
    <t>АМИРГАЛИЕВ АСХАТ ЖАГИПАРОВИЧ</t>
  </si>
  <si>
    <t>660330300388</t>
  </si>
  <si>
    <t xml:space="preserve"> Костанайская, Район: Тарановский, Село: Елизаветенка, Улица: ЛОГОВАЯ, Дом: 7, квартира (офис): 1</t>
  </si>
  <si>
    <t>АХМЕТОВ НАСИПБАЙ АДИЛОВИЧ</t>
  </si>
  <si>
    <t>670925301194</t>
  </si>
  <si>
    <t xml:space="preserve"> Костанайская, Район: Федоровский, Село: Федоровка, Улица: Ленина, Дом: 12</t>
  </si>
  <si>
    <t>УТЕБАЕВА ДИНАРА КАИРБЕКОВНА</t>
  </si>
  <si>
    <t>780407400981</t>
  </si>
  <si>
    <t xml:space="preserve"> Кызылординская, Город: Кызылорда</t>
  </si>
  <si>
    <t xml:space="preserve"> Кызылординская, Город: Кызылорда, Село: Тасбугет, Улица: ЕСЕНОВА, Дом: 3</t>
  </si>
  <si>
    <t>ШУКЕНОВ МУСРАЛИ ШУКЕНОВИЧ</t>
  </si>
  <si>
    <t>510325301814</t>
  </si>
  <si>
    <t xml:space="preserve"> Кызылординская, Город: Кызылорда, Улица: Абая (проспект), Дом: 47</t>
  </si>
  <si>
    <t>ЛАПИН МУСТАФА АДИЛБЕКОВИЧ</t>
  </si>
  <si>
    <t>740427302389</t>
  </si>
  <si>
    <t>НУРМАХАНОВ САКТАГАН ЗЕЙНУЛЛАЕВИЧ</t>
  </si>
  <si>
    <t>580512302237</t>
  </si>
  <si>
    <t xml:space="preserve"> Кызылординская, Город: Кызылорда, Улица: ЖИБЕК ЖОЛЫ, Дом: 6-у, квартира (офис): -</t>
  </si>
  <si>
    <t>НАМ ОЛЕГ БОРИСОВИЧ</t>
  </si>
  <si>
    <t>630610302013</t>
  </si>
  <si>
    <t xml:space="preserve"> Кызылординская, Город: Кызылорда, Улица: Конаева, Дом: 5</t>
  </si>
  <si>
    <t>АХАНОВ АКЫЛБАЙ ЖАЛГАСБАЕВИЧ</t>
  </si>
  <si>
    <t>611001301281</t>
  </si>
  <si>
    <t xml:space="preserve"> Кызылординская, Город: Кызылорда, Улица: Микрорайон МЕРЕЙ, Дом: 24 А</t>
  </si>
  <si>
    <t>МАХАНТАЕВ ШАЙМЕРДЕН МАХАНБЕТХАНОВИЧ</t>
  </si>
  <si>
    <t>740409300919</t>
  </si>
  <si>
    <t xml:space="preserve"> Кызылординская, Город: Кызылорда, Улица: Микрорайон САЯХАТ Улица САЯХАТ-7, Дом: 3</t>
  </si>
  <si>
    <t>АБДРАЗАКОВ БЕКЗАТ ЗЕЙНОЛЛАЕВИЧ</t>
  </si>
  <si>
    <t>691115301860</t>
  </si>
  <si>
    <t xml:space="preserve">АБИЛКАСИМОВ МУРАТБЕК </t>
  </si>
  <si>
    <t>590101302274</t>
  </si>
  <si>
    <t xml:space="preserve"> Кызылординская, Город: Кызылорда, Улица: МОСТОВАЯ, Дом: нет данных</t>
  </si>
  <si>
    <t xml:space="preserve"> Кызылординская, Город: Кызылорда, Улица: МОСТОВАЯ, Дом: нет данных, квартира (офис): -</t>
  </si>
  <si>
    <t>БАЛАТАЕВ УЙСИНХАН АМАНГЕЛЬДИЕВИЧ</t>
  </si>
  <si>
    <t>660405300870</t>
  </si>
  <si>
    <t xml:space="preserve"> Кызылординская, Город: Кызылорда, Улица: Окшы Ата, Дом: 5, квартира (офис): -</t>
  </si>
  <si>
    <t>ШАКИЕВ ЕРСАИН КАЙБЕРГЕНОВИЧ</t>
  </si>
  <si>
    <t>630215303143</t>
  </si>
  <si>
    <t xml:space="preserve"> Кызылординская, Город: Кызылорда, Улица: Южная пром.зона, Дом: Мостовая, квартира (офис): б/н</t>
  </si>
  <si>
    <t>ҚҰЛТАЙ МАРАТ БИЖІГІТҰЛЫ</t>
  </si>
  <si>
    <t>630304302446</t>
  </si>
  <si>
    <t xml:space="preserve"> Кызылординская, Район: Аральский, Село: АРАЛ, Улица: СУВОРОВА, Дом: 37, квартира (офис): -</t>
  </si>
  <si>
    <t>БУХАРБАЕВ МУХИЯДИН ШМАНОВИЧ</t>
  </si>
  <si>
    <t>600301303899</t>
  </si>
  <si>
    <t xml:space="preserve"> Мангистауская, Город: Актау, Улица: 12 МКР, Дом: 40, квартира (офис): 64</t>
  </si>
  <si>
    <t xml:space="preserve"> Мангистауская, Город: Актау, Улица: 12, Дом: 11, квартира (офис): 77</t>
  </si>
  <si>
    <t>НАЗАРОВА ЫРЫС УСЕНОВНА</t>
  </si>
  <si>
    <t>750814400265</t>
  </si>
  <si>
    <t xml:space="preserve"> Мангистауская, Город: Актау, Улица: 13 микрорайон, Дом: 35, квартира (офис): 11</t>
  </si>
  <si>
    <t>КОСТЕНКО НАДЕЖДА АЛЕКСАНДРОВНА</t>
  </si>
  <si>
    <t>750304402457</t>
  </si>
  <si>
    <t xml:space="preserve"> Мангистауская, Город: Актау, Улица: 15, Дом: 66 А, квартира (офис): 11</t>
  </si>
  <si>
    <t>ЧОКЕЕВ НУРЛАН ДЖУМАГУЛОВИЧ</t>
  </si>
  <si>
    <t>751206302748</t>
  </si>
  <si>
    <t xml:space="preserve"> Мангистауская, Город: Актау, Улица: 17, Дом: 1, квартира (офис): 33</t>
  </si>
  <si>
    <t>ХАИРОВ НУРИ БАХИТЖАНОВИЧ</t>
  </si>
  <si>
    <t xml:space="preserve"> Мангистауская, Город: Актау, Улица: 2 микрорайон, Дом: 60, квартира (офис): 36</t>
  </si>
  <si>
    <t xml:space="preserve"> Мангистауская, Город: Актау, Улица: 26, Дом: 19, квартира (офис): 24</t>
  </si>
  <si>
    <t>САТЫБАЛДИЕВ ИЛЬЯС ЕГИЗБАЕВИЧ</t>
  </si>
  <si>
    <t>591008300522</t>
  </si>
  <si>
    <t xml:space="preserve"> Мангистауская, Город: Актау, Улица: 28 МКР, Дом: 31, квартира (офис): 118</t>
  </si>
  <si>
    <t xml:space="preserve"> Мангистауская, Город: Актау, Улица: 29а, Дом: производственная база "ЧП Жубанов"</t>
  </si>
  <si>
    <t>ИСМАГУЛОВ ШАЛАБАЙ МАКАШЕВИЧ</t>
  </si>
  <si>
    <t>630123303034</t>
  </si>
  <si>
    <t>ПОПОВА ТАТЬЯНА ВИКТОРОВНА</t>
  </si>
  <si>
    <t>520320403019</t>
  </si>
  <si>
    <t xml:space="preserve"> Мангистауская, Город: Актау, Улица: 7, Дом: 20, квартира (офис): 46</t>
  </si>
  <si>
    <t>ВОРОНОВ РУСЛАН РОМЗАНОВИЧ</t>
  </si>
  <si>
    <t>730323302798</t>
  </si>
  <si>
    <t xml:space="preserve"> Мангистауская, Город: Актау, Улица: Микрорайон 12, Дом: 71, квартира (офис): 54</t>
  </si>
  <si>
    <t>БИТАБЕРГЕНОВ АДИЛХАН КОЛГАНАТОВИЧ</t>
  </si>
  <si>
    <t>631025301197</t>
  </si>
  <si>
    <t xml:space="preserve"> Мангистауская, Город: Актау, Улица: Микрорайон 2, Дом: 47Б, квартира (офис): 607</t>
  </si>
  <si>
    <t>МУРАДОВ РАМИЛЬ КАМАЛПАШАЕВИЧ</t>
  </si>
  <si>
    <t>790202301306</t>
  </si>
  <si>
    <t xml:space="preserve"> Мангистауская, Город: Актау, Улица: Микрорайон 28, Дом: корпус 46</t>
  </si>
  <si>
    <t>ХАЙРУЛЛАЕВ ДОСБОСИН ТАЛПАКОВИЧ</t>
  </si>
  <si>
    <t>650923301922</t>
  </si>
  <si>
    <t xml:space="preserve"> Мангистауская, Город: Актау, Улица: Микрорайон 6, Дом: 8, квартира (офис): офис 308</t>
  </si>
  <si>
    <t xml:space="preserve"> Мангистауская, Город: Актау, Улица: Микрорайон 8, Дом: 21, квартира (офис): 47</t>
  </si>
  <si>
    <t>ЛУКПАНОВ ЕЛУБАЙ ТЛЕУГАЛИЕВИЧ</t>
  </si>
  <si>
    <t>670101310242</t>
  </si>
  <si>
    <t xml:space="preserve"> Мангистауская, Город: Жанаозен, Улица: 3А микрорайон, Дом: 5, квартира (офис): 17</t>
  </si>
  <si>
    <t>ТАБЫЛДИЕВ БИСЕБАЙ АМАНХАНОВИЧ</t>
  </si>
  <si>
    <t>700120302560</t>
  </si>
  <si>
    <t xml:space="preserve"> Мангистауская, Город: Жанаозен, Улица: МКР.КОКТЕМ, Дом: 1, квартира (офис): 26</t>
  </si>
  <si>
    <t xml:space="preserve"> Мангистауская, Район: Бейнеуский, Село: Бейнеу, Улица: КОСАЙ АТА, Дом: 30, квартира (офис): 44</t>
  </si>
  <si>
    <t>ТУГАНБАЕВ ЖОЛДАС БИМАГАНБЕТОВИЧ</t>
  </si>
  <si>
    <t>600115304003</t>
  </si>
  <si>
    <t xml:space="preserve"> Мангистауская, Район: Мангистауский, Село: Шетпе, Улица: нет данных, Дом: нет данных</t>
  </si>
  <si>
    <t>ОРАКОВА СВЕТЛАНА МУРЗАБЕКОВНА</t>
  </si>
  <si>
    <t>710214402123</t>
  </si>
  <si>
    <t xml:space="preserve"> Мангистауская, Район: Мангистауский, Село: Шетпе, Улица: ШЕТПЕ 1, Дом: 128</t>
  </si>
  <si>
    <t xml:space="preserve">ЖУБАЕВ СУЛТАН </t>
  </si>
  <si>
    <t>430523300548</t>
  </si>
  <si>
    <t xml:space="preserve"> Павлодарская, Город: Аксу, Село: Енбек, Улица: нет, Дом: нет, квартира (офис): -</t>
  </si>
  <si>
    <t>БУКАТАЕВ СЕРИКБОЛ БЕКЕНОВИЧ</t>
  </si>
  <si>
    <t>690805300975</t>
  </si>
  <si>
    <t xml:space="preserve"> Павлодарская, Город: Аксу, Село: Парамоновка, Улица: НЕТ, Дом: НЕТ</t>
  </si>
  <si>
    <t>УКИБАЕВ КУАНДЫК СЕРИКОВИЧ</t>
  </si>
  <si>
    <t>591124350173</t>
  </si>
  <si>
    <t xml:space="preserve"> Павлодарская, Город: Аксу, Улица: Промышленная, Дом: 1/1, квартира (офис): -</t>
  </si>
  <si>
    <t>ПАНИН ЕВГЕНИЙ ВАЛЕНТИНОВИЧ</t>
  </si>
  <si>
    <t>800903350131</t>
  </si>
  <si>
    <t xml:space="preserve"> Павлодарская, Город: Аксу, Улица: Строителей, Дом: 2, квартира (офис): 48</t>
  </si>
  <si>
    <t>СУХОТЕРИНА ТЛЕУЛЕС ДЮСЕНБАЕВНА</t>
  </si>
  <si>
    <t>610401450045</t>
  </si>
  <si>
    <t xml:space="preserve"> Павлодарская, Город: Павлодар</t>
  </si>
  <si>
    <t xml:space="preserve"> Павлодарская, Город: Павлодар, Дом: а/я 10</t>
  </si>
  <si>
    <t>ПАСЕЧНЫЙ НИКОЛАЙ ВИКТОРОВИЧ</t>
  </si>
  <si>
    <t>631212301252</t>
  </si>
  <si>
    <t xml:space="preserve"> Павлодарская, Город: Павлодар, Село: Павлодарское, Улица: ЗАВОДСКАЯ, Дом: --</t>
  </si>
  <si>
    <t>САВКЕНОВ ЖАКИЯ САБИЕВИЧ</t>
  </si>
  <si>
    <t>570314300232</t>
  </si>
  <si>
    <t xml:space="preserve"> Павлодарская, Город: Павлодар, Улица: 1 Мая, Дом: 189, квартира (офис): 413</t>
  </si>
  <si>
    <t>ЕРШ ВЛАДИМИР АВГУСТОВИЧ</t>
  </si>
  <si>
    <t>711014350043</t>
  </si>
  <si>
    <t xml:space="preserve"> Павлодарская, Город: Павлодар, Улица: 1 Мая, Дом: 270, квартира (офис): 56</t>
  </si>
  <si>
    <t>ШУГАЕВ ТАЛГАТ РАШИТОВИЧ</t>
  </si>
  <si>
    <t>611109350069</t>
  </si>
  <si>
    <t xml:space="preserve"> Павлодарская, Город: Павлодар, Улица: 1 Мая, Дом: 280, квартира (офис): 38</t>
  </si>
  <si>
    <t>ВАРИБРУС ГЕОРГИЙ ВАСИЛЬЕВИЧ</t>
  </si>
  <si>
    <t>780512301230</t>
  </si>
  <si>
    <t xml:space="preserve"> Павлодарская, Город: Павлодар, Улица: 1 Мая, Дом: 288, квартира (офис): 44</t>
  </si>
  <si>
    <t>МАКАШЕВ МЕЙРАМ ТОҚТАРБЕКҰЛЫ</t>
  </si>
  <si>
    <t>750629350180</t>
  </si>
  <si>
    <t xml:space="preserve"> Павлодарская, Город: Павлодар, Улица: Kaмзина, Дом: 33</t>
  </si>
  <si>
    <t>ЕСЖАНОВА ЛЯЙЛЯ МУРАТОВНА</t>
  </si>
  <si>
    <t>770918400958</t>
  </si>
  <si>
    <t xml:space="preserve"> Павлодарская, Город: Павлодар, Улица: Kaтаева, Дом: 36, квартира (офис): 43</t>
  </si>
  <si>
    <t xml:space="preserve"> Павлодарская, Город: Павлодар, Улица: Академика Сатпаева, Дом: 212/2</t>
  </si>
  <si>
    <t>КОВАЛЕНКО ГАЛИНА ИВАНОВНА</t>
  </si>
  <si>
    <t>571224450398</t>
  </si>
  <si>
    <t xml:space="preserve"> Павлодарская, Город: Павлодар, Улица: Академика Чокина, Дом: 87, квартира (офис): 188</t>
  </si>
  <si>
    <t>ПОЛЯКОВ МАКСИМ ВЛАДИМИРОВИЧ</t>
  </si>
  <si>
    <t>630422350557</t>
  </si>
  <si>
    <t xml:space="preserve"> Павлодарская, Город: Павлодар, Улица: АЛМА-АТИНСКАЯ, Дом: 19, квартира (офис): -</t>
  </si>
  <si>
    <t>ЧИРИКОВ АНДРЕЙ БОРИСОВИЧ</t>
  </si>
  <si>
    <t>780717301057</t>
  </si>
  <si>
    <t xml:space="preserve"> Павлодарская, Город: Павлодар, Улица: Восточный промышленный район, Дом: а/я 240</t>
  </si>
  <si>
    <t>ДАРМОДЕХИН АЛЕКСАНДР МАКСИМОВИЧ</t>
  </si>
  <si>
    <t>310930300070</t>
  </si>
  <si>
    <t xml:space="preserve"> Павлодарская, Город: Павлодар, Улица: Димитрова, Дом: 2</t>
  </si>
  <si>
    <t>ШИДЛОВСКИЙ НИКОЛАЙ ПЕТРОВИЧ</t>
  </si>
  <si>
    <t>620123300474</t>
  </si>
  <si>
    <t xml:space="preserve"> Павлодарская, Город: Павлодар, Улица: Естая, Дом: 134/2, квартира (офис): 145</t>
  </si>
  <si>
    <t>БАЙБАКОВ МЕРИКЕ БАЛТАБАЕВИЧ</t>
  </si>
  <si>
    <t>731109350271</t>
  </si>
  <si>
    <t xml:space="preserve"> Павлодарская, Город: Павлодар, Улица: Естая, Дом: 136/1</t>
  </si>
  <si>
    <t>ПШЕНКО ИГОРЬ ВАСИЛЬЕВИЧ</t>
  </si>
  <si>
    <t>760804350044</t>
  </si>
  <si>
    <t xml:space="preserve"> Павлодарская, Город: Павлодар, Улица: Естая, Дом: 142, квартира (офис): 63</t>
  </si>
  <si>
    <t>ИТЫБАЕВ ЕРЖАН КАБДОЛЛАЕВИЧ</t>
  </si>
  <si>
    <t>820513351094</t>
  </si>
  <si>
    <t xml:space="preserve"> Павлодарская, Город: Павлодар, Улица: Кирова, Дом: 161</t>
  </si>
  <si>
    <t>КОПТЯЕВА ТАТЬЯНА МИХАЙЛОВНА</t>
  </si>
  <si>
    <t>590327400888</t>
  </si>
  <si>
    <t xml:space="preserve"> Павлодарская, Город: Павлодар, Улица: Короленко, Дом: 12, квартира (офис): 46</t>
  </si>
  <si>
    <t>МУКАТАЕВ КУАТ ЕРЛАНОВИЧ</t>
  </si>
  <si>
    <t>780413300938</t>
  </si>
  <si>
    <t xml:space="preserve"> Павлодарская, Город: Павлодар, Улица: Крупской, Дом: 76</t>
  </si>
  <si>
    <t>АНАФИН МУРАТ САДЫКОВИЧ</t>
  </si>
  <si>
    <t>580822300117</t>
  </si>
  <si>
    <t xml:space="preserve"> Павлодарская, Город: Павлодар, Улица: Ломова, Дом: 176/2</t>
  </si>
  <si>
    <t>АБДРАШЕВ БУЛАТ ТЛЕУГАЗОВИЧ</t>
  </si>
  <si>
    <t>830617351120</t>
  </si>
  <si>
    <t xml:space="preserve"> Павлодарская, Город: Павлодар, Улица: Московская, Дом: 12/1</t>
  </si>
  <si>
    <t>ВАСИЛЕНКО ГЕННАДИЙ ЮРЬЕВИЧ</t>
  </si>
  <si>
    <t>530814350438</t>
  </si>
  <si>
    <t xml:space="preserve"> Павлодарская, Город: Павлодар, Улица: Набережная, Дом: 5, квартира (офис): 36</t>
  </si>
  <si>
    <t xml:space="preserve"> Павлодарская, Город: Павлодар, Улица: Северная промзона</t>
  </si>
  <si>
    <t>ОМАРОВ КАЛКАМАН КАБИДЕНОВИЧ</t>
  </si>
  <si>
    <t>540216350469</t>
  </si>
  <si>
    <t xml:space="preserve"> Павлодарская, Город: Павлодар, Улица: СТАНЦИЯ ЮЖНАЯ, Дом: дом 73/1</t>
  </si>
  <si>
    <t>КАЗНАЧЕНКО ФЕДОР ФЕДОРОВИЧ</t>
  </si>
  <si>
    <t>811026350268</t>
  </si>
  <si>
    <t xml:space="preserve"> Павлодарская, Город: Павлодар, Улица: Таллинская, Дом: 78, квартира (офис): 1</t>
  </si>
  <si>
    <t>КАЛИЕВ БАЛТАБАЙ КАЛИЕВИЧ</t>
  </si>
  <si>
    <t>530422350289</t>
  </si>
  <si>
    <t>БРУС ВЛАДИСЛАВ ВАЛЕРЬЕВИЧ</t>
  </si>
  <si>
    <t>861118351314</t>
  </si>
  <si>
    <t xml:space="preserve"> Павлодарская, Город: Павлодар, Улица: Торайгырова, Дом: 49, квартира (офис): 30</t>
  </si>
  <si>
    <t>ГЕРАСИН ПАВЕЛ ГЕННАДИЕВИЧ</t>
  </si>
  <si>
    <t>890118351575</t>
  </si>
  <si>
    <t>ШАГИМОВ КУРМАШ ЖАНТИМИРОВИЧ</t>
  </si>
  <si>
    <t>630910300533</t>
  </si>
  <si>
    <t xml:space="preserve"> Павлодарская, Город: Павлодар, Улица: Торайгырова, Дом: 70/5</t>
  </si>
  <si>
    <t>ТОКАРЬ НАДЕЖДА КАМИЛОВНА</t>
  </si>
  <si>
    <t>550906400799</t>
  </si>
  <si>
    <t xml:space="preserve"> Павлодарская, Город: Павлодар, Улица: Транспортная, Дом: 4, квартира (офис): -</t>
  </si>
  <si>
    <t>ГАЗИЗОВ АРМАН НАЗЫМБЕКОВИЧ</t>
  </si>
  <si>
    <t>780317350152</t>
  </si>
  <si>
    <t xml:space="preserve"> Павлодарская, Город: Павлодар, Улица: Хромзавод, Дом: 1, квартира (офис): -</t>
  </si>
  <si>
    <t>ХАЛИТОВ ТАХИР РАХИМЖАНОВИЧ</t>
  </si>
  <si>
    <t>600718350104</t>
  </si>
  <si>
    <t xml:space="preserve"> Павлодарская, Город: Павлодар, Улица: Центральный Промрайон, Дом: а/я 1045, квартира (офис): нет</t>
  </si>
  <si>
    <t>НЫСАНБАЕВ МУРАТ МЭЛСОВИЧ</t>
  </si>
  <si>
    <t>761003350270</t>
  </si>
  <si>
    <t xml:space="preserve"> Павлодарская, Город: Экибастуз</t>
  </si>
  <si>
    <t xml:space="preserve"> Павлодарская, Город: Экибастуз, Село: Тортуй, Улица: Улица НЕТ УЛИЦЫ, Дом: -</t>
  </si>
  <si>
    <t>БАЙШЕНОВ СЕРИК ЖУМАБЕКОВИЧ</t>
  </si>
  <si>
    <t>561210301503</t>
  </si>
  <si>
    <t>УРУЗАЛИМОВ МЕРГЕН АЛЕКСЕЕВИЧ</t>
  </si>
  <si>
    <t>690923300476</t>
  </si>
  <si>
    <t xml:space="preserve"> Павлодарская, Город: Экибастуз, Улица: Абая, Дом: 95</t>
  </si>
  <si>
    <t>КОЛЧЕНКО МАРИНА ВЛАДИМИРОВНА</t>
  </si>
  <si>
    <t>720104401832</t>
  </si>
  <si>
    <t>БАЛГУЖИНОВ ТЛЕУБЕК ШАКАРАТОВИЧ</t>
  </si>
  <si>
    <t>750824350428</t>
  </si>
  <si>
    <t xml:space="preserve"> Павлодарская, Город: Экибастуз, Улица: Абая, Дом: 99А</t>
  </si>
  <si>
    <t>ЖЕНГУЛОВ РУСЛАН ТЕМИРГАЛИЕВИЧ</t>
  </si>
  <si>
    <t>780520350034</t>
  </si>
  <si>
    <t xml:space="preserve"> Павлодарская, Город: Экибастуз, Улица: Ауэзова, Дом: 15, квартира (офис): 208</t>
  </si>
  <si>
    <t xml:space="preserve"> Павлодарская, Город: Экибастуз, Улица: Ауэзова, Дом: 91, квартира (офис): 70</t>
  </si>
  <si>
    <t>КАПСАТТАРОВ АРМАН САПАРБЕКОВИЧ</t>
  </si>
  <si>
    <t>830623350581</t>
  </si>
  <si>
    <t xml:space="preserve"> Павлодарская, Город: Экибастуз, Улица: Горняков, Дом: 3, квартира (офис): 32</t>
  </si>
  <si>
    <t xml:space="preserve"> Павлодарская, Город: Экибастуз, Улица: Кунаева, Дом: 17Б</t>
  </si>
  <si>
    <t>ЦАРИЦОН ИГОРЬ ИВАНОВИЧ</t>
  </si>
  <si>
    <t>741024300999</t>
  </si>
  <si>
    <t xml:space="preserve"> Павлодарская, Город: Экибастуз, Улица: Кунаева, Дом: 201</t>
  </si>
  <si>
    <t>СЛЯМОВ СУЛТАНБЕК ЖУМАБЕКОВИЧ</t>
  </si>
  <si>
    <t>721021300265</t>
  </si>
  <si>
    <t>ШАРИПОВА ЖАНАР КАНАТОВНА</t>
  </si>
  <si>
    <t>800212400531</t>
  </si>
  <si>
    <t xml:space="preserve"> Павлодарская, Город: Экибастуз, Улица: Московская, Дом: 69, квартира (офис): 64</t>
  </si>
  <si>
    <t>ТУЛЕГЕНОВ КАЛЫБАЙ САЙЛАУОВИЧ</t>
  </si>
  <si>
    <t>600818350495</t>
  </si>
  <si>
    <t xml:space="preserve"> Павлодарская, Город: Экибастуз, Улица: Октябрьская, Дом: 5</t>
  </si>
  <si>
    <t>ТУЛЕПБЕРГЕНОВА АЛМА КУБЕНОВНА</t>
  </si>
  <si>
    <t>641031450136</t>
  </si>
  <si>
    <t xml:space="preserve"> Павлодарская, Город: Экибастуз, Улица: ПОС.ШИДЕРТЫ УЛ.ЛЕНИНА, Дом: 19, квартира (офис): 13</t>
  </si>
  <si>
    <t>БАУБЕКОВ ЕРЖАН КАЛДАРОВИЧ</t>
  </si>
  <si>
    <t xml:space="preserve"> Павлодарская, Город: Экибастуз, Улица: Сатпаева, Дом: 12/3, квартира (офис): 39</t>
  </si>
  <si>
    <t>СМОЛЕВ ВАЛЕРИЙ ФЕДОРОВИЧ</t>
  </si>
  <si>
    <t>521101350125</t>
  </si>
  <si>
    <t xml:space="preserve"> Павлодарская, Город: Экибастуз, Улица: Сатпаева, Дом: 38, квартира (офис): 6</t>
  </si>
  <si>
    <t>ТИМОНИНА АНАСТАСИЯ СЕРГЕЕВНА</t>
  </si>
  <si>
    <t>870320451417</t>
  </si>
  <si>
    <t xml:space="preserve"> Павлодарская, Город: Экибастуз, Улица: Сатпаева, Дом: 67/1, квартира (офис): 21</t>
  </si>
  <si>
    <t>МАКИТОВ ГАИП ТИТАНОВИЧ</t>
  </si>
  <si>
    <t>631215350128</t>
  </si>
  <si>
    <t xml:space="preserve"> Павлодарская, Город: Экибастуз, Улица: Шешембекова, Дом: 3, квартира (офис): 42</t>
  </si>
  <si>
    <t>ЧЕРЕПАНОВ АНДРЕЙ ВАДИМОВИЧ</t>
  </si>
  <si>
    <t>590805301619</t>
  </si>
  <si>
    <t xml:space="preserve"> Павлодарская, Город: Экибастуз, Улица: Шорманова, Дом: 43</t>
  </si>
  <si>
    <t>ОМАРОВ ХАНАТ КУЛАТАЕВИЧ</t>
  </si>
  <si>
    <t>660612350199</t>
  </si>
  <si>
    <t xml:space="preserve"> Павлодарская, Район: Качирский, Село: Песчаное, Улица: МОЛОДЕЖНАЯ, Дом: 16, квартира (офис): 1 офис нет</t>
  </si>
  <si>
    <t>КОВАЛЁВ АНАТОЛИЙ ГРИГОРЬЕВИЧ</t>
  </si>
  <si>
    <t>570619350128</t>
  </si>
  <si>
    <t xml:space="preserve"> Павлодарская, Район: Качирский, Село: Фрументьевка</t>
  </si>
  <si>
    <t>ТЫНАЛИНОВ КЫСТАУБАЙ ЕРТИСБАЕВИЧ</t>
  </si>
  <si>
    <t>511001300094</t>
  </si>
  <si>
    <t xml:space="preserve"> Северо-Казахстанская, Город: Петропавловск, Улица: 314 СТРЕЛКОВОЙ ДИВИЗИИ, Дом: 64, квартира (офис): 81</t>
  </si>
  <si>
    <t>ДУЗБАЕВ РУСЛАН АМИРОВИЧ</t>
  </si>
  <si>
    <t>820521350515</t>
  </si>
  <si>
    <t xml:space="preserve"> Северо-Казахстанская, Город: Петропавловск, Улица: Воровского, Дом: 197</t>
  </si>
  <si>
    <t>БАШИНСКАЯ ТАТЬЯНА КУЗЬМОВНА</t>
  </si>
  <si>
    <t>650607450463</t>
  </si>
  <si>
    <t xml:space="preserve"> Северо-Казахстанская, Город: Петропавловск, Улица: Горького, Дом: 179</t>
  </si>
  <si>
    <t>МИХЕЕНКО ОЛЕГ МИХАЙЛОВИЧ</t>
  </si>
  <si>
    <t>511015300992</t>
  </si>
  <si>
    <t xml:space="preserve"> Северо-Казахстанская, Город: Петропавловск, Улица: ЖАМБЫЛА, Дом: 304</t>
  </si>
  <si>
    <t>САДВОКАСОВ МАРАТ БОЛАТОВИЧ</t>
  </si>
  <si>
    <t>820416351087</t>
  </si>
  <si>
    <t xml:space="preserve"> Северо-Казахстанская, Город: Петропавловск, Улица: Интернациональная, Дом: 11, квартира (офис): 35</t>
  </si>
  <si>
    <t>ТКАЧЕНКО ВАДИМ АЛЕКСЕЕВИЧ</t>
  </si>
  <si>
    <t>840501350292</t>
  </si>
  <si>
    <t xml:space="preserve"> Северо-Казахстанская, Город: Петропавловск, Улица: Интернациональная, Дом: 83, квартира (офис): 77</t>
  </si>
  <si>
    <t>ГЕДРИС ВИТАЛИЙ ИОЗАПАСОВИЧ</t>
  </si>
  <si>
    <t xml:space="preserve"> Северо-Казахстанская, Город: Петропавловск, Улица: Ульянова, Дом: 49</t>
  </si>
  <si>
    <t>ДОРОШЕНКО ИВАН ИВАНОВИЧ</t>
  </si>
  <si>
    <t>890313351238</t>
  </si>
  <si>
    <t xml:space="preserve"> Северо-Казахстанская, Город: Петропавловск, Улица: Чайковского, Дом: 20, квартира (офис): 5</t>
  </si>
  <si>
    <t>ШУТАНОВ АМАНТАЙ ЕРГУШАЕВИЧ</t>
  </si>
  <si>
    <t>580909300774</t>
  </si>
  <si>
    <t xml:space="preserve"> Северо-Казахстанская, Город: Петропавловск, Улица: Юбилейная, Дом: 2</t>
  </si>
  <si>
    <t>КОХАН ИЛЬЯ ГЕОРГИЕВИЧ</t>
  </si>
  <si>
    <t>731116302190</t>
  </si>
  <si>
    <t xml:space="preserve"> Северо-Казахстанская, Город: Петропавловск, Улица: Я. ГАШЕКА, Дом: 24</t>
  </si>
  <si>
    <t>АБДРЕИСОВ ЖАКСЛЫК ХАСЕНОВИЧ</t>
  </si>
  <si>
    <t>590223350298</t>
  </si>
  <si>
    <t>ХАСЕНОВ ДАНИЯР АМАНЖУЛОВИЧ</t>
  </si>
  <si>
    <t xml:space="preserve"> Северо-Казахстанская, Район: Акжарский, Село: Аксай, Улица: нет улицы, Дом: нет дома</t>
  </si>
  <si>
    <t>ТЕЛЕГЕНОВА РАУШАН ЖЫЛКЫБАЙКЫЗЫ</t>
  </si>
  <si>
    <t>511003400507</t>
  </si>
  <si>
    <t>МАМБЕТОВ КАЗБЕК АМАНДЫКОВИЧ</t>
  </si>
  <si>
    <t>630911300033</t>
  </si>
  <si>
    <t xml:space="preserve"> Северо-Казахстанская, Район: Жамбылский, Село: Святодуховка, Улица: нет данных, Дом: нет данных</t>
  </si>
  <si>
    <t>СЕМЯЧКО ГРИГОРИЙ ГРИГОРЬЕВИЧ</t>
  </si>
  <si>
    <t>600222301605</t>
  </si>
  <si>
    <t xml:space="preserve"> Северо-Казахстанская, Район: Кызылжарский, Село: Бесколь, Улица: Институтская, Дом: 1а</t>
  </si>
  <si>
    <t>ЛОПУХИН ВЯЧЕСЛАВ СТЕПАНОВИЧ</t>
  </si>
  <si>
    <t>740219300371</t>
  </si>
  <si>
    <t xml:space="preserve"> Северо-Казахстанская, Район: Мамлютский, Село: Краснознаменное, Улица: -, Дом: -, квартира (офис): -</t>
  </si>
  <si>
    <t>СЮНИКАЕВ ХАСАН АБДУЛОВИЧ</t>
  </si>
  <si>
    <t>470201350263</t>
  </si>
  <si>
    <t xml:space="preserve"> Северо-Казахстанская, Район: Тайыншинский, Село: г.Тайынша, Улица: 50 ЛЕТ ОКТЯБРЯ, Дом: 1</t>
  </si>
  <si>
    <t>КОТВИЦКИЙ ВИКТОР ИВАНОВИЧ</t>
  </si>
  <si>
    <t>680302300616</t>
  </si>
  <si>
    <t xml:space="preserve"> Северо-Казахстанская, Район: Тайыншинский, Село: Тайынша, Улица: 50 лет Октября, Дом: 1</t>
  </si>
  <si>
    <t>НАУМЕНКО СЕРГЕЙ ВАЛЕРЬЕВИЧ</t>
  </si>
  <si>
    <t>800720000171</t>
  </si>
  <si>
    <t xml:space="preserve"> Северо-Казахстанская, Район: Тимирязевский, Село: Тимирязево, Улица: Ш.УАЛИХАНОВ, Дом: 6, квартира (офис): 5</t>
  </si>
  <si>
    <t>АПАЖАНОВ АСАН КОЖАХМЕТОВИЧ</t>
  </si>
  <si>
    <t xml:space="preserve"> Южно-Казахстанская, Город: Шымкент, Улица: Жилой массив ТОГУС  Улица МУНАЙБАРЛАУШЫЛАР, Дом: 1, квартира (офис): 45</t>
  </si>
  <si>
    <t>ДАМАРАЦКИЙ АНТОН КОНСТАНТИНОВИЧ</t>
  </si>
  <si>
    <t>790617303150</t>
  </si>
  <si>
    <t xml:space="preserve"> Южно-Казахстанская, Город: Шымкент, Улица: ФЕСТИВАЛЬНЫЙ, Дом: 2А</t>
  </si>
  <si>
    <t>ПОПОВ КОНСТАНТИН ГЕННАДЬЕВИЧ</t>
  </si>
  <si>
    <t>810920301861</t>
  </si>
  <si>
    <t xml:space="preserve"> Южно-Казахстанская, Город: Шымкент, Улица: Ыскакова, Дом: б/н</t>
  </si>
  <si>
    <t>ТУЛЬБАСИЕВА ПЕРИЗАТ САЙДУЛЛАЕВНА</t>
  </si>
  <si>
    <t>690302402551</t>
  </si>
  <si>
    <t>ТОО "Теплострой-А"</t>
  </si>
  <si>
    <t>011140001283</t>
  </si>
  <si>
    <t>032500210021</t>
  </si>
  <si>
    <t xml:space="preserve"> Акмолинская, Район: Бурабайский, Село: г.Щучинск, Улица: ЛУНАЧАРСКОГО, Дом: 67А</t>
  </si>
  <si>
    <t>Коппергенов Айдархан Орумбаевич</t>
  </si>
  <si>
    <t>660122300446</t>
  </si>
  <si>
    <t xml:space="preserve">ТОО "Торговый дом "Нива" 
</t>
  </si>
  <si>
    <t>020640015092</t>
  </si>
  <si>
    <t>031600210143</t>
  </si>
  <si>
    <t xml:space="preserve"> Акмолинская, Город: Степногорск, Улица: Микрорайон 1, Дом: 59</t>
  </si>
  <si>
    <t>Тремко Софья Ефимовна</t>
  </si>
  <si>
    <t>410921401126</t>
  </si>
  <si>
    <t>ТОО "АктобеСтройИндустрия"</t>
  </si>
  <si>
    <t>051040007593</t>
  </si>
  <si>
    <t>061800246818</t>
  </si>
  <si>
    <t xml:space="preserve"> Актюбинская, Город: Актобе, Улица: Проспект Санкибая, Дом: 2</t>
  </si>
  <si>
    <t>Кемеров Жолдыбай Баянович</t>
  </si>
  <si>
    <t>ТОО "КазЭнергомашсервис"</t>
  </si>
  <si>
    <t>100740005938</t>
  </si>
  <si>
    <t>061800297020</t>
  </si>
  <si>
    <t xml:space="preserve"> Актюбинская, Город: Актобе, Улица: 101 стрелковой бригады, Дом: 2а комната 504</t>
  </si>
  <si>
    <t>Кайранбаев Алиби Алдабергенович</t>
  </si>
  <si>
    <t>770115301657</t>
  </si>
  <si>
    <t>Операции с недвижимым имуществом, аренда и предоставление услуг потребителям</t>
  </si>
  <si>
    <t xml:space="preserve">ТОО"ЭлитСтройСервис" </t>
  </si>
  <si>
    <t>ТОО "Атырау СтройНефтеГаз"</t>
  </si>
  <si>
    <t>070440002379</t>
  </si>
  <si>
    <t>150100253074</t>
  </si>
  <si>
    <t xml:space="preserve"> Атырауская, Город: Атырау, Улица: Алипова, Дом: 5 "А", квартира (офис): 2</t>
  </si>
  <si>
    <t>Кайров Адилет Ербулатович</t>
  </si>
  <si>
    <t>890522300874</t>
  </si>
  <si>
    <t>810204399037</t>
  </si>
  <si>
    <t>ТОО "Карашунгил"</t>
  </si>
  <si>
    <t>990940002835</t>
  </si>
  <si>
    <t>150900003503</t>
  </si>
  <si>
    <t xml:space="preserve"> Атырауская, Район: Жылойский, Село: КУЛЬСАРЫ, Улица: Микрорайон ПРОМЗОНА, Дом: б/н, квартира (офис): -</t>
  </si>
  <si>
    <t>Балжигитов Миржан Капанович</t>
  </si>
  <si>
    <t>590211302490</t>
  </si>
  <si>
    <t>Восточно-Казахстанская</t>
  </si>
  <si>
    <t xml:space="preserve">ТОО "ABI stroy group" </t>
  </si>
  <si>
    <t>091140008027</t>
  </si>
  <si>
    <t>600300581126</t>
  </si>
  <si>
    <t xml:space="preserve"> Восточно-Казахстанская, Город: Усть-Каменогорск, Улица: имени КАНЫША САТПАЕВА, Дом: 11/1, квартира (офис): 7</t>
  </si>
  <si>
    <t>Чукмайтов Ринат Рахметоллаевич</t>
  </si>
  <si>
    <t>830112302028</t>
  </si>
  <si>
    <t>790422301997</t>
  </si>
  <si>
    <t>ИП "Кайранов Толгатбек Анварбекович"</t>
  </si>
  <si>
    <t>660412302042</t>
  </si>
  <si>
    <t>181810192418</t>
  </si>
  <si>
    <t xml:space="preserve"> Восточно-Казахстанская, Город: Усть-Каменогорск, Улица: Кожедуба, Дом: 34</t>
  </si>
  <si>
    <t>ТОО "ОМКО"</t>
  </si>
  <si>
    <t>921240000863</t>
  </si>
  <si>
    <t>181800009705</t>
  </si>
  <si>
    <t xml:space="preserve"> Восточно-Казахстанская, Город: Усть-Каменогорск, Улица: Базовая, Дом: 3</t>
  </si>
  <si>
    <t>Ляпунов Владимир Евгеньевич</t>
  </si>
  <si>
    <t>530402301569</t>
  </si>
  <si>
    <t>611209301573</t>
  </si>
  <si>
    <t xml:space="preserve">ТОО "Стройинвест -Р" </t>
  </si>
  <si>
    <t>030340006232</t>
  </si>
  <si>
    <t>600900516502</t>
  </si>
  <si>
    <t xml:space="preserve"> Алматинская, Город: Алматы, Улица: ДОСТЫК, Дом: 91/2</t>
  </si>
  <si>
    <t>Турганбекова Малика Батырхановна</t>
  </si>
  <si>
    <t>900305402108</t>
  </si>
  <si>
    <t>ТОО «ГОРНЫЙ ГИГАНТ LTD»</t>
  </si>
  <si>
    <t>031140005283</t>
  </si>
  <si>
    <t>600900528385</t>
  </si>
  <si>
    <t xml:space="preserve"> Алматинская, Город: Алматы, Улица: ПРОСПЕКТ АЛЬ-ФАРАБИ, Дом: 17 вп 6-4б-4500</t>
  </si>
  <si>
    <t>Байжигитов Алишер Ержанович</t>
  </si>
  <si>
    <t>870323300333</t>
  </si>
  <si>
    <t xml:space="preserve">ТОО "Бейбарыс Билдинг". </t>
  </si>
  <si>
    <t xml:space="preserve">ТОО  "АСАР food" </t>
  </si>
  <si>
    <t>ТОО "Azia Ijaz"</t>
  </si>
  <si>
    <t>070740001372</t>
  </si>
  <si>
    <t>600700591469</t>
  </si>
  <si>
    <t xml:space="preserve"> Алматинская, Город: Алматы, Улица: Бекмаханова, Дом: 101</t>
  </si>
  <si>
    <t>Есенбаев Талгат Тлепбергенович</t>
  </si>
  <si>
    <t>740530302219</t>
  </si>
  <si>
    <t>730504402460</t>
  </si>
  <si>
    <t xml:space="preserve">ТОО "Asia Ten Lux" </t>
  </si>
  <si>
    <t>101140019909</t>
  </si>
  <si>
    <t>600500587375</t>
  </si>
  <si>
    <t xml:space="preserve"> Алматинская, Город: Алматы, Улица: РАЙЫМБЕКА, Дом: 243/1, квартира (офис): 41</t>
  </si>
  <si>
    <t>Ендибаев Сырым Жанабекович</t>
  </si>
  <si>
    <t>860502302221</t>
  </si>
  <si>
    <t>890803300386</t>
  </si>
  <si>
    <t>ТОО Илдыз Ком"</t>
  </si>
  <si>
    <t>101240011609</t>
  </si>
  <si>
    <t>600500587606</t>
  </si>
  <si>
    <t xml:space="preserve"> Алматинская, Город: Алматы, Улица: Бурундайская, Дом: 93г</t>
  </si>
  <si>
    <t>Коман Ахмет Байрамович</t>
  </si>
  <si>
    <t>771002300032</t>
  </si>
  <si>
    <t xml:space="preserve">ТОО "DrillTech Services". </t>
  </si>
  <si>
    <t>120640005204</t>
  </si>
  <si>
    <t>600300603384</t>
  </si>
  <si>
    <t xml:space="preserve"> Алматинская, Город: Алматы, Улица: Желтоксан, Дом: 37 каб 308</t>
  </si>
  <si>
    <t>Таженов Рустам Аманкельдинович</t>
  </si>
  <si>
    <t>750705300335</t>
  </si>
  <si>
    <t xml:space="preserve">ТОО "Дорвей" (Doorway) </t>
  </si>
  <si>
    <t>130340019245</t>
  </si>
  <si>
    <t>600900665097</t>
  </si>
  <si>
    <t xml:space="preserve"> Алматинская, Город: Алматы, Улица: ДОСТЫК, Дом: 52/2</t>
  </si>
  <si>
    <t>Тулегенова Шолпан Рахматуллаевна</t>
  </si>
  <si>
    <t>571213401607</t>
  </si>
  <si>
    <t xml:space="preserve">ТОО "POSHOME CIS" (ПОСХОУМ СиАйЭс) </t>
  </si>
  <si>
    <t>600700583842</t>
  </si>
  <si>
    <t xml:space="preserve"> Алматинская, Город: Алматы, Улица: Раимбека, Дом: 208а</t>
  </si>
  <si>
    <t>Цой Алексей Николаевич</t>
  </si>
  <si>
    <t>661227300418</t>
  </si>
  <si>
    <t>ТОО "Санат-СВ"</t>
  </si>
  <si>
    <t>040240001498</t>
  </si>
  <si>
    <t>482000210631</t>
  </si>
  <si>
    <t xml:space="preserve"> Акмолинская, Город: Астана, Улица: ПОТАНИНА, Дом: 4 ВП-2</t>
  </si>
  <si>
    <t>Джунусов Арман Ануарбекович</t>
  </si>
  <si>
    <t>790105301448</t>
  </si>
  <si>
    <t>ТОО "Turnkey Systems"</t>
  </si>
  <si>
    <t>050640007146</t>
  </si>
  <si>
    <t>620200256258</t>
  </si>
  <si>
    <t xml:space="preserve"> Акмолинская, Город: Астана, Улица: Жирентаева, Дом: 1/1</t>
  </si>
  <si>
    <t>Сатаров Данияр Сейлханович</t>
  </si>
  <si>
    <t>771226301089</t>
  </si>
  <si>
    <t>ТОО "Астана-Тас"</t>
  </si>
  <si>
    <t>051240010372</t>
  </si>
  <si>
    <t>620200266233</t>
  </si>
  <si>
    <t xml:space="preserve"> Акмолинская, Город: Астана, Улица: 153, Дом: 3</t>
  </si>
  <si>
    <t>Незговоров Алексей Викторович</t>
  </si>
  <si>
    <t>820617351347</t>
  </si>
  <si>
    <t>ТОО "Биас-Астана"</t>
  </si>
  <si>
    <t>061140001292</t>
  </si>
  <si>
    <t>620200286590</t>
  </si>
  <si>
    <t xml:space="preserve"> Акмолинская, Город: Астана, Улица: Аль-Фараби, Дом: 59, квартира (офис): 20</t>
  </si>
  <si>
    <t>Байменшеев Абдул-Амит Байгелдиевич</t>
  </si>
  <si>
    <t>520215302816</t>
  </si>
  <si>
    <t>ТОО "Астана Жер"</t>
  </si>
  <si>
    <t>080440008777</t>
  </si>
  <si>
    <t>620300307062</t>
  </si>
  <si>
    <t xml:space="preserve"> Акмолинская, Город: Астана, Улица: Желтоксан, Дом: 2/2, квартира (офис): ВП4</t>
  </si>
  <si>
    <t>Ахметов Жаныбек Сабыржанович</t>
  </si>
  <si>
    <t>810708350262</t>
  </si>
  <si>
    <t>ТОО "Юпитер ХХ1 век"</t>
  </si>
  <si>
    <t>130440012519</t>
  </si>
  <si>
    <t>620500022900</t>
  </si>
  <si>
    <t xml:space="preserve"> Акмолинская, Город: Астана, Улица: КАРАОТКЕЛЬ, Дом: жылой, квартира (офис): 15а</t>
  </si>
  <si>
    <t>Мынжасаров Рустем Жайыкбаевич</t>
  </si>
  <si>
    <t>860219300990</t>
  </si>
  <si>
    <t>ТОО "RB Oil Trade"</t>
  </si>
  <si>
    <t>140140020401</t>
  </si>
  <si>
    <t>620500031668</t>
  </si>
  <si>
    <t xml:space="preserve"> Акмолинская, Город: Астана, Улица: ТАШЕНОВА, Дом: 9/2, квартира (офис): 32</t>
  </si>
  <si>
    <t>Сұлтан Арман Асхатұлы</t>
  </si>
  <si>
    <t>880326350209</t>
  </si>
  <si>
    <t>ИП "Молдабаев Омар Капышович"</t>
  </si>
  <si>
    <t>570304301197</t>
  </si>
  <si>
    <t>551210215362</t>
  </si>
  <si>
    <t xml:space="preserve"> Акмолинская, Город: Астана, Улица: МКР.12, Дом: 38</t>
  </si>
  <si>
    <t>ТОО "Софт Систем Сервис"</t>
  </si>
  <si>
    <t>980740001789</t>
  </si>
  <si>
    <t>031400135365</t>
  </si>
  <si>
    <t xml:space="preserve"> Акмолинская, Город: Астана, Улица: Г. Мустафина, Дом: 1 НП 3</t>
  </si>
  <si>
    <t>Цой Людмила Моисеевна</t>
  </si>
  <si>
    <t>540126400013</t>
  </si>
  <si>
    <t>Западно-Казахстанская</t>
  </si>
  <si>
    <t>ТОО "Термострой"</t>
  </si>
  <si>
    <t>030440020192</t>
  </si>
  <si>
    <t>270100218015</t>
  </si>
  <si>
    <t xml:space="preserve"> Западно-Казахстанская, Город: Уральск, Улица: КУТЯКОВА, Дом: 91</t>
  </si>
  <si>
    <t>Старков Борис Владимирович</t>
  </si>
  <si>
    <t>630620300170</t>
  </si>
  <si>
    <t xml:space="preserve">ИП "ЕРМУХАМБЕТОВ РУСТАМ САГИДУЛЛИЕВИЧ" </t>
  </si>
  <si>
    <t>780808303335</t>
  </si>
  <si>
    <t>271410263503</t>
  </si>
  <si>
    <t xml:space="preserve"> Западно-Казахстанская, Город: Уральск, Улица: Мясокомбинат, Дом: 18</t>
  </si>
  <si>
    <t>ТОО "Ай БМ"</t>
  </si>
  <si>
    <t>000240002191</t>
  </si>
  <si>
    <t>391900012416</t>
  </si>
  <si>
    <t xml:space="preserve"> Костанайская, Город: Рудный, Улица: 50 лет Октября, Дом: строение 109Б</t>
  </si>
  <si>
    <t>Баскакова Татьяна Николаевна</t>
  </si>
  <si>
    <t>740219499050</t>
  </si>
  <si>
    <t>681028403066</t>
  </si>
  <si>
    <t>661002350224</t>
  </si>
  <si>
    <t>ТОО "Акбарс НК"</t>
  </si>
  <si>
    <t>030640002607</t>
  </si>
  <si>
    <t>391900212751</t>
  </si>
  <si>
    <t xml:space="preserve"> Костанайская, Город: Рудный, Улица: 40 лет Октября, Дом: район Энергопоезда</t>
  </si>
  <si>
    <t>Моисеенко Александр Николаевич</t>
  </si>
  <si>
    <t>660419300400</t>
  </si>
  <si>
    <t>880111000274</t>
  </si>
  <si>
    <t>ТОО Жарык Жол</t>
  </si>
  <si>
    <t>050240004345</t>
  </si>
  <si>
    <t>391900214767</t>
  </si>
  <si>
    <t xml:space="preserve"> Костанайская, Город: Рудный, Улица: Горняков, Дом: 78</t>
  </si>
  <si>
    <t>Сагитов Мурзахан Сыпсынбаевич</t>
  </si>
  <si>
    <t>840708350317</t>
  </si>
  <si>
    <t>Электроснабжение, подача газа, пара и воздушное  кондиционирование</t>
  </si>
  <si>
    <t xml:space="preserve">ТОО "Каспий и К." </t>
  </si>
  <si>
    <t>061040008147</t>
  </si>
  <si>
    <t>390400212176</t>
  </si>
  <si>
    <t xml:space="preserve"> Костанайская, Район: Житикаpинский, Село: Пригородное, Дом: 0</t>
  </si>
  <si>
    <t>Гусейнов Яшар Халил Оглы</t>
  </si>
  <si>
    <t>760331350539</t>
  </si>
  <si>
    <t>ТОО СпецСервис КZ</t>
  </si>
  <si>
    <t>080640016071</t>
  </si>
  <si>
    <t>391900218660</t>
  </si>
  <si>
    <t xml:space="preserve"> Костанайская, Город: Рудный, Улица: Средняя, Дом: 2</t>
  </si>
  <si>
    <t>Кистанов Тимофей Александрович</t>
  </si>
  <si>
    <t>761118300953</t>
  </si>
  <si>
    <t>ТОО "Трансстрой и КК"</t>
  </si>
  <si>
    <t>101140011272</t>
  </si>
  <si>
    <t>391900221594</t>
  </si>
  <si>
    <t xml:space="preserve"> Костанайская, Город: Рудный, Улица: 50 лет Октября, Дом: 30</t>
  </si>
  <si>
    <t>Соколова Людмила Николаевна</t>
  </si>
  <si>
    <t>751005450038</t>
  </si>
  <si>
    <t>ТОО Элеком-Энерго</t>
  </si>
  <si>
    <t>120140013287</t>
  </si>
  <si>
    <t>391900222790</t>
  </si>
  <si>
    <t xml:space="preserve"> Костанайская, Город: Рудный, Улица: ФРУНЗЕ, Дом: 22, квартира (офис): 90</t>
  </si>
  <si>
    <t>Серегин Константин Алексеевич</t>
  </si>
  <si>
    <t>770327350122</t>
  </si>
  <si>
    <t>ИП Успанов Е.С.</t>
  </si>
  <si>
    <t>660304300613</t>
  </si>
  <si>
    <t>390210019981</t>
  </si>
  <si>
    <t>ИП Есенжолова Г.Ш.</t>
  </si>
  <si>
    <t>740323450240</t>
  </si>
  <si>
    <t>391710214874</t>
  </si>
  <si>
    <t>ТОО "Тапсырыс"</t>
  </si>
  <si>
    <t>981140002589</t>
  </si>
  <si>
    <t>391900006399</t>
  </si>
  <si>
    <t xml:space="preserve"> Костанайская, Город: Рудный, Улица: Сеченова, Дом: 2 а</t>
  </si>
  <si>
    <t>Ахетова Жанар Умиргалиевна</t>
  </si>
  <si>
    <t>740818402261</t>
  </si>
  <si>
    <t>630930000078</t>
  </si>
  <si>
    <t>Нурмаханов Сактаган Зейнуллаевич</t>
  </si>
  <si>
    <t>ТОО "АТА ДАНК"</t>
  </si>
  <si>
    <t>091240017723</t>
  </si>
  <si>
    <t>331000004268</t>
  </si>
  <si>
    <t xml:space="preserve"> Кызылординская, Город: Кызылорда, Улица: Саркраминский, Дом: 36, квартира (офис): -</t>
  </si>
  <si>
    <t>Каржаубаева Гульсара Мешитбаевна</t>
  </si>
  <si>
    <t>670609400769</t>
  </si>
  <si>
    <t>ТОО "Золотая Пальма"</t>
  </si>
  <si>
    <t>111040011496</t>
  </si>
  <si>
    <t>331000021719</t>
  </si>
  <si>
    <t xml:space="preserve"> Кызылординская, Город: Кызылорда, Улица: Район ГАГАРИНА, Дом: 6-1</t>
  </si>
  <si>
    <t>Досжанов Бақыт Мәткәрімұлы</t>
  </si>
  <si>
    <t>640420302726</t>
  </si>
  <si>
    <t>911116301874</t>
  </si>
  <si>
    <t>ТОО  "ПолиКом-сервис"</t>
  </si>
  <si>
    <t>041140007664</t>
  </si>
  <si>
    <t>430100230448</t>
  </si>
  <si>
    <t xml:space="preserve"> Мангистауская, Город: Актау, Улица: Микрорайон 26, Дом: здание № 16</t>
  </si>
  <si>
    <t>Касымов Азамат Максутович</t>
  </si>
  <si>
    <t>850921300421</t>
  </si>
  <si>
    <t>110940002506</t>
  </si>
  <si>
    <t>ТОО "PANA Aktau"</t>
  </si>
  <si>
    <t>050840006938</t>
  </si>
  <si>
    <t>430100236326</t>
  </si>
  <si>
    <t xml:space="preserve"> Мангистауская, Город: Актау, Улица: 29 микрорайон, Дом: 28, квартира (офис): 90</t>
  </si>
  <si>
    <t>Сағындықов Құрманғали Қожабекұлы</t>
  </si>
  <si>
    <t>690129301686</t>
  </si>
  <si>
    <t>670906301150</t>
  </si>
  <si>
    <t xml:space="preserve">ТОО "AsEr Building Company"  </t>
  </si>
  <si>
    <t>070640003058</t>
  </si>
  <si>
    <t>430100252383</t>
  </si>
  <si>
    <t xml:space="preserve"> Мангистауская, Город: Жанаозен, Улица: Микрорайон АКСУ Улица МАТЖАН БИ, Дом: 47</t>
  </si>
  <si>
    <t>Ходжабеков Аскар Силаганович</t>
  </si>
  <si>
    <t>730124302131</t>
  </si>
  <si>
    <t>ТОО "ҚұттыАқтау"</t>
  </si>
  <si>
    <t>090140001324</t>
  </si>
  <si>
    <t>430100264563</t>
  </si>
  <si>
    <t xml:space="preserve"> Мангистауская, Город: Актау, Улица: 4 микрорайон, Дом: здание торгового центра "Казахстан"</t>
  </si>
  <si>
    <t>Куанышев Мусагали Айткалиевич</t>
  </si>
  <si>
    <t>740114300797</t>
  </si>
  <si>
    <t>880808300074</t>
  </si>
  <si>
    <t>ТОО "Кристалл"</t>
  </si>
  <si>
    <t>960740005272</t>
  </si>
  <si>
    <t>430100012161</t>
  </si>
  <si>
    <t xml:space="preserve"> Мангистауская, Город: Актау, Улица: 4 микрорайон, Дом: 28, квартира (офис): 26</t>
  </si>
  <si>
    <t>Коптев Владимир Васильевич</t>
  </si>
  <si>
    <t>610621302446</t>
  </si>
  <si>
    <t>ОБРАБАТЫВАЮЩАЯ ПРОМЫШЛЕHHОСТЬ</t>
  </si>
  <si>
    <t>ТОО ТСК "Хром"</t>
  </si>
  <si>
    <t>090540012999</t>
  </si>
  <si>
    <t>451500259480</t>
  </si>
  <si>
    <t xml:space="preserve"> Павлодарская, Город: Павлодар, Улица: СТАНЦИЯ ЮЖНАЯ, Дом: 66, квартира (офис): 2</t>
  </si>
  <si>
    <t>Жумабеков Нурлан Оразаевич</t>
  </si>
  <si>
    <t>820220350846</t>
  </si>
  <si>
    <t>Северо-Казахстанская</t>
  </si>
  <si>
    <t>680207000115</t>
  </si>
  <si>
    <t>ТОО "ИНКОМ КУРЫЛЫС"</t>
  </si>
  <si>
    <t>000340009747</t>
  </si>
  <si>
    <t>430100003357</t>
  </si>
  <si>
    <t>Мангистауская, Город: Актау, Улица: 3 микрорайон, Дом: 28, квартира (офис): 8</t>
  </si>
  <si>
    <t>ҚОЙШЫҒҰЛ ҚЫЛЫШБЕК ЖЕДЕЛҰЛЫ</t>
  </si>
  <si>
    <t>ТОО "ZM COMPANY"</t>
  </si>
  <si>
    <t>040540003554</t>
  </si>
  <si>
    <t>600500543626</t>
  </si>
  <si>
    <t>Алматинская, Район: Талгарский, Село: Даулет, Улица: БЕЗ НАЗВАНИЯ, Дом: б/н</t>
  </si>
  <si>
    <t>САПАРОВ БЕРИК МУХАМЕДРАХИМОВИЧ</t>
  </si>
  <si>
    <t>ТОО "Алан Тас"</t>
  </si>
  <si>
    <t>070640005748</t>
  </si>
  <si>
    <t>600400583148</t>
  </si>
  <si>
    <t>Алматинская, Город: Алматы, Улица: Тимирязева, Дом: 15 Б5 этаж</t>
  </si>
  <si>
    <t>БИСЕМБАЕВ БУЛАТ КАПАШЕВИЧ</t>
  </si>
  <si>
    <t>ТОО "Кереге Астана"</t>
  </si>
  <si>
    <t>060240000156</t>
  </si>
  <si>
    <t>620300270114</t>
  </si>
  <si>
    <t>Акмолинская, Город: Астана, Улица: Ыкылас Дукенулы, Дом: 54, квартира (офис): цокольный этаж 2 подъезд</t>
  </si>
  <si>
    <t>СМАГУЛОВ ЕРЖАН ТЛЕУГАЗЫЕВИЧ</t>
  </si>
  <si>
    <t xml:space="preserve"> ТОО "Оралинвестстрой"</t>
  </si>
  <si>
    <t>081040002637</t>
  </si>
  <si>
    <t>270100243335</t>
  </si>
  <si>
    <t>Западно-Казахстанская, Город: Уральск, Улица: РАЙОН ТЭЦ, Дом: 2</t>
  </si>
  <si>
    <t>КИРЕЕВА ДАРЬЯ АЛЕКСАНДРОВНА</t>
  </si>
  <si>
    <t>ТОО "Rost-Oil"</t>
  </si>
  <si>
    <t>060740005066</t>
  </si>
  <si>
    <t>270300214086</t>
  </si>
  <si>
    <t>Западно-Казахстанская, Город: Уральск, Улица: Чагано-Набережная, Дом: 84</t>
  </si>
  <si>
    <t>АБДИРОВ ЖАНБОЛАТ ТАЛГАТОВИЧ</t>
  </si>
  <si>
    <t>СЕЛЬСКОЕ ХОЗЯЙСТВО, ОХОТА И ЛЕСОВОДСТВО</t>
  </si>
  <si>
    <t>Кызылординская, Город: Кызылорда</t>
  </si>
  <si>
    <t>ТОО "Карасор-А"</t>
  </si>
  <si>
    <t>040140006762</t>
  </si>
  <si>
    <t>061800228358</t>
  </si>
  <si>
    <t>Актюбинская, Район: Мартукский, Село: Каратаусай, Улица: Квиндта, Дом: 18</t>
  </si>
  <si>
    <t>ТОО "Псков-А"</t>
  </si>
  <si>
    <t>041240008190</t>
  </si>
  <si>
    <t>060600210542</t>
  </si>
  <si>
    <t>Актюбинская, Район: Айтекебийский, Село: Айке, Улица: БЕЗ УЛИЦЫ, Дом: бн</t>
  </si>
  <si>
    <t>ТҰРМАН АЙТҚҰЛ КЕНЖЕБАЙҰЛЫ</t>
  </si>
  <si>
    <t>ТОО "МостоТрест-4"</t>
  </si>
  <si>
    <t>120440023443</t>
  </si>
  <si>
    <t>061800314838</t>
  </si>
  <si>
    <t>Актюбинская, Город: Актобе, Улица: Маресьева, Дом: 91 кабинет №50</t>
  </si>
  <si>
    <t>Елпанов Александр Сергеевич</t>
  </si>
  <si>
    <t>ТОО "ГПМ - Даму"</t>
  </si>
  <si>
    <t>100240008326</t>
  </si>
  <si>
    <t>600300583562</t>
  </si>
  <si>
    <t>Алматинская, Город: Алматы, Улица: 10, Дом: 3 "В"</t>
  </si>
  <si>
    <t>РЫСДАВЛЕТОВ НҰРЛАН ЖОЛДАСБЕКҰЛЫ</t>
  </si>
  <si>
    <t>ТОО "Спалма нефть"</t>
  </si>
  <si>
    <t>990640003713</t>
  </si>
  <si>
    <t>600800048362</t>
  </si>
  <si>
    <t>Алматинская, Город: Алматы, Улица: Гоголя, Дом: 39А, квартира (офис): 309/1</t>
  </si>
  <si>
    <t>УЛЬЯНОВ ОЛЕГ СЕРГЕЕВИЧ</t>
  </si>
  <si>
    <t>ГОРОДОБЫВАЮЩАЯ ПРОМЫШЛЕHHОСТЬ</t>
  </si>
  <si>
    <t>ИГИСИНОВ НУРБОЛ СЕРИКОВИЧ</t>
  </si>
  <si>
    <t>Западно-Казахстанская, Город: Уральск</t>
  </si>
  <si>
    <t>ТОО "Меткор"</t>
  </si>
  <si>
    <t>090640002668</t>
  </si>
  <si>
    <t>302000296952</t>
  </si>
  <si>
    <t>Карагандинская, Город: Караганда, Улица: Складская, Дом: 1</t>
  </si>
  <si>
    <t>ТИТОВ АЛЕКСАНДР ГЕННАДЬЕВИЧ</t>
  </si>
  <si>
    <t xml:space="preserve">ТОО "ВиватСервис 2013" </t>
  </si>
  <si>
    <t>121240006316</t>
  </si>
  <si>
    <t>302000334524</t>
  </si>
  <si>
    <t>Карагандинская, Город: Караганда, Улица: Без типа УЧЕТНЫЙ КВАРТАЛ 066, Дом: 219</t>
  </si>
  <si>
    <t>ТОО "WMT-D"</t>
  </si>
  <si>
    <t>130940014652</t>
  </si>
  <si>
    <t>391700278711</t>
  </si>
  <si>
    <t>Костанайская, Город: Костанай, Улица: Байтурсынова, Дом: 95, квартира (офис): 313</t>
  </si>
  <si>
    <t>БАРТ ВИТАЛИЙ НИКОЛАЕВИЧ</t>
  </si>
  <si>
    <t>ТОО "ЭнергоСтайлГрупп"</t>
  </si>
  <si>
    <t>130440001345</t>
  </si>
  <si>
    <t>391900224247</t>
  </si>
  <si>
    <t>Костанайская, Город: Рудный, Улица: ЛЕНИНА, Дом: 215, квартира (офис): 118</t>
  </si>
  <si>
    <t>БАЙГУЖИН НУРЛАН СЕМБАЕВИЧ</t>
  </si>
  <si>
    <t>ТОО "АвтоЦентрСервис"</t>
  </si>
  <si>
    <t>040940004051</t>
  </si>
  <si>
    <t>391700226290</t>
  </si>
  <si>
    <t>Костанайская, Город: Костанай, Улица: Без типа БЕЗ НАЗВАНИЯ, Дом: Южная Промзона</t>
  </si>
  <si>
    <t>САДЫКОВ АЯТ АБДРАХМАНОВИЧ</t>
  </si>
  <si>
    <t>ТОО "Корандо-Плюс"</t>
  </si>
  <si>
    <t>000440003048</t>
  </si>
  <si>
    <t>430100003954</t>
  </si>
  <si>
    <t>Мангистауская, Город: Актау, Улица: 13 микрорайон, Дом: 15, квартира (офис): 16</t>
  </si>
  <si>
    <t>ҚҰБЫҒҰЛ ОРЫНБАСАР ДАНАБАЙҰЛЫ</t>
  </si>
  <si>
    <t>ТОО «Рахсай»</t>
  </si>
  <si>
    <t>020840002276</t>
  </si>
  <si>
    <t>451600211842</t>
  </si>
  <si>
    <t>Павлодарская, Город: Экибастуз, Улица: КОСЫМА ПШЕНБАЕВА, Дом: 2А</t>
  </si>
  <si>
    <t>АЛЕКПЕРОВА МАРИНА ИОСИФОВНА</t>
  </si>
  <si>
    <t>ТОО "Stroy Home"</t>
  </si>
  <si>
    <t>130240024723</t>
  </si>
  <si>
    <t>451500283065</t>
  </si>
  <si>
    <t>Павлодарская, Город: Павлодар, Улица: Мира, Дом: 18, квартира (офис): 23</t>
  </si>
  <si>
    <t>СЕРИКБАЕВ АЛИБЕК ЕРМЕКОВИЧ</t>
  </si>
  <si>
    <t xml:space="preserve">ТОО "Индиго-А" </t>
  </si>
  <si>
    <t>090640000730</t>
  </si>
  <si>
    <t>031300212105</t>
  </si>
  <si>
    <t>Северо-Казахстанская, Город: Петропавловск, Улица: Интернациональная, Дом: 11, квартира (офис): 35</t>
  </si>
  <si>
    <t>481600211265</t>
  </si>
  <si>
    <t>600700571365</t>
  </si>
  <si>
    <t>481600210685</t>
  </si>
  <si>
    <t>600400056927</t>
  </si>
  <si>
    <t>180100000549</t>
  </si>
  <si>
    <t>391900217521</t>
  </si>
  <si>
    <t>031400105545</t>
  </si>
  <si>
    <t>391900222636</t>
  </si>
  <si>
    <t>620200217378</t>
  </si>
  <si>
    <t>392500211386</t>
  </si>
  <si>
    <t>391700236551</t>
  </si>
  <si>
    <t>450500001978</t>
  </si>
  <si>
    <t>391700272888</t>
  </si>
  <si>
    <t>031800211193</t>
  </si>
  <si>
    <t>480600211592</t>
  </si>
  <si>
    <t>620200347332</t>
  </si>
  <si>
    <t>151000082668</t>
  </si>
  <si>
    <t>620200449933</t>
  </si>
  <si>
    <t>330710186937</t>
  </si>
  <si>
    <t>620300376989</t>
  </si>
  <si>
    <t>181310710248</t>
  </si>
  <si>
    <t>361810824240</t>
  </si>
  <si>
    <t>620500008718</t>
  </si>
  <si>
    <t>271800051573</t>
  </si>
  <si>
    <t>391900218704</t>
  </si>
  <si>
    <t>391900221638</t>
  </si>
  <si>
    <t>330300210967</t>
  </si>
  <si>
    <t>330100236028</t>
  </si>
  <si>
    <t>032400216060</t>
  </si>
  <si>
    <t>032400216863</t>
  </si>
  <si>
    <t>451610977932</t>
  </si>
  <si>
    <t>032600261195</t>
  </si>
  <si>
    <t>271800043935</t>
  </si>
  <si>
    <t>391910493643</t>
  </si>
  <si>
    <t>600300603334</t>
  </si>
  <si>
    <t>391900220411</t>
  </si>
  <si>
    <t>600800507917</t>
  </si>
  <si>
    <t>391700283883</t>
  </si>
  <si>
    <t>ИП "Ташенов А.Б."</t>
  </si>
  <si>
    <t>660213301598</t>
  </si>
  <si>
    <t xml:space="preserve"> Акмолинская, Город: Кокшетау, Улица: Габдуллина, Дом: 68, квартира (офис): 41</t>
  </si>
  <si>
    <t>ТОО  "Азамат-2030"</t>
  </si>
  <si>
    <t>040840000977</t>
  </si>
  <si>
    <t xml:space="preserve"> Акмолинская, Район: Есильский, Село: Курское, Улица: Ленина, Дом: 6</t>
  </si>
  <si>
    <t>РОГОЗНЫЙ АНАТОЛИЙ НИКОЛАЕВИЧ</t>
  </si>
  <si>
    <t>670707300140</t>
  </si>
  <si>
    <t>ТОО "Растительное масло Боровое"</t>
  </si>
  <si>
    <t>100640013836</t>
  </si>
  <si>
    <t xml:space="preserve"> Акмолинская, Район: Бурабайский, Село: г.Щучинск, Улица: Район ПРОМЗОНЫ  Улица САРЫ АРКА, Дом: -</t>
  </si>
  <si>
    <t>АУБАКИРОВ ЕРМЕК КАИРБЕКОВИЧ</t>
  </si>
  <si>
    <t>860312350803</t>
  </si>
  <si>
    <t>ТОО "Сұлтан-Ұ"</t>
  </si>
  <si>
    <t>111140017220</t>
  </si>
  <si>
    <t xml:space="preserve"> Акмолинская, Район: Бурабайский, Село: г.Щучинск, Улица: СЕВЕРНЫЙ БЕРЕГ ОЗЕРА ЩУЧЬЕ РАЙОН ОТЕЛЯ "АЛМАЗ", Дом: нет данных</t>
  </si>
  <si>
    <t>ИБРАЕВ ГАЗИЗ СУЛТАНОВИЧ</t>
  </si>
  <si>
    <t>641208300313</t>
  </si>
  <si>
    <t>ТОО "ПАНТЕОН АЗИЯ"</t>
  </si>
  <si>
    <t>141240018763</t>
  </si>
  <si>
    <t xml:space="preserve"> Акмолинская, Город: Кокшетау, Улица: Акана-Серэ, Дом: 172, квартира (офис): 12</t>
  </si>
  <si>
    <t>ТАШЕНОВ АБЛАЙ БЕКТЕМИРОВИЧ</t>
  </si>
  <si>
    <t>ЖИЕМБАЕВ БЕРІК БАТЫРБЕКҰЛЫ</t>
  </si>
  <si>
    <t>ТОО "Bio Food Distribution"</t>
  </si>
  <si>
    <t>160240020518</t>
  </si>
  <si>
    <t xml:space="preserve"> Атырауская, Город: Атырау, Улица: КАНЦЕВА, Дом: 2</t>
  </si>
  <si>
    <t>БУРБАЕВ РУСТЕМ МАРАТОВИЧ</t>
  </si>
  <si>
    <t>760809300927</t>
  </si>
  <si>
    <t>ИП ЧЕРКАШИНА НАДЕЖДА АСТАПОВНА</t>
  </si>
  <si>
    <t>610501404901</t>
  </si>
  <si>
    <t xml:space="preserve"> Восточно-Казахстанская, Город: Зыряновск, Улица: Пpолетаpская, Дом: 12</t>
  </si>
  <si>
    <t xml:space="preserve">АО "Востокавтодор" </t>
  </si>
  <si>
    <t>940240000208</t>
  </si>
  <si>
    <t xml:space="preserve"> Восточно-Казахстанская, Город: Усть-Каменогорск, Улица: Железнодорожная, Дом: 50</t>
  </si>
  <si>
    <t>АХМЕТЖАНОВ БАКЫТ МУХАМЕТРАХИМОВИЧ</t>
  </si>
  <si>
    <t>560723301232</t>
  </si>
  <si>
    <t xml:space="preserve">ТОО "Account Software Integration"   </t>
  </si>
  <si>
    <t xml:space="preserve"> Алматинская, Город: Алматы, Улица: СЕЙФУЛЛИНА С, Дом: 288</t>
  </si>
  <si>
    <t>НИКУЛЕНКОВ ОЛЕГ АЛЕКСЕЕВИЧ</t>
  </si>
  <si>
    <t>710815301601</t>
  </si>
  <si>
    <t>ТОО "Интертрейд"</t>
  </si>
  <si>
    <t>951040000603</t>
  </si>
  <si>
    <t xml:space="preserve"> Алматинская, Город: Алматы, Улица: Абая, Дом: 191, квартира (офис): 419</t>
  </si>
  <si>
    <t>СЛАВИКОВСКИЙ ВАЛЕРИЙ АНАТОЛЬЕВИЧ</t>
  </si>
  <si>
    <t>600109300870</t>
  </si>
  <si>
    <t>ТОО ARTI INSAAT IZALASYON" (АРТИ ИНШААТ ИЗАЛАСИОН</t>
  </si>
  <si>
    <t>140640015126</t>
  </si>
  <si>
    <t xml:space="preserve"> Алматинская, Город: Алматы, Улица: КАЗЫБЕК БИ, Дом: 50, квартира (офис): 71</t>
  </si>
  <si>
    <t xml:space="preserve">АСАР ТЕОМАН </t>
  </si>
  <si>
    <t>731023000229</t>
  </si>
  <si>
    <t xml:space="preserve">ТОО "Омега Сектор Казахстан" </t>
  </si>
  <si>
    <t>120640002854</t>
  </si>
  <si>
    <t xml:space="preserve"> Алматинская, Город: Алматы, Улица: Жандосова, Дом: 27 Г</t>
  </si>
  <si>
    <t>КОГЕНБАЕВА АЙГУЛЬ НУРКАСЫМОВНА</t>
  </si>
  <si>
    <t>760219400936</t>
  </si>
  <si>
    <t>СМОЛЯКОВА НАТАЛИЯ ЮРЬЕВНА</t>
  </si>
  <si>
    <t xml:space="preserve">ИП Арымбаев Айдын Бауржанович </t>
  </si>
  <si>
    <t>780704300088</t>
  </si>
  <si>
    <t xml:space="preserve"> Акмолинская, Город: Астана, Улица: Бейбитшилик, Дом: 46</t>
  </si>
  <si>
    <t>ТОО "VESTER VS"</t>
  </si>
  <si>
    <t>131040003042</t>
  </si>
  <si>
    <t xml:space="preserve"> Акмолинская, Город: Астана, Улица: Республики, Дом: 57, квартира (офис): 21</t>
  </si>
  <si>
    <t>БОГАЧЁВА ВИКТОРИЯ ЛЕОНИДОВНА</t>
  </si>
  <si>
    <t>911205450585</t>
  </si>
  <si>
    <t>ТОО "Де-Факто"</t>
  </si>
  <si>
    <t>951040000306</t>
  </si>
  <si>
    <t xml:space="preserve"> Акмолинская, Город: Астана, Улица: 30 лет Целины, Дом: 1/1 п. Промышленный</t>
  </si>
  <si>
    <t>ШАХАБАЕВ КЫДЫРАЛИ ЖЕКЕНОВИЧ</t>
  </si>
  <si>
    <t>610220302416</t>
  </si>
  <si>
    <t>ТОО "Hilton"</t>
  </si>
  <si>
    <t>090840016427</t>
  </si>
  <si>
    <t xml:space="preserve"> Акмолинская, Город: Астана, Улица: КОКАРАЛ  Жилой массив ПРОМЫШЛЕННЫЙ, Дом: 32</t>
  </si>
  <si>
    <t>ЩЕРБЕНЕВ АЛЕКСАНДР ВАЛЕРЬЕВИЧ</t>
  </si>
  <si>
    <t>900821351145</t>
  </si>
  <si>
    <t>ТОО Казинвест-Астана</t>
  </si>
  <si>
    <t>020740002430</t>
  </si>
  <si>
    <t xml:space="preserve"> Акмолинская, Город: Астана, Улица: Абая, Дом: 102</t>
  </si>
  <si>
    <t>ТОО "SpecDelGroup"</t>
  </si>
  <si>
    <t>110440017308</t>
  </si>
  <si>
    <t xml:space="preserve"> Акмолинская, Город: Астана, Улица: Без типа ПРОМЗОНА, Дом: 15 п.Пригородное</t>
  </si>
  <si>
    <t>Аблайханов Даурен Бахыткереевич</t>
  </si>
  <si>
    <t>860728300790</t>
  </si>
  <si>
    <t xml:space="preserve">ТОО "Уральскграндсервис" </t>
  </si>
  <si>
    <t>010940010279</t>
  </si>
  <si>
    <t xml:space="preserve"> Западно-Казахстанская, Город: Уральск, Улица: Алмазова, Дом: 58, квартира (офис): 73</t>
  </si>
  <si>
    <t>ЕДРЕСОВ ЖУМАБЕК БАХЫТНИЯЗОВИЧ</t>
  </si>
  <si>
    <t>621106302371</t>
  </si>
  <si>
    <t xml:space="preserve">ТОО "Казахстанская арматурная компания" </t>
  </si>
  <si>
    <t>991240003117</t>
  </si>
  <si>
    <t xml:space="preserve"> Западно-Казахстанская, Город: Уральск, Улица: Джамбейтинская, Дом: 1</t>
  </si>
  <si>
    <t>САКИПКАЛИЕВ ТИЛЕК ШАЙМАРДАНОВИЧ</t>
  </si>
  <si>
    <t>740624302479</t>
  </si>
  <si>
    <t>060340005279</t>
  </si>
  <si>
    <t xml:space="preserve"> Карагандинская, Город: Караганда, Улица: Проспект БЕЗ НАЗВАНИЯ, Дом: Доскейский аульный округ</t>
  </si>
  <si>
    <t>СТАЦЕНКО ЮЛИЯ ВИКТОРОВНА</t>
  </si>
  <si>
    <t>830402400163</t>
  </si>
  <si>
    <t>ИП "Бейсембаева С.Г."</t>
  </si>
  <si>
    <t>620514450086</t>
  </si>
  <si>
    <t xml:space="preserve"> Костанайская, Город: Рудный, Улица: 50 лет Октября, Дом: 94, квартира (офис): 67</t>
  </si>
  <si>
    <t>ТОО "Ак Жолбарыс"</t>
  </si>
  <si>
    <t>080740004319</t>
  </si>
  <si>
    <t xml:space="preserve"> Костанайская, Город: Рудный, Улица: ЛЕНИНА, Дом: 125</t>
  </si>
  <si>
    <t>ВОРОБЬЕВ ВАСИЛИЙ СЕРГЕЕВИЧ</t>
  </si>
  <si>
    <t>860523000607</t>
  </si>
  <si>
    <t>ТОО "Казстроймат"</t>
  </si>
  <si>
    <t>111140018536</t>
  </si>
  <si>
    <t xml:space="preserve"> Костанайская, Город: Рудный, Улица: ЛЕНИНА, Дом: 53</t>
  </si>
  <si>
    <t>СУХОРУКОВ ВЛАС АЛЕКСАНДРОВИЧ</t>
  </si>
  <si>
    <t>831025000687</t>
  </si>
  <si>
    <t>ТОО "Гранд - Строй 2010"</t>
  </si>
  <si>
    <t>101240000446</t>
  </si>
  <si>
    <t xml:space="preserve"> Костанайская, Город: Рудный, Улица: Сандригайло, Дом: 53, квартира (офис): 32</t>
  </si>
  <si>
    <t>ГАРТУНГ КОНСТАНТИН ВИКТОРОВИЧ</t>
  </si>
  <si>
    <t>810428350489</t>
  </si>
  <si>
    <t>ТОО "Car Export"</t>
  </si>
  <si>
    <t>120940008676</t>
  </si>
  <si>
    <t xml:space="preserve"> Костанайская, Город: Костанай, Улица: Проспект АЛЬ-ФАРАБИ, Дом: 111 А, квартира (офис): кабинет 335</t>
  </si>
  <si>
    <t>ТЮЛЕМИСОВА ГУЛЬНАРА МАРАТОВНА</t>
  </si>
  <si>
    <t>830126450209</t>
  </si>
  <si>
    <t>ТОО "L.E.M. KOST TRADE"</t>
  </si>
  <si>
    <t>140740024694</t>
  </si>
  <si>
    <t xml:space="preserve"> Костанайская, Город: Костанай, Улица: МИКРОРАЙОН НАУРЫЗ, Дом: 7, квартира (офис): 54</t>
  </si>
  <si>
    <t>СЕРЕБРЯН МАКСИМ ВЛАДИМИРОВИЧ</t>
  </si>
  <si>
    <t>911011351265</t>
  </si>
  <si>
    <t>ТОО "Скиф-2010"</t>
  </si>
  <si>
    <t>100140015140</t>
  </si>
  <si>
    <t xml:space="preserve"> Костанайская, Город: Рудный, Улица: 2, Дом: 3, квартира (офис): нет</t>
  </si>
  <si>
    <t>САДОВНИЧИЙ СЕРГЕЙ АЛЕКСЕЕВИЧ</t>
  </si>
  <si>
    <t>711225301220</t>
  </si>
  <si>
    <t>БИСЕКЕЕВ АРТУР ЕРИКОВИЧ</t>
  </si>
  <si>
    <t>ТОО "Промснаб XXI"</t>
  </si>
  <si>
    <t>070540009043</t>
  </si>
  <si>
    <t xml:space="preserve"> Костанайская, Город: Рудный, Улица: ПРОСПЕКТ КОСМОНАВТОВ, Дом: 10</t>
  </si>
  <si>
    <t>ХАЧИКЯН АРТУР ГРАЧИКОВИЧ</t>
  </si>
  <si>
    <t>680205000491</t>
  </si>
  <si>
    <t>ТОО "Пластстандарт"</t>
  </si>
  <si>
    <t>060240008607</t>
  </si>
  <si>
    <t xml:space="preserve"> Костанайская, Город: Костанай, Улица: Баймагамбетова, Дом: 183 в/п III очередь</t>
  </si>
  <si>
    <t>КОСОЛАПОВ ПАВЕЛ ВЛАДИМИРОВИЧ</t>
  </si>
  <si>
    <t>780507000484</t>
  </si>
  <si>
    <t>ТОО "Зауал КЗ"</t>
  </si>
  <si>
    <t>040840018949</t>
  </si>
  <si>
    <t xml:space="preserve"> Костанайская, Город: Аркалык, Улица: ПРОСПЕКТ АБАЯ, Дом: 138, квартира (офис): 1</t>
  </si>
  <si>
    <t>ПОЗЕМИНА ОЛЬГА ИВАНОВНА</t>
  </si>
  <si>
    <t>551215000036</t>
  </si>
  <si>
    <t>ИП "Назар"</t>
  </si>
  <si>
    <t>721026301280</t>
  </si>
  <si>
    <t xml:space="preserve"> Кызылординская, Город: Кызылорда, Улица: МАХАМБЕТОВ КУДАБАЕВ, Дом: Б/Н</t>
  </si>
  <si>
    <t>ТОО  "Ернур KZ"</t>
  </si>
  <si>
    <t>071140018685</t>
  </si>
  <si>
    <t xml:space="preserve"> Кызылординская, Город: Кызылорда, Село: Махамбетова, Улица: ЖАКЕНОВА, Дом: 41</t>
  </si>
  <si>
    <t>ИСАБЕКОВ РУСЛАН САРСЕНБЕКОВИЧ</t>
  </si>
  <si>
    <t>801129302018</t>
  </si>
  <si>
    <t>ТОО "Дарын-Ж"</t>
  </si>
  <si>
    <t>051240007987</t>
  </si>
  <si>
    <t xml:space="preserve"> Кызылординская, Район: Кармакчинский, Село: Жосалы, Улица: Участок ПРОИЗВОДСТВЕННАЯ ЗОНА, Дом: 4 У, квартира (офис): -</t>
  </si>
  <si>
    <t>НУРАЛИЕВ РАЙБЕК АЛЕНОВИЧ</t>
  </si>
  <si>
    <t>660519302014</t>
  </si>
  <si>
    <t xml:space="preserve">ТОО "КХ "ЖАНА-БЕТ"
</t>
  </si>
  <si>
    <t>060440013353</t>
  </si>
  <si>
    <t xml:space="preserve"> Павлодарская, Район: Железинский, Село: Жанабет, Улица: Абая, Дом: 3</t>
  </si>
  <si>
    <t>АНАФИН КУАТ КАЖМУРАТОВИЧ</t>
  </si>
  <si>
    <t>690506350039</t>
  </si>
  <si>
    <t>ТОО "Овощерост"</t>
  </si>
  <si>
    <t>090240011068</t>
  </si>
  <si>
    <t xml:space="preserve"> Северо-Казахстанская, Район: Есильский, Село: Покровка, Улица: Трудовая, Дом: 15-ж, квартира (офис): -</t>
  </si>
  <si>
    <t>ИВАНОВ НИКОЛАЙ НИКОЛАЕВИЧ</t>
  </si>
  <si>
    <t>711214350308</t>
  </si>
  <si>
    <t>ТОО "Ак-Ниет-Север"</t>
  </si>
  <si>
    <t>061140000185</t>
  </si>
  <si>
    <t xml:space="preserve"> Северо-Казахстанская, Район: Акжарский, Село: Горьковское, Улица: нет улицы, Дом: нет дома</t>
  </si>
  <si>
    <t>КУДЬЯРОВ ДАУТ РАМАЗАНОВИЧ</t>
  </si>
  <si>
    <t>571101300445</t>
  </si>
  <si>
    <t>ТОО "Ащигольский элеватор -Север"</t>
  </si>
  <si>
    <t>040640011093</t>
  </si>
  <si>
    <t xml:space="preserve"> Северо-Казахстанская, Район: Акжарский, Село: Ащиголь, Улица: нет улицы, Дом: нет дома</t>
  </si>
  <si>
    <t>ШОТКИН РУСЛАН ЖАНАТАЕВИЧ</t>
  </si>
  <si>
    <t>750701300046</t>
  </si>
  <si>
    <t>КУЛБЕКОВ ЕРКЕБУЛАН БИЛАЛОВИЧ</t>
  </si>
  <si>
    <t>САХАЛТУЕВ ОЛЕГ ВАЛЕРЬЕВИЧ</t>
  </si>
  <si>
    <t xml:space="preserve">ТОО "Стройимпекс-Астана" </t>
  </si>
  <si>
    <t>000540004456</t>
  </si>
  <si>
    <t>600800051659</t>
  </si>
  <si>
    <t>ТОО "Отын-УсК</t>
  </si>
  <si>
    <t>010640003344</t>
  </si>
  <si>
    <t>391900012306</t>
  </si>
  <si>
    <t>ТОО "ВСП Интернациональ"</t>
  </si>
  <si>
    <t>030940003656</t>
  </si>
  <si>
    <t xml:space="preserve">ТОО "MG production" </t>
  </si>
  <si>
    <t>050340001512</t>
  </si>
  <si>
    <t>600700555077</t>
  </si>
  <si>
    <t>ТОО "КендалаСтройИнвест"</t>
  </si>
  <si>
    <t>050640001246</t>
  </si>
  <si>
    <t>600300532865</t>
  </si>
  <si>
    <t xml:space="preserve">ТОО "DOSTYK BROKER" </t>
  </si>
  <si>
    <t>060140018234</t>
  </si>
  <si>
    <t>600400557303</t>
  </si>
  <si>
    <t xml:space="preserve">ТОО "Инвестиционная компания "КазСтройИнвест" </t>
  </si>
  <si>
    <t>070140015628</t>
  </si>
  <si>
    <t>600700583028</t>
  </si>
  <si>
    <t>ТОО "Бостандық-Табыс"</t>
  </si>
  <si>
    <t>081140002096</t>
  </si>
  <si>
    <t>582100291973</t>
  </si>
  <si>
    <t>ТОО "Әулие-Ата Таужар Сервис"</t>
  </si>
  <si>
    <t>090140002124</t>
  </si>
  <si>
    <t>211500238731</t>
  </si>
  <si>
    <t>ТОО "TSC Құрылыс"</t>
  </si>
  <si>
    <t>020240005388</t>
  </si>
  <si>
    <t>600500502618</t>
  </si>
  <si>
    <t>ТОО "КАЗГЕОФИЗИКА"</t>
  </si>
  <si>
    <t>050140012362</t>
  </si>
  <si>
    <t>600300527253</t>
  </si>
  <si>
    <t>ТОО "МПФ "TS+PRINT"</t>
  </si>
  <si>
    <t>050440007951</t>
  </si>
  <si>
    <t>600300529854</t>
  </si>
  <si>
    <t xml:space="preserve">ТОО ПК "M-CON STROY" </t>
  </si>
  <si>
    <t>050540015222</t>
  </si>
  <si>
    <t>600300531427</t>
  </si>
  <si>
    <t xml:space="preserve"> ТОО "Silk Road Distribution" </t>
  </si>
  <si>
    <t>060540002034</t>
  </si>
  <si>
    <t>600900167765</t>
  </si>
  <si>
    <t>ТОО "Казахстанская Промышленная Компания"</t>
  </si>
  <si>
    <t>111140010550</t>
  </si>
  <si>
    <t>620300347941</t>
  </si>
  <si>
    <t>ТОО  "KGC metal"</t>
  </si>
  <si>
    <t>121140012380</t>
  </si>
  <si>
    <t>181600286946</t>
  </si>
  <si>
    <t>ТОО "Advantage Legal Company"</t>
  </si>
  <si>
    <t>090540006101</t>
  </si>
  <si>
    <t>600700615910</t>
  </si>
  <si>
    <t xml:space="preserve"> ТОО "Портал 2.0" </t>
  </si>
  <si>
    <t>091040015958</t>
  </si>
  <si>
    <t>600900625343</t>
  </si>
  <si>
    <t>ТОО "Capital Transit Logistic"</t>
  </si>
  <si>
    <t>141240022622</t>
  </si>
  <si>
    <t>620200470432</t>
  </si>
  <si>
    <t>ТОО "Capital Elite Bookmaker"</t>
  </si>
  <si>
    <t>120740011311</t>
  </si>
  <si>
    <t>600400646251</t>
  </si>
  <si>
    <t>ТОО "Prime Trans Logistic"</t>
  </si>
  <si>
    <t>121140020331</t>
  </si>
  <si>
    <t>600400651333</t>
  </si>
  <si>
    <t>АО "Казмонтажстрой"</t>
  </si>
  <si>
    <t>010940007794</t>
  </si>
  <si>
    <t>600400240167</t>
  </si>
  <si>
    <t>ТОО "Вест"</t>
  </si>
  <si>
    <t>000340002501</t>
  </si>
  <si>
    <t>482000002121</t>
  </si>
  <si>
    <t>ТОО "Фирма Баянды"</t>
  </si>
  <si>
    <t>010340001367</t>
  </si>
  <si>
    <t>391700073718</t>
  </si>
  <si>
    <t>ТОО "Астананан KZ"</t>
  </si>
  <si>
    <t>050240011497</t>
  </si>
  <si>
    <t>620200250479</t>
  </si>
  <si>
    <t>ТОО "КАЗ НИИ Огнеупор"</t>
  </si>
  <si>
    <t>050340015007</t>
  </si>
  <si>
    <t>451500228491</t>
  </si>
  <si>
    <t>ТОО "КандыагашБурСервис"</t>
  </si>
  <si>
    <t>060240013990</t>
  </si>
  <si>
    <t>061200212624</t>
  </si>
  <si>
    <t>ТОО "ARM Servis ltd"</t>
  </si>
  <si>
    <t>060940018637</t>
  </si>
  <si>
    <t>061800256661</t>
  </si>
  <si>
    <t>ТОО "Экспресс Көлік Транс Сауда"</t>
  </si>
  <si>
    <t>070640024259</t>
  </si>
  <si>
    <t>090400220966</t>
  </si>
  <si>
    <t>ТОО "Фильтротех"</t>
  </si>
  <si>
    <t>071140005049</t>
  </si>
  <si>
    <t>091300216440</t>
  </si>
  <si>
    <t>ТОО "Азимут Групп"</t>
  </si>
  <si>
    <t>080440003627</t>
  </si>
  <si>
    <t>430100007781</t>
  </si>
  <si>
    <t>ТОО "AVIR-Энерго"</t>
  </si>
  <si>
    <t>090740006941</t>
  </si>
  <si>
    <t>391900219768</t>
  </si>
  <si>
    <t>ТОО "АСТАК Трейд"</t>
  </si>
  <si>
    <t>090940000385</t>
  </si>
  <si>
    <t>061800288087</t>
  </si>
  <si>
    <t>ТОО "Maxima BEST Company"</t>
  </si>
  <si>
    <t>100840015186</t>
  </si>
  <si>
    <t>600500586157</t>
  </si>
  <si>
    <t>ТОО "ЭнергоСнабКостанай"</t>
  </si>
  <si>
    <t>121140019437</t>
  </si>
  <si>
    <t>391700274081</t>
  </si>
  <si>
    <t>ТОО "Реалтек"</t>
  </si>
  <si>
    <t>130240005330</t>
  </si>
  <si>
    <t>391700275002</t>
  </si>
  <si>
    <t>ТОО "ПромСпецКомплект"</t>
  </si>
  <si>
    <t>130240020661</t>
  </si>
  <si>
    <t>391900224049</t>
  </si>
  <si>
    <t>ТОО "НурТрансГрупп"</t>
  </si>
  <si>
    <t>130440032315</t>
  </si>
  <si>
    <t>061800324494</t>
  </si>
  <si>
    <t>ТОО "Керемет-2050"</t>
  </si>
  <si>
    <t>140340025846</t>
  </si>
  <si>
    <t>391700282148</t>
  </si>
  <si>
    <t>ИП "Асан-2009" Нурмаганбетов Асет Бахтибекович</t>
  </si>
  <si>
    <t>840202350702</t>
  </si>
  <si>
    <t>032620023848</t>
  </si>
  <si>
    <t>ТОО "Фирма Иран"</t>
  </si>
  <si>
    <t>951140000726</t>
  </si>
  <si>
    <t>060400000787</t>
  </si>
  <si>
    <t>Акмолинская, Город: Астана, Улица: Жилой массив ИНТЕРНАЦИОНАЛЬНЫЙ  Улица 135, Дом: 3</t>
  </si>
  <si>
    <t>Мангистауская, Город: Форт-Шевченко, Улица: Жалау Мынбайулы, Дом: 57</t>
  </si>
  <si>
    <t>Акмолинская, Город: Астана, Улица: КЕНЕСАРЫ, Дом: 40 ВП-64</t>
  </si>
  <si>
    <t>Алматинская, Город: Алматы, Улица: ТОЛЕ БИ, Дом: 302а</t>
  </si>
  <si>
    <t xml:space="preserve">САМАТ МАҚСАТ </t>
  </si>
  <si>
    <t>Алматинская, Город: Алматы, Улица: АЙТЕКЕ БИ, Дом: 187</t>
  </si>
  <si>
    <t>Алматинская, Город: Алматы, Улица: Макатаева, Дом: 117 "а"</t>
  </si>
  <si>
    <t>Алматинская, Город: Алматы, Улица: Фурманова, Дом: 110/60, квартира (офис): 012</t>
  </si>
  <si>
    <t>МУРЗАБЕКОВ СЕРИК БАЛГАБАЕВИЧ</t>
  </si>
  <si>
    <t>Алматинская, Город: Алматы, Улица: Сатпаева, Дом: 69 а</t>
  </si>
  <si>
    <t>Алматинская, Город: Алматы, Улица: 11, Дом: 34, квартира (офис): 35</t>
  </si>
  <si>
    <t>ПРОКОФЬЕВ АЛЕКСЕЙ ЛЕОНИДОВИЧ</t>
  </si>
  <si>
    <t>Алматинская, Город: Алматы, Улица: Казыбаева, Дом: 286 "Б", квартира (офис): 3-02 3-07</t>
  </si>
  <si>
    <t>АУКЕН ДИДАР НУРФАЗЫЛҰЛЫ</t>
  </si>
  <si>
    <t>Актюбинская, Город: Актобе, Улица: Проспект 312 Стрелковой дивизии, Дом: 8 "З"</t>
  </si>
  <si>
    <t>НОВИКОВА ЕЛЕНА ВЛАДИМИРОВНА</t>
  </si>
  <si>
    <t>АБЫЛБАЕВ АЛМАЗБЕК КАМАЛОВИЧ</t>
  </si>
  <si>
    <t>Костанайская, Город: Костанай, Улица: Пригородная, Дом: 6б</t>
  </si>
  <si>
    <t>МУРСАЛИЕВ ДИАС ГИЗАТУЛЛАУЛЫ</t>
  </si>
  <si>
    <t>Костанайская, Город: Рудный, Улица: Транспортная, Дом: строение 35</t>
  </si>
  <si>
    <t>Алматинская, Город: Алматы, Улица: Каблукова, Дом: 26, квартира (офис): 8</t>
  </si>
  <si>
    <t>БЕЙСЕНБАЕВ ЖАНДОС ТОЛЕУХАНОВИЧ</t>
  </si>
  <si>
    <t>Актюбинская, Район: Мугалжарский, Село: Кандыагаш, Улица: ПРОМЗОНА, Дом: нет, квартира (офис): нет</t>
  </si>
  <si>
    <t>МУХТАРОВ ШАМШАТ БОЛАТОВИЧ</t>
  </si>
  <si>
    <t>Актюбинская, Район: Алгинский, Село: Алга, Улица: СЕЙФУЛИНА, Дом: 30</t>
  </si>
  <si>
    <t>Костанайская, Город: Рудный, Улица: Мира, Дом: 14, квартира (офис): 202</t>
  </si>
  <si>
    <t>НАДЖАФОВА ГЮЛЬНАРА АЛИЕВНА</t>
  </si>
  <si>
    <t>Восточно-Казахстанская, Город: Усть-Каменогорск, Улица: Ауэзова, Дом: 14/1, квартира (офис): 306</t>
  </si>
  <si>
    <t>КОСОЛАПОВ СЕРГЕЙ АЛЕКСАНДРОВИЧ</t>
  </si>
  <si>
    <t>САТКЕНОВ АРМАН ХАЖМУРАТОВИЧ</t>
  </si>
  <si>
    <t>ШЕВЧЕНКО ОКСАНА ВЛАДИМИРОВНА</t>
  </si>
  <si>
    <t>Акмолинская, Город: Кокшетау</t>
  </si>
  <si>
    <t>Алматинская, Город: Алматы, Улица: Микрорайон АЛМАГУЛЬ, Дом: 3А</t>
  </si>
  <si>
    <t>АЛЬКАЕВА НАТАЛЬЯ БОРИСОВНА</t>
  </si>
  <si>
    <t>Карагандинская, Город: Караганда</t>
  </si>
  <si>
    <t>КОНДРАШОВ ДМИТРИЙ ВИКТОРОВИЧ</t>
  </si>
  <si>
    <t>Костанайская, Город: Костанай, Улица: Достык, Дом: 53</t>
  </si>
  <si>
    <t>КОЖАБЕКОВА КАРЛЫГАШ АЗИРКАНОВНА</t>
  </si>
  <si>
    <t>ЕРЖАНОВА НАЗГУЛЬ ИГЕНОВНА</t>
  </si>
  <si>
    <t>Северо-Казахстанская, Район: Габита Мусрепова, Село: аул Токсан би, Улица: -, Дом: -, квартира (офис): -</t>
  </si>
  <si>
    <t xml:space="preserve">БАЙҰЗАҚҰЛЫ НҰРЛАН </t>
  </si>
  <si>
    <t>Алматинская, Город: Алматы, Улица: Проспект СЕЙФУЛЛИНА, Дом: 458-460/95, квартира (офис): 234</t>
  </si>
  <si>
    <t>АМАНБАЕВ АСИЛХАН ПЕРНИБАЕВИЧ</t>
  </si>
  <si>
    <t>Алматинская, Город: Алматы, Улица: Гоголя, Дом: 15, квартира (офис): -</t>
  </si>
  <si>
    <t>Актюбинская, Город: Актобе, Улица: Братьев Жубановых, Дом: 322 а</t>
  </si>
  <si>
    <t>Алматинская, Город: Алматы, Улица: Мауленова, Дом: 93</t>
  </si>
  <si>
    <t>НИЕТАЛИН КУДАЙБЕРГЕН АБДЕГАЗИНОВИЧ</t>
  </si>
  <si>
    <t>Алматинская, Город: Алматы, Улица: Жандосова, Дом: 58</t>
  </si>
  <si>
    <t>КУАНЫШЕВ РУСЛАН СИГУАТОВИЧ</t>
  </si>
  <si>
    <t>Алматинская, Город: Алматы, Улица: Село КЫЗ ЖИБЕК, Дом: 62</t>
  </si>
  <si>
    <t>ЮМАНКОВА ЛЮДМИЛА АЛЕКСАНДРОВНА</t>
  </si>
  <si>
    <t>Алматинская, Город: Алматы, Улица: Тимирязева, Дом: 42 Павильон 36/2</t>
  </si>
  <si>
    <t>АБДУЛХАКОВ НИГМАТУЛЛА АБДУЛЛАЕВИЧ</t>
  </si>
  <si>
    <t>ОМАРОВ ЖАРКЫН САГЫНБАЕВИЧ</t>
  </si>
  <si>
    <t>Актюбинская, Город: Актобе, Улица: 312 Стрелковой дивизии, Дом: 17</t>
  </si>
  <si>
    <t>НУРЖАНОВ АЗАМАТ ЗАДЫГЕРЕЕВИЧ</t>
  </si>
  <si>
    <t>Акмолинская, Город: Астана</t>
  </si>
  <si>
    <t>Алматинская, Город: Капшагай, Село: Заречное, Улица: нет, Дом: 0, квартира (офис): 0</t>
  </si>
  <si>
    <t>ДЖУМАМУРАТОВ БАКТБЕРГЕН АБДУРАХМАНОВИЧ</t>
  </si>
  <si>
    <t>Костанайская, Город: Рудный, Улица: П. Корчагина, Дом: 34, квартира (офис): 104</t>
  </si>
  <si>
    <t>Костанайская, Город: Рудный, Улица: Топоркова, Дом: 27</t>
  </si>
  <si>
    <t>Алматинская, Город: Алматы, Улица: Бекмаханова, Дом: 93аБЛОК Б</t>
  </si>
  <si>
    <t>ЮЙ-СЯ-ГЭН КОНСТАНТИН ГЕННАДЬЕВИЧ</t>
  </si>
  <si>
    <t>Костанайская, Город: Костанай, Улица: Чехова, Дом: 96, квартира (офис): 2</t>
  </si>
  <si>
    <t>Павлодарская, Город: Павлодар, Улица: Майры, Дом: 29, квартира (офис): 164</t>
  </si>
  <si>
    <t>Акмолинская, Район: Целиноградский, Село: село Р Кошкарбаев, Улица: Улица 2 КАЛИНИНА, Дом: 93, квартира (офис): - офис -</t>
  </si>
  <si>
    <t>Жамбылская, Город: Тараз, Улица: АБАЯ, Дом: 164</t>
  </si>
  <si>
    <t>МИРХАДИРОВ РИНАТ МИРЗАГАЛИМОВИЧ</t>
  </si>
  <si>
    <t>Алматинская, Город: Алматы, Улица: Качалова, Дом: 31</t>
  </si>
  <si>
    <t>КУАНЫШЕВ АЛИШЕР ШАХАНОВИЧ</t>
  </si>
  <si>
    <t>Алматинская, Район: Илийский, Село: Отеген батыр, Улица: Титова, Дом: 88, квартира (офис): 54</t>
  </si>
  <si>
    <t>Алматинская, Район: Карасайский, Село: Каскелен, Улица: СУЮНБАЯ, Дом: 2</t>
  </si>
  <si>
    <t xml:space="preserve">СУЛТАНАЛИЕВ ИЛЬЯС </t>
  </si>
  <si>
    <t>ТОО "Фирма "ЮНИКОМ"</t>
  </si>
  <si>
    <t>001240003102</t>
  </si>
  <si>
    <t>600500083249</t>
  </si>
  <si>
    <t>ТОО "Генстрой Проект LTD"</t>
  </si>
  <si>
    <t>101040001635</t>
  </si>
  <si>
    <t>151000045135</t>
  </si>
  <si>
    <t>ТОО "Hermes Trans Service"</t>
  </si>
  <si>
    <t>100940006666</t>
  </si>
  <si>
    <t>090500231063</t>
  </si>
  <si>
    <t>ТОО "Premier investment group</t>
  </si>
  <si>
    <t>120840008088</t>
  </si>
  <si>
    <t>061800317480</t>
  </si>
  <si>
    <t xml:space="preserve"> ТОО "СанНур Бейне"</t>
  </si>
  <si>
    <t>100140014310</t>
  </si>
  <si>
    <t>600700626509</t>
  </si>
  <si>
    <t>ТОО "СплитСистем Строй"</t>
  </si>
  <si>
    <t>090940013496</t>
  </si>
  <si>
    <t>600700621190</t>
  </si>
  <si>
    <t>ТОО "Prompt Stilly"</t>
  </si>
  <si>
    <t>090940014404</t>
  </si>
  <si>
    <t>600700621299</t>
  </si>
  <si>
    <t>ТОО "СК "БЕЛ АРЫҚ"</t>
  </si>
  <si>
    <t>021240006775</t>
  </si>
  <si>
    <t>600300507127</t>
  </si>
  <si>
    <t>ТОО "Аригар"</t>
  </si>
  <si>
    <t>060140016486</t>
  </si>
  <si>
    <t>620300268376</t>
  </si>
  <si>
    <t>ТОО "Саят жолы"</t>
  </si>
  <si>
    <t>011040005242</t>
  </si>
  <si>
    <t>061800109245</t>
  </si>
  <si>
    <t>ТОО "Дәнекер Газ"</t>
  </si>
  <si>
    <t>100540016788</t>
  </si>
  <si>
    <t>061800296055</t>
  </si>
  <si>
    <t>ТОО "Электрощит KZ"</t>
  </si>
  <si>
    <t>100640013330</t>
  </si>
  <si>
    <t>302600223530</t>
  </si>
  <si>
    <t>ТОО "Интисар Oil"</t>
  </si>
  <si>
    <t>110440010628</t>
  </si>
  <si>
    <t>061800304467</t>
  </si>
  <si>
    <t xml:space="preserve">Костанайская </t>
  </si>
  <si>
    <t xml:space="preserve">ТОО "Алтын бала-08" </t>
  </si>
  <si>
    <t>080540006695</t>
  </si>
  <si>
    <t>330100237686</t>
  </si>
  <si>
    <t>ИП "Лукпанов Рахат Александрович"</t>
  </si>
  <si>
    <t>150320022870</t>
  </si>
  <si>
    <t>ТОО "Микрокредитная организация "Исток"</t>
  </si>
  <si>
    <t>071240008671</t>
  </si>
  <si>
    <t>390800214815</t>
  </si>
  <si>
    <t xml:space="preserve">ТОО "A&amp;S Plus" </t>
  </si>
  <si>
    <t>060740002011</t>
  </si>
  <si>
    <t>600500557109</t>
  </si>
  <si>
    <t>ТОО "ПРОНТО-ФИЛЬМ КАЗАХСТАН"</t>
  </si>
  <si>
    <t>110640008178</t>
  </si>
  <si>
    <t>600300595346</t>
  </si>
  <si>
    <t>ТОО "НурЖолСтрой"</t>
  </si>
  <si>
    <t>050840007024</t>
  </si>
  <si>
    <t>150100239167</t>
  </si>
  <si>
    <t>ТОО "Beretta Kazakhstan Company"</t>
  </si>
  <si>
    <t>140340012478</t>
  </si>
  <si>
    <t>391700281843</t>
  </si>
  <si>
    <t>ТОО"Нұр-Мұнай-РГДА"</t>
  </si>
  <si>
    <t>050740007962</t>
  </si>
  <si>
    <t>330800211765</t>
  </si>
  <si>
    <t>ТОО "Охранное агентство "SC Security"</t>
  </si>
  <si>
    <t>070440008110</t>
  </si>
  <si>
    <t>600400579557</t>
  </si>
  <si>
    <t>ТОО "Гортехпромсервис"</t>
  </si>
  <si>
    <t>090440011808</t>
  </si>
  <si>
    <t>031600215738</t>
  </si>
  <si>
    <t>ТОО "Empire Petroleum"</t>
  </si>
  <si>
    <t>140540004157</t>
  </si>
  <si>
    <t>061800336058</t>
  </si>
  <si>
    <t>ТОО "МКФ"Энергия"</t>
  </si>
  <si>
    <t>090640018842</t>
  </si>
  <si>
    <t>390200211225</t>
  </si>
  <si>
    <t>ТОО «Идеал-СтройПласт"</t>
  </si>
  <si>
    <t>050640011520</t>
  </si>
  <si>
    <t>032600225694</t>
  </si>
  <si>
    <t>ТОО "Техмотив"</t>
  </si>
  <si>
    <t>060740005650</t>
  </si>
  <si>
    <t>391700238998</t>
  </si>
  <si>
    <t>ТОО "ИНАРА НС"</t>
  </si>
  <si>
    <t>030840007407</t>
  </si>
  <si>
    <t>620300231135</t>
  </si>
  <si>
    <t>ТОО "SSK-IT"</t>
  </si>
  <si>
    <t>120440013278</t>
  </si>
  <si>
    <t>391700270947</t>
  </si>
  <si>
    <t>ТОО "НСТ-2006"</t>
  </si>
  <si>
    <t>061240010502</t>
  </si>
  <si>
    <t>600300548883</t>
  </si>
  <si>
    <t xml:space="preserve">ТОО "Kazakh Mineral Trade" </t>
  </si>
  <si>
    <t>080440003825</t>
  </si>
  <si>
    <t>600900605877</t>
  </si>
  <si>
    <t>ТОО "СтройтрубМонтаж+"</t>
  </si>
  <si>
    <t>100240022830</t>
  </si>
  <si>
    <t>391900220541</t>
  </si>
  <si>
    <t>ТОО "Стройгазсервис ЛТД"</t>
  </si>
  <si>
    <t>021040001648</t>
  </si>
  <si>
    <t>391900211410</t>
  </si>
  <si>
    <t xml:space="preserve">ТОО  «ВЕРК» </t>
  </si>
  <si>
    <t>110240011807</t>
  </si>
  <si>
    <t>301400211856</t>
  </si>
  <si>
    <t xml:space="preserve">ТОО  "Каздорстрой 2005" </t>
  </si>
  <si>
    <t>050340000198</t>
  </si>
  <si>
    <t>600800513020</t>
  </si>
  <si>
    <t xml:space="preserve">ТОО"АЛЗ" </t>
  </si>
  <si>
    <t>040140001642</t>
  </si>
  <si>
    <t>430100224960</t>
  </si>
  <si>
    <t>ТОО "КАУЖАР"</t>
  </si>
  <si>
    <t>031240000807</t>
  </si>
  <si>
    <t>600900529922</t>
  </si>
  <si>
    <t>ИП Назарян А.Г.</t>
  </si>
  <si>
    <t>880310351567</t>
  </si>
  <si>
    <t>390820268593</t>
  </si>
  <si>
    <t>ТОО"Компания ГеоСтройСервис LTD"</t>
  </si>
  <si>
    <t>020940005105</t>
  </si>
  <si>
    <t>600700509986</t>
  </si>
  <si>
    <t>ТОО "ДорСтройКат"</t>
  </si>
  <si>
    <t>121140020768</t>
  </si>
  <si>
    <t>391700274125</t>
  </si>
  <si>
    <t>ТОО КХ "Дружба"</t>
  </si>
  <si>
    <t>990240008294</t>
  </si>
  <si>
    <t>450600000709</t>
  </si>
  <si>
    <t>К/Х "ЯИК"</t>
  </si>
  <si>
    <t>730806302149</t>
  </si>
  <si>
    <t>270310528123</t>
  </si>
  <si>
    <t xml:space="preserve">ТОО "Айжан" </t>
  </si>
  <si>
    <t>990840005112</t>
  </si>
  <si>
    <t>510600001337</t>
  </si>
  <si>
    <t xml:space="preserve">ТОО "Далич" </t>
  </si>
  <si>
    <t>001040000478</t>
  </si>
  <si>
    <t>600400123922</t>
  </si>
  <si>
    <t>ТОО "SS строй сервис"</t>
  </si>
  <si>
    <t>040940003063</t>
  </si>
  <si>
    <t>600700544841</t>
  </si>
  <si>
    <t xml:space="preserve">ТОО "AGC-2" </t>
  </si>
  <si>
    <t>071040022283</t>
  </si>
  <si>
    <t>600700594947</t>
  </si>
  <si>
    <t xml:space="preserve">ТОО "Объединение детско - подростковых клубов - НАП" </t>
  </si>
  <si>
    <t>040740017224</t>
  </si>
  <si>
    <t>600300522775</t>
  </si>
  <si>
    <t>ТОО "ДорДас Трейд"</t>
  </si>
  <si>
    <t>100440005144</t>
  </si>
  <si>
    <t>620300328450</t>
  </si>
  <si>
    <t>ТОО "MarTStroi"</t>
  </si>
  <si>
    <t>120440004516</t>
  </si>
  <si>
    <t>620200389382</t>
  </si>
  <si>
    <t>ТОО "Қазан Сервис"</t>
  </si>
  <si>
    <t>070540013498</t>
  </si>
  <si>
    <t>430100251022</t>
  </si>
  <si>
    <t>ТОО "БатысҚұрылысПирамида"</t>
  </si>
  <si>
    <t>110540015385</t>
  </si>
  <si>
    <t>151000049897</t>
  </si>
  <si>
    <t>ЗАГОДЕРЧУК СЕРГЕЙ ИВАНОВИЧ</t>
  </si>
  <si>
    <t>АЛМАКАЕВ ПАВЕЛ ПАВЛОВИЧ</t>
  </si>
  <si>
    <t xml:space="preserve">МАХАНБЕТОВ ШАХИЗАТ </t>
  </si>
  <si>
    <t>КАНАПИЯЕВ ЕРБОЛАТ КЕНЕСОВИЧ</t>
  </si>
  <si>
    <t>АБДРАХИМОВ РАХМАТУЛЛА БАЙТУЛОВИЧ</t>
  </si>
  <si>
    <t>БИКБУЛАТОВ АРЫСТАН САГАНТАЕВИЧ</t>
  </si>
  <si>
    <t>ШУБЕКОВ АСХАТ АСКАРОВИЧ</t>
  </si>
  <si>
    <t>ГОРЕЛОВ АЛЕКСАНДР СЕРГЕЕВИЧ</t>
  </si>
  <si>
    <t>ОТАРОВ МИРЛАН ЖЫЛКЫБАЙУЛЫ</t>
  </si>
  <si>
    <t>КОНАКАЕВА АСЕМ ОРАЗГАЛИЕВНА</t>
  </si>
  <si>
    <t>БИЛЯЛОВ АНВАР НУРЛАНОВИЧ</t>
  </si>
  <si>
    <t>ТУЛИТАЕВ ЕРЛАН АЛЫМЖАНОВИЧ</t>
  </si>
  <si>
    <t>НОВИКОВА ЕЛЕНА ВИКТОРОВНА</t>
  </si>
  <si>
    <t>КУМИСБЕКОВ БОЛАТ АДИЛЖАНОВИЧ</t>
  </si>
  <si>
    <t>ШАРАПОВ ТОБЫЛ АБДЫКУЛОВИЧ</t>
  </si>
  <si>
    <t>СУЛЕЙМЕНОВА ТУРСЫН ЖАИЛКАНОВНА</t>
  </si>
  <si>
    <t>ШАХБАЗЯН ИРИНА ЛОРИСОВНА</t>
  </si>
  <si>
    <t>СУЛЕЙМЕНОВ ТУЛЕГЕН ОРЫНБАСАРУЛЫ</t>
  </si>
  <si>
    <t>НЕФЕДОВ СЕРГЕЙ АНАТОЛЬЕВИЧ</t>
  </si>
  <si>
    <t>МАМИЛИН КАНАТ ГЕРОВИЧ</t>
  </si>
  <si>
    <t>МИШИН ГРИГОРИЙ ВЛАДИМИРОВИЧ</t>
  </si>
  <si>
    <t>СУИЕБАЕВ АЗАМАТ КАБИЕВИЧ</t>
  </si>
  <si>
    <t>ЖУАНДЫҚ НҰРЖАН КУАНТАЙҰЛЫ</t>
  </si>
  <si>
    <t>ХАЙРУЛЛИНА АКШОЛПАН ЖУМАХАНОВНА</t>
  </si>
  <si>
    <t>КИСИН КАИРГЕЛЬДЫ ШАМШИДЕНОВИЧ</t>
  </si>
  <si>
    <t>Тайкенов Науразбай Сагитович</t>
  </si>
  <si>
    <t>ИСЛАМКУЛОВ НУРЛАН БУЛАТОВИЧ</t>
  </si>
  <si>
    <t>ЖАРКЫНБАЕВ САМАТ БАЗАРХАНОВИЧ</t>
  </si>
  <si>
    <t xml:space="preserve">ШАРИПБАЕВА БИБИНУР </t>
  </si>
  <si>
    <t>АКУОВ ТАЛГАТ ЖАУДОВИЧ</t>
  </si>
  <si>
    <t>АЙТЖАНОВ ЕРКІН БӨШЕНҰЛЫ</t>
  </si>
  <si>
    <t>КУАНЫШКАЛИЕВ БАУЫРЖАН САРСЕНБАЕВИЧ</t>
  </si>
  <si>
    <t>ЗАИВОЙ ВИТАЛИЙ АНАТОЛЬЕВИЧ</t>
  </si>
  <si>
    <t>Транспорт и связь</t>
  </si>
  <si>
    <t>ЖОЛАМАНОВ АБДУЛАЗИ АСАНОВИЧ</t>
  </si>
  <si>
    <t>Финансовая деятельность</t>
  </si>
  <si>
    <t>ЧУФЕНЕВА ВЕРА АФАНАСЬЕВНА</t>
  </si>
  <si>
    <t>БРИМЖАРОВ АМИРЖАН ВЛАДИМИРОВИЧ</t>
  </si>
  <si>
    <t>АКЧАБАЕВ РАМАЗАН ТУМАРБЕКОВИЧ</t>
  </si>
  <si>
    <t>КАЧКО ВАЛЕРИЙ АЛЕКСЕЕВИЧ</t>
  </si>
  <si>
    <t>Кызылординская, Район: Шиелийский, Село: ШИЕЛІ, Улица: 1 АБАЯ, Дом: 19</t>
  </si>
  <si>
    <t>Костанайская, Район: Костанайский, Село: ПОС.ЗАТОБОЛЬСК, Улица: Калинина, Дом: 55</t>
  </si>
  <si>
    <t>Алматинская, Город: Алматы, Улица: РАЙЫМБЕКА, Дом: 417 "А", квартира (офис): офис 301</t>
  </si>
  <si>
    <t>Алматинская, Город: Алматы, Улица: Жандосова, Дом: 58, квартира (офис): 407</t>
  </si>
  <si>
    <t>Алматинская, Город: Алматы, Улица: ПРОСПЕКТ АБАЯ, Дом: 52В корпус -1 кабинет 202</t>
  </si>
  <si>
    <t>Атырауская, Город: Атырау, Улица: ЗЕЙНОЛЛА ГУМАРОВ, Дом: 88А</t>
  </si>
  <si>
    <t>Кызылординская, Район: Шиелийский, Село: ШИЕЛІ, Улица: БУХАР ЖЫРАУ, Дом: 15</t>
  </si>
  <si>
    <t>Алматинская, Город: Алматы, Улица: Жарокова, Дом: 217Б, квартира (офис): -</t>
  </si>
  <si>
    <t>Акмолинская, Город: Степногорск, Улица: 5, Дом: 30, квартира (офис): 204</t>
  </si>
  <si>
    <t>Актюбинская, Город: Актобе, Улица: Санкибай батыра, Дом: 74 "В", квартира (офис): 3.3</t>
  </si>
  <si>
    <t>Алматинская, Город: Алматы, Улица: ТОЛЕ БИ, Дом: 302</t>
  </si>
  <si>
    <t>Костанайская, Район: Алтынсаринский, Село: Танабай, Улица: Ленина, Дом: 3</t>
  </si>
  <si>
    <t>Акмолинская, Город: Кокшетау, Улица: АУЕЛЬБЕКОВА, Дом: 179 "А" кабинет №207</t>
  </si>
  <si>
    <t>Акмолинская, Город: Кокшетау, Улица: КЕНЕСАРЫ, Дом: 11, квартира (офис): 55</t>
  </si>
  <si>
    <t>Актюбинская, Город: Актобе, Улица: АБЫЛХАИР ХАНА, Дом: 2, квартира (офис): 36</t>
  </si>
  <si>
    <t>Алматинская, Город: Алматы, Улица: Наурызбай Батыра, Дом: 58</t>
  </si>
  <si>
    <t>Алматинская, Город: Алматы, Улица: Проспект ГАГАРИНА, Дом: 236 Б</t>
  </si>
  <si>
    <t>Атырауская, Город: Атырау, Улица: КАНЦЕВА, Дом: 5 цокольный этаж.</t>
  </si>
  <si>
    <t>Костанайская, Город: Костанай, Улица: Дзержинского, Дом: 56</t>
  </si>
  <si>
    <t>Актюбинская, Город: Актобе, Улица: 11, Дом: 87, квартира (офис): 68</t>
  </si>
  <si>
    <t>Акмолинская, Город: Астана, Улица: ПРОСПЕКТ РЕСПУБЛИКИ, Дом: 1/1, квартира (офис): 12</t>
  </si>
  <si>
    <t>Актюбинская, Город: Актобе, Улица: Микрорайон СЕЛЬМАШ, Дом: 194</t>
  </si>
  <si>
    <t>Акмолинская, Город: Астана, Улица: ПРОСПЕКТ РЕСПУБЛИКИ, Дом: 23</t>
  </si>
  <si>
    <t>Актюбинская, Город: Актобе, Улица: проспект Абая, Дом: 8, квартира (офис): 1</t>
  </si>
  <si>
    <t>Акмолинская, Город: Астана, Улица: Конституции, Дом: 11 Б</t>
  </si>
  <si>
    <t>Костанайская, Город: Костанай, Улица: Маяковского, Дом: 114, квартира (офис): 24</t>
  </si>
  <si>
    <t>Алматинская, Город: Алматы, Улица: 5, Дом: 20, квартира (офис): 52</t>
  </si>
  <si>
    <t>Карагандинская, Город: Караганда, Улица: Учетный квартал 102, Дом: 17</t>
  </si>
  <si>
    <t>Алматинская, Город: Алматы, Улица: Чернова, Дом: 75</t>
  </si>
  <si>
    <t>Алматинская, Город: Алматы, Улица: ЖИБЕК ЖОЛЫ, Дом: 64, квартира (офис): -</t>
  </si>
  <si>
    <t>Костанайская, Город: Рудный, Улица: Район ПРОМЫШЛЕННЫЙ, Дом: нет</t>
  </si>
  <si>
    <t>Алматинская, Город: Алматы, Улица: Желтоксан, Дом: 115</t>
  </si>
  <si>
    <t>Алматинская, Город: Алматы, Улица: Богенбай Батыра, Дом: 142</t>
  </si>
  <si>
    <t>Костанайская, Город: Рудный, Улица: ЛЕНИНА, Дом: 41, квартира (офис): 59</t>
  </si>
  <si>
    <t>Алматинская, Город: Алматы, Улица: Аль-Фараби, Дом: 73/2</t>
  </si>
  <si>
    <t>Мангистауская, Город: Актау, Улица: Район ПРОМЗОНА, Дом: район бывшего ШАП-1</t>
  </si>
  <si>
    <t>Алматинская, Город: Алматы, Улица: Попова, Дом: 19</t>
  </si>
  <si>
    <t>Восточно-Казахстанская, Город: Семей, Улица: Глинки, Дом: 73 г</t>
  </si>
  <si>
    <t>Алматинская, Город: Алматы, Улица: Зимняя, Дом: 1</t>
  </si>
  <si>
    <t>Костанайская, Город: Костанай, Улица: Узкоколейная, Дом: 47</t>
  </si>
  <si>
    <t>Павлодарская, Район: Иртышский, Село: г.Иртышск, Улица: Кажимукана, Дом: 166, квартира (офис): -</t>
  </si>
  <si>
    <t>Актюбинская, Город: Актобе, Улица: 312 Стрелковой дивизии, Дом: 1, квартира (офис): 12</t>
  </si>
  <si>
    <t>Западно-Казахстанская, Район: Бурлинский, Село: Аксай, Улица: Цвилинга, Дом: 151</t>
  </si>
  <si>
    <t>Восточно-Казахстанская, Район: Бескаpагайский, Село: Бескарагай</t>
  </si>
  <si>
    <t>Алматинская, Город: Алматы, Улица: ТОЛЕ БИ, Дом: 101</t>
  </si>
  <si>
    <t>Алматинская, Город: Алматы, Улица: Проспект СЕЙФУЛЛИНА, Дом: 534, квартира (офис): 120</t>
  </si>
  <si>
    <t>Алматинская, Город: Алматы, Улица: ТОЛЕ БИ, Дом: 64</t>
  </si>
  <si>
    <t>Алматинская, Город: Алматы, Улица: Кунгурская, Дом: 4 №ч/а</t>
  </si>
  <si>
    <t>Мангистауская, Район: Мунайлинский, Село: С.АТАМЕКЕНБОЛАШАК, Улица: Жилой массив ТУГАН ЕЛ  Улица ЖАЛЫН, Дом: 285</t>
  </si>
  <si>
    <t>Южно-Казахстанская, Район: Толебийский, Село: Г. ленгер, Улица: ТОЛЕ БИ, Дом: 298</t>
  </si>
  <si>
    <t xml:space="preserve">Атырауская обл. , с. ГАНЮШКИНО , ул. Т.Курмангалиева , д. 21 </t>
  </si>
  <si>
    <t xml:space="preserve">Костанайская обл. , г. Костанай , ул. Ленинградская , д. 25/3 
</t>
  </si>
  <si>
    <t xml:space="preserve">Акмолинская обл. , г. Астана , ул. САРЫАРКА , д. 1 Б кв. 52 </t>
  </si>
  <si>
    <t xml:space="preserve">МЫРЗАГАЛИЕВ КАЙРАТ МЫРЗАГАЛИЕВИЧ </t>
  </si>
  <si>
    <t xml:space="preserve">Акмолинская обл. , г. Астана , ул. Проспект КАБАНБАЙ БАТЫР , д. 42 кв. (офис) 15 </t>
  </si>
  <si>
    <t xml:space="preserve">ДАВЛЕТЬЯРОВА ЗУЛЬФИЯ ШАНГЕРЕЕВНА </t>
  </si>
  <si>
    <t>ТОО "БУКСА"</t>
  </si>
  <si>
    <t>010440003991</t>
  </si>
  <si>
    <t>451500016983</t>
  </si>
  <si>
    <t>ТОО "Компания Лабиринт"</t>
  </si>
  <si>
    <t>051040015405</t>
  </si>
  <si>
    <t>032600227118</t>
  </si>
  <si>
    <t>ТОО "СеверЭнергоРемонт"</t>
  </si>
  <si>
    <t>990940002072</t>
  </si>
  <si>
    <t>481400073826</t>
  </si>
  <si>
    <t>Степногорск Агро Химия</t>
  </si>
  <si>
    <t>030640008369</t>
  </si>
  <si>
    <t>031600210704</t>
  </si>
  <si>
    <t>ТОО Фарида-НС</t>
  </si>
  <si>
    <t>000440009939</t>
  </si>
  <si>
    <t>620200009792</t>
  </si>
  <si>
    <t>ТОО Астанаводсервис Регион</t>
  </si>
  <si>
    <t>110240001750</t>
  </si>
  <si>
    <t>030300211874</t>
  </si>
  <si>
    <t>ТОО "Аутсорсинг №1"</t>
  </si>
  <si>
    <t>090740013598</t>
  </si>
  <si>
    <t>600900622668</t>
  </si>
  <si>
    <t>ТОО "Центр ЭнергоЭкспертиз"</t>
  </si>
  <si>
    <t>041240000195</t>
  </si>
  <si>
    <t>181600233879</t>
  </si>
  <si>
    <t xml:space="preserve">ИП " БЕРКАЛИЕВ А.С " </t>
  </si>
  <si>
    <t>711120300975</t>
  </si>
  <si>
    <t>270310520139</t>
  </si>
  <si>
    <t>ТОО "Джи Дистрибьюшн"</t>
  </si>
  <si>
    <t>010740000432</t>
  </si>
  <si>
    <t>600500089545</t>
  </si>
  <si>
    <t>ТОО "Favorit Distribution"</t>
  </si>
  <si>
    <t>111240000913</t>
  </si>
  <si>
    <t>600700656918</t>
  </si>
  <si>
    <t>ТОО "Local trade company"</t>
  </si>
  <si>
    <t>130740000308</t>
  </si>
  <si>
    <t>391700277592</t>
  </si>
  <si>
    <t>ТОО "Мейрам-ТОРГ"</t>
  </si>
  <si>
    <t>120540016622</t>
  </si>
  <si>
    <t>391700271538</t>
  </si>
  <si>
    <t>ТОО "КазФармоДез"</t>
  </si>
  <si>
    <t>110440016489</t>
  </si>
  <si>
    <t>391900222016</t>
  </si>
  <si>
    <t>ТОО «Никс»</t>
  </si>
  <si>
    <t>000540004624</t>
  </si>
  <si>
    <t>302000068096</t>
  </si>
  <si>
    <t>ТОО "Иртыш Свет"</t>
  </si>
  <si>
    <t>100340014893</t>
  </si>
  <si>
    <t>181600270114</t>
  </si>
  <si>
    <t>ТОО "КИТПРОМТРАНС"</t>
  </si>
  <si>
    <t>120540010950</t>
  </si>
  <si>
    <t>600900654875</t>
  </si>
  <si>
    <t>ТОО "ГиК-СТ"</t>
  </si>
  <si>
    <t>050940014695</t>
  </si>
  <si>
    <t>620300264747</t>
  </si>
  <si>
    <t xml:space="preserve">ТОО "Институт болезней суставов"
</t>
  </si>
  <si>
    <t>081140003847</t>
  </si>
  <si>
    <t>600700609366</t>
  </si>
  <si>
    <t xml:space="preserve">ТОО "Бексұлтан-Қызылорда" </t>
  </si>
  <si>
    <t>130440029315</t>
  </si>
  <si>
    <t>331000036519</t>
  </si>
  <si>
    <t>ТОО "ИМАК"</t>
  </si>
  <si>
    <t>060740008239</t>
  </si>
  <si>
    <t>600400565821</t>
  </si>
  <si>
    <t>ТОО "БАТЫС-РЕКУЛЬТИВАЦИЯ"</t>
  </si>
  <si>
    <t>080340003158</t>
  </si>
  <si>
    <t>270100240715</t>
  </si>
  <si>
    <t>ТОО "Каспий Свет"</t>
  </si>
  <si>
    <t>081240016921</t>
  </si>
  <si>
    <t>150100266224</t>
  </si>
  <si>
    <t>ТОО «КАПИТАЛ ПРОДУКТ СЕРВИС»</t>
  </si>
  <si>
    <t>990440002044</t>
  </si>
  <si>
    <t>600700187516</t>
  </si>
  <si>
    <t>ТОО "Talkhir Трейдинг"</t>
  </si>
  <si>
    <t>090140009062</t>
  </si>
  <si>
    <t>090400223641</t>
  </si>
  <si>
    <t>ТОО "Alliance Technology"</t>
  </si>
  <si>
    <t>101240018092</t>
  </si>
  <si>
    <t>430100277719</t>
  </si>
  <si>
    <t>ТОО "АгроФумСервис-1"</t>
  </si>
  <si>
    <t>130240005093</t>
  </si>
  <si>
    <t>391700274994</t>
  </si>
  <si>
    <t>ТОО "Yerasyl.kz"</t>
  </si>
  <si>
    <t>150440009502</t>
  </si>
  <si>
    <t>ТОО "Достан ЭК"</t>
  </si>
  <si>
    <t>040640011816</t>
  </si>
  <si>
    <t>451600215779</t>
  </si>
  <si>
    <t>ТОО "Мавераннахра"</t>
  </si>
  <si>
    <t>110140001539</t>
  </si>
  <si>
    <t>582300008738</t>
  </si>
  <si>
    <t xml:space="preserve">ТОО "Компания "Еуразия 2007"  </t>
  </si>
  <si>
    <t>090740010246</t>
  </si>
  <si>
    <t>620200345919</t>
  </si>
  <si>
    <t>ТОО "Компания Контрактстройсервис"</t>
  </si>
  <si>
    <t>060740011143</t>
  </si>
  <si>
    <t>620200279587</t>
  </si>
  <si>
    <t>ТОО "RAUTEC"</t>
  </si>
  <si>
    <t>110940002289</t>
  </si>
  <si>
    <t>600900647311</t>
  </si>
  <si>
    <t>ТОО "FACE HOUSE-NS"</t>
  </si>
  <si>
    <t>120940015768</t>
  </si>
  <si>
    <t>620300359549</t>
  </si>
  <si>
    <t>ТОО  "Eurogroup Consulting Italy"</t>
  </si>
  <si>
    <t>101240014862</t>
  </si>
  <si>
    <t>430100277554</t>
  </si>
  <si>
    <t xml:space="preserve">ИП "Кокумов К.А." </t>
  </si>
  <si>
    <t>650707301204</t>
  </si>
  <si>
    <t>211513497543</t>
  </si>
  <si>
    <t xml:space="preserve">ТОО "Veksel" </t>
  </si>
  <si>
    <t>141240017211</t>
  </si>
  <si>
    <t>600800553558</t>
  </si>
  <si>
    <t>ТОО "Основа Строй"</t>
  </si>
  <si>
    <t>080140020874</t>
  </si>
  <si>
    <t>600500571357</t>
  </si>
  <si>
    <t xml:space="preserve">ТОО "Grand Nur Oil" </t>
  </si>
  <si>
    <t>040940004041</t>
  </si>
  <si>
    <t>600900542380</t>
  </si>
  <si>
    <t>ТОО"Арай трансстрой"</t>
  </si>
  <si>
    <t>140540015599</t>
  </si>
  <si>
    <t>601000010379</t>
  </si>
  <si>
    <t>ТОО "Antarix Oil"</t>
  </si>
  <si>
    <t>070740006780</t>
  </si>
  <si>
    <t>600800523817</t>
  </si>
  <si>
    <t>ТОО "Производственная фирма "СНАБЭЛЕКТРОМОНТАЖ"</t>
  </si>
  <si>
    <t>970240005966</t>
  </si>
  <si>
    <t>600900095610</t>
  </si>
  <si>
    <t>ТОО "КSS building"</t>
  </si>
  <si>
    <t>020540000020</t>
  </si>
  <si>
    <t>270300210787</t>
  </si>
  <si>
    <t xml:space="preserve">ТОО "НПО ЭРСТ" </t>
  </si>
  <si>
    <t>090940017131</t>
  </si>
  <si>
    <t>181600267037</t>
  </si>
  <si>
    <t>ТОО "БИК"</t>
  </si>
  <si>
    <t>930440000116</t>
  </si>
  <si>
    <t>181700025263</t>
  </si>
  <si>
    <t xml:space="preserve">ТОО "Петропавловский мясокомбинат" </t>
  </si>
  <si>
    <t>020840003889</t>
  </si>
  <si>
    <t>480100213205</t>
  </si>
  <si>
    <t xml:space="preserve">ТОО "Строительная компания Целина"  </t>
  </si>
  <si>
    <t>130240002297</t>
  </si>
  <si>
    <t>620300364886</t>
  </si>
  <si>
    <t>ТОО "Казметком"</t>
  </si>
  <si>
    <t>110340009006</t>
  </si>
  <si>
    <t>302000316147</t>
  </si>
  <si>
    <t xml:space="preserve">ТОО "Алым" </t>
  </si>
  <si>
    <t>970840002987</t>
  </si>
  <si>
    <t>600500044952</t>
  </si>
  <si>
    <t>АО "Комсомольская птицефабрика"</t>
  </si>
  <si>
    <t>060440003425</t>
  </si>
  <si>
    <t>390700211850</t>
  </si>
  <si>
    <t>КУСАИНОВА АЛИЯ МАРДЕНОВНА</t>
  </si>
  <si>
    <t>ХАБИБУЛЛИН МАДАРИК ШАРАФЬЕВИЧ</t>
  </si>
  <si>
    <t>ВУКОЛОВ ДМИТРИЙ ЕВГЕНЬЕВИЧ</t>
  </si>
  <si>
    <t>ДЕХТЯРЕНКО НИКОЛАЙ СЕРГЕЕВИЧ</t>
  </si>
  <si>
    <t>Камзин Досжан Несипбекович</t>
  </si>
  <si>
    <t>ИБРАЕВ ЖАСУЛАН АМАНГЕЛЬДИНОВИЧ</t>
  </si>
  <si>
    <t>АЛБОГАЧИЕВ ШАМСУДИН ЯХЬЯЕВИЧ</t>
  </si>
  <si>
    <t>ТУЯКБАЕВ АСЕТ ГАБИДОЛЛАЕВИЧ</t>
  </si>
  <si>
    <t>ЕРЕМЕНКО АЛЕКСАНДР ВЛАДИМИРОВИЧ</t>
  </si>
  <si>
    <t>ДЕНИСОВ ДЕНИС ГЕННАДЬЕВИЧ</t>
  </si>
  <si>
    <t>КИМ ОЛЕГ АЛЕКСАНДРОВИЧ</t>
  </si>
  <si>
    <t>АЙСИН ТИМУР МУХАМЕДГАЛИЕВИЧ</t>
  </si>
  <si>
    <t>АМЕРХАНОВ МАРАТ БУЛАТОВИЧ</t>
  </si>
  <si>
    <t>ЕРКІНБЕКОВ ДУМАН ЕРКІНБЕКҰЛЫ</t>
  </si>
  <si>
    <t>ГЮНТЕР ВЛАДИМИР ВЛАДИМИРОВИЧ</t>
  </si>
  <si>
    <t>КОЖАБЕКОВА БИБИНУР НУРАКЫНОВНА</t>
  </si>
  <si>
    <t>ЗДРАВООХРАНЕНИЕ И СОЦИАЛЬНЫЕ УСЛУГИ</t>
  </si>
  <si>
    <t>ТУЛЕГЕНОВА КАРЛЫГА АЗЕНОВНА</t>
  </si>
  <si>
    <t>ШАКАНАЕВА ЛЯЗЗАТ САЙЛАУКЫЗЫ</t>
  </si>
  <si>
    <t>АЙТУЕВ ЖУМАБАЙ ИСКАБЫЛОВИЧ</t>
  </si>
  <si>
    <t>ТОКЕНОВА ЛАРИСА АЛЕКСАНДРОВНА</t>
  </si>
  <si>
    <t>УНГАРОВ ЭЛЬДАР ИБРАГИМОВИЧ</t>
  </si>
  <si>
    <t>ДОРН АННА СЕРГЕЕВНА</t>
  </si>
  <si>
    <t>АХМЕТОВА ШОЛПАН ЖАЛСАНБЕКОВНА</t>
  </si>
  <si>
    <t>МАМЕДОВ АЗИЗ АХМЕД ОГЛЫ</t>
  </si>
  <si>
    <t>АБДУЛЛАЕВ УМИДЖОН ТАЛГАТОВИЧ</t>
  </si>
  <si>
    <t>МАХМУДОВ НУРЛАН АЛИХАНОВИЧ</t>
  </si>
  <si>
    <t>ИМАНБАЕВ АРМАН АЙТЖАНОВИЧ</t>
  </si>
  <si>
    <t>БАЙЖАНОВ АЗАМАТ БЕКЕТОВИЧ</t>
  </si>
  <si>
    <t>НОВИКОВ НИКОЛАЙ АНАТОЛЬЕВИЧ</t>
  </si>
  <si>
    <t>ТЕТЕБАШВИЛИ НАТАЛЬЯ МИХАЙЛОВНА</t>
  </si>
  <si>
    <t>КИМ ВИКТОР ВАЛЕНТИНОВИЧ</t>
  </si>
  <si>
    <t>ОСИПОВА ОЛЕСЯ СЕРГЕЕВНА</t>
  </si>
  <si>
    <t>НУРДИНГОЖАЕВ ДАСТАН СУЛТАНМУРАТОВИЧ</t>
  </si>
  <si>
    <t>ЮСУПОВ СУЛТАН ТУЛЕГЕНОВИЧ</t>
  </si>
  <si>
    <t>ЦХАЙ АЛЕКСЕЙ СЕРГЕЕВИЧ</t>
  </si>
  <si>
    <t>ГОЛИУСОВ ВЛАДИМИР АЛЕКСАНДРОВИЧ</t>
  </si>
  <si>
    <t>ОСТРОВСКАЯ МАРИНА ВЛАДИМИРОВНА</t>
  </si>
  <si>
    <t>БАЖЕНОВ АЛЕКСАНДР ГЕННАДЬЕВИЧ</t>
  </si>
  <si>
    <t>ИСКАКОВ АСЛАН РИЗАБЕКОВИЧ</t>
  </si>
  <si>
    <t>УМИРЗАКОВ АЙДАР МАДИЯРОВИЧ</t>
  </si>
  <si>
    <t>КАЗАКОВА КСЕНИЯ АНДРЕЕВНА</t>
  </si>
  <si>
    <t>АДЕЛЬБЕКОВ АЛИК МЭЛИСОВИЧ</t>
  </si>
  <si>
    <t>БОГДЕВИЧ ГЕНРИХ ЭДУАРДОВИЧ</t>
  </si>
  <si>
    <t>Карагандинская, Город: Караганда, Улица: УЧЕТНЫЙ КВАРТАЛ 066, Дом: 219</t>
  </si>
  <si>
    <t>Павлодарская, Город: Павлодар, Улица: Академика Бектурова, Дом: 16</t>
  </si>
  <si>
    <t>Акмолинская, Город: Кокшетау, Улица: Жумабаева, Дом: 40, квартира (офис): 4</t>
  </si>
  <si>
    <t>Северо-Казахстанская, Город: Петропавловск, Улица: Гашека, Дом: 29</t>
  </si>
  <si>
    <t>Акмолинская, Город: Кокшетау, Улица: Мира, Дом: 19</t>
  </si>
  <si>
    <t>Акмолинская, Город: Степногорск, Улица: МИКРОРАЙОН 3, Дом: 103, квартира (офис): 14</t>
  </si>
  <si>
    <t>Акмолинская, Город: Астана, Улица: М-ОН 2, Дом: 11, квартира (офис): 7</t>
  </si>
  <si>
    <t>Акмолинская, Район: Астраханский, Село: Астраханка, Улица: Достык, Дом: 79</t>
  </si>
  <si>
    <t>Акмолинская, Город: Астана, Улица: Кургальджинское, Дом: 19, квартира (офис): 401</t>
  </si>
  <si>
    <t>Восточно-Казахстанская, Город: Усть-Каменогорск, Улица: Краснознаменная, Дом: 149Б</t>
  </si>
  <si>
    <t>Алматинская, Город: Алматы, Улица: Гоголя, Дом: 39А, квартира (офис): 309</t>
  </si>
  <si>
    <t>Алматинская, Город: Алматы, Улица: ЕСЕНОВА  Улица БОНДАРЕНКО, Дом: 157/4а, квартира (офис): 1</t>
  </si>
  <si>
    <t>Костанайская, Город: Костанай, Улица: Карбышева, Дом: 8/1</t>
  </si>
  <si>
    <t>Костанайская, Город: Костанай, Улица: Проспект АЛЬ-ФАРАБИ, Дом: 111 А, квартира (офис): кабинет 334</t>
  </si>
  <si>
    <t>Костанайская, Город: Рудный, Улица: Мира, Дом: 162</t>
  </si>
  <si>
    <t>Карагандинская, Город: Караганда, Улица: Жамбыла, Дом: 105а</t>
  </si>
  <si>
    <t>Карагандинская, Город: Караганда, Улица: Без типа УЧЕТНЫЙ КВАРТАЛ 066, Дом: строение 219</t>
  </si>
  <si>
    <t>Акмолинская, Город: Астана, Улица: КОКТАЛ, Дом: 01</t>
  </si>
  <si>
    <t>Алматинская, Город: Алматы, Улица: Гагарина, Дом: 206Б</t>
  </si>
  <si>
    <t>Кызылординская, Город: Кызылорда, Улица: ПАЗЫЛБЕК АБДРАХМАНОВ, Дом: 81</t>
  </si>
  <si>
    <t>Алматинская, Район: Талгарский, Село: Актас, Улица: Без типа БЕЗ НАЗВАНИЯ, Дом: 5, квартира (офис): 10</t>
  </si>
  <si>
    <t>Западно-Казахстанская, Город: Уральск, Улица: Соболева, Дом: 26</t>
  </si>
  <si>
    <t>Алматинская, Город: Алматы, Улица: ЛОБАЧЕВСКОГО, Дом: 78д</t>
  </si>
  <si>
    <t>Алматинская, Район: Илийский, Село: Отеген батыр, Улица: Батталханова, Дом: 7, квартира (офис): -</t>
  </si>
  <si>
    <t>Мангистауская, Город: Актау, Улица: Микрорайон 22, Дом: 22, квартира (офис): 304</t>
  </si>
  <si>
    <t>Костанайская, Город: Костанай, Улица: Карбышева, Дом: 5</t>
  </si>
  <si>
    <t>Акмолинская, Город: Астана, Улица: АККЕМЕР 3, Дом: -. п. Тельмана</t>
  </si>
  <si>
    <t>Южно-Казахстанская, Город: Шымкент, Улица: Карла Маркса, Дом: тупик кирпичный, квартира (офис): 11</t>
  </si>
  <si>
    <t>Акмолинская, Город: Астана, Улица: Сарайшык, Дом: 34 ВП-1</t>
  </si>
  <si>
    <t>Акмолинская, Город: Астана, Улица: ТРАССА КАРАГАНДА-АСТАНА, Дом: 1</t>
  </si>
  <si>
    <t>Алматинская, Город: Алматы, Улица: Гагарина, Дом: 236 Б, квартира (офис): 305А</t>
  </si>
  <si>
    <t>Акмолинская, Город: Астана, Улица: 85, Дом: 5/3</t>
  </si>
  <si>
    <t>Мангистауская, Город: Актау, Улица: НЕТ ДАННЫХ, Дом: напротив 7 микрорайона  напротив торгового центра "Балбобек" нежилое помещеие  кафе-бар</t>
  </si>
  <si>
    <t>Алматинская, Город: Алматы, Улица: ГЁТЕ, Дом: 309, квартира (офис): 30</t>
  </si>
  <si>
    <t>Алматинская, Город: Алматы, Улица: Макатаева, Дом: 19-21/2</t>
  </si>
  <si>
    <t>Алматинская, Город: Алматы, Улица: Проспект АБАЯ  Улица ТУРГУТ ОЗАЛА, Дом: 150/230, квартира (офис): 611</t>
  </si>
  <si>
    <t>Алматинская, Город: Алматы, Улица: Магнитная, Дом: 1, квартира (офис): 5</t>
  </si>
  <si>
    <t>Алматинская, Город: Алматы, Улица: Северное кольцо, Дом: 53 б, квартира (офис): 10</t>
  </si>
  <si>
    <t>Алматинская, Город: г.Алматы, Улица: НУРМАКОВА, Дом: 27</t>
  </si>
  <si>
    <t>Западно-Казахстанская, Город: Аксай, Улица: 5-мкр, Дом: 5</t>
  </si>
  <si>
    <t>Восточно-Казахстанская, Город: Усть-Каменогорск, Улица: ПРОТОЗАНОВА, Дом: 11</t>
  </si>
  <si>
    <t>Восточно-Казахстанская, Город: Усть-Каменогорск, Улица: К. Либкнехта, Дом: 46</t>
  </si>
  <si>
    <t>Северо-Казахстанская, Город: Петропавловск, Улица: Медведева, Дом: 41</t>
  </si>
  <si>
    <t>Акмолинская, Город: Астана, Улица: Потребительский кооператив ПОТРЕБИТЕЛЬСКИЙ КООПЕРАТИВ "ПОЛЯНКА" Улица ЯБЛОНЕВАЯ, Дом: участок №44</t>
  </si>
  <si>
    <t>Карагандинская, Город: Караганда, Улица: Шоссе САРАНСКОЕ, Дом: 8</t>
  </si>
  <si>
    <t>Алматинская, Город: Алматы, Улица: РОЗОВАЯ, Дом: 16, квартира (офис): -</t>
  </si>
  <si>
    <t>Костанайская, Район: Карабалыкский, Село: Карабалык, Улица: Титова, Дом: 2, квартира (офис): --</t>
  </si>
  <si>
    <t xml:space="preserve">Западно-Казахстанская обл. , с. Аксай , ул. Утвинская , д. 48 </t>
  </si>
  <si>
    <t xml:space="preserve">Жамбылская обл. , г. г.Тараз , ул. Желтоксан , д. 128 </t>
  </si>
  <si>
    <t xml:space="preserve">ТОО "SILICIUM KAZAKHSTAN"("СИЛИЦИУМ ҚАЗАҚСТАН") </t>
  </si>
  <si>
    <t>ТОО "Меридиан-2007"</t>
  </si>
  <si>
    <t>070240000039</t>
  </si>
  <si>
    <t>032600232730</t>
  </si>
  <si>
    <t>ТОО Алмат-Кокшетау</t>
  </si>
  <si>
    <t>011140000196</t>
  </si>
  <si>
    <t>032600210894</t>
  </si>
  <si>
    <t>ТОО "Альянс-ИМ"</t>
  </si>
  <si>
    <t>010840001236</t>
  </si>
  <si>
    <t>032600010407</t>
  </si>
  <si>
    <t>ТОО "СД Ойл Мунай"</t>
  </si>
  <si>
    <t>061800296704</t>
  </si>
  <si>
    <t>100640019101</t>
  </si>
  <si>
    <t xml:space="preserve">ТОО "IMARCO" </t>
  </si>
  <si>
    <t>021040014987</t>
  </si>
  <si>
    <t>620200219550</t>
  </si>
  <si>
    <t>ТОО "Корпорация Бағаналы-Орда"</t>
  </si>
  <si>
    <t>060840011420</t>
  </si>
  <si>
    <t>620200280382</t>
  </si>
  <si>
    <t>ТОО "Капитал Строй Астана НС"</t>
  </si>
  <si>
    <t>061240007790</t>
  </si>
  <si>
    <t>620300284862</t>
  </si>
  <si>
    <t>ТОО "SIMSTROY - HC"</t>
  </si>
  <si>
    <t>090240005192</t>
  </si>
  <si>
    <t>620200338289</t>
  </si>
  <si>
    <t>ТОО "Стройпроект 222"</t>
  </si>
  <si>
    <t>081140014077</t>
  </si>
  <si>
    <t>620200335020</t>
  </si>
  <si>
    <t>ТОО "Asia Power"</t>
  </si>
  <si>
    <t>090240017156</t>
  </si>
  <si>
    <t>620200339287</t>
  </si>
  <si>
    <t>ТОО "Patriot-KZ"</t>
  </si>
  <si>
    <t>051040000596</t>
  </si>
  <si>
    <t>620200263239</t>
  </si>
  <si>
    <t>ТОО "Consult Lex"</t>
  </si>
  <si>
    <t>060740008794</t>
  </si>
  <si>
    <t>620200278292</t>
  </si>
  <si>
    <t>ТОО "Садем транс ЛТД"</t>
  </si>
  <si>
    <t>081040016301</t>
  </si>
  <si>
    <t>620200333640</t>
  </si>
  <si>
    <t>ТОО "ЦСЭП Консалтинг"</t>
  </si>
  <si>
    <t>060140005557</t>
  </si>
  <si>
    <t>620200266411</t>
  </si>
  <si>
    <t>ТОО "Шәһадат"</t>
  </si>
  <si>
    <t>090940011231</t>
  </si>
  <si>
    <t>151000011372</t>
  </si>
  <si>
    <t>ТОО "Азия-Маркет С"</t>
  </si>
  <si>
    <t>020840001496</t>
  </si>
  <si>
    <t>150100214691</t>
  </si>
  <si>
    <t>ТОО "А&amp;К Энерджи Ресёрч Констракшн"</t>
  </si>
  <si>
    <t>080140018525</t>
  </si>
  <si>
    <t>150100259304</t>
  </si>
  <si>
    <t>ТОО "Строительная дорожная компания "ESK"</t>
  </si>
  <si>
    <t>080140012714</t>
  </si>
  <si>
    <t>181600257634</t>
  </si>
  <si>
    <t>ТОО "Луна-Ра-строй"</t>
  </si>
  <si>
    <t>041240011160</t>
  </si>
  <si>
    <t>270100225645</t>
  </si>
  <si>
    <t>ТОО "ПрофАнгарEngineering"</t>
  </si>
  <si>
    <t>080640004266</t>
  </si>
  <si>
    <t>391500211757</t>
  </si>
  <si>
    <t>ТОО "Строительная компания «Союз-Гарант"</t>
  </si>
  <si>
    <t>091040011876</t>
  </si>
  <si>
    <t>391700257554</t>
  </si>
  <si>
    <t>ТОО "Титан Ltd"</t>
  </si>
  <si>
    <t>040840005809</t>
  </si>
  <si>
    <t>582100237451</t>
  </si>
  <si>
    <t>ТОО "Алаш-Тараз"</t>
  </si>
  <si>
    <t>010140002893</t>
  </si>
  <si>
    <t>211500097547</t>
  </si>
  <si>
    <t>ТОО "ГУТА - ИНЖИНИРИНГ"</t>
  </si>
  <si>
    <t>070740006492</t>
  </si>
  <si>
    <t>620200305546</t>
  </si>
  <si>
    <t>ТОО "Ай Дала KZ"</t>
  </si>
  <si>
    <t>140440009481</t>
  </si>
  <si>
    <t>032400218276</t>
  </si>
  <si>
    <t>ТОО "СБС СпецСтрой"</t>
  </si>
  <si>
    <t>120540014216</t>
  </si>
  <si>
    <t>032600250387</t>
  </si>
  <si>
    <t>ТОО "Ер-Ка Құрылыс"</t>
  </si>
  <si>
    <t>040640012418</t>
  </si>
  <si>
    <t>032600221779</t>
  </si>
  <si>
    <t>ТОО "Ерейментау жөндеу депосы"</t>
  </si>
  <si>
    <t>090640015491</t>
  </si>
  <si>
    <t>030700211032</t>
  </si>
  <si>
    <t>ТОО "КокшеПлюс"</t>
  </si>
  <si>
    <t>011240000704</t>
  </si>
  <si>
    <t>032600211485</t>
  </si>
  <si>
    <t>ТОО  «Ырыстай»</t>
  </si>
  <si>
    <t>090740016116</t>
  </si>
  <si>
    <t>032600241762</t>
  </si>
  <si>
    <t>ИП "Кенжебекова Алтынай Магаишевна"</t>
  </si>
  <si>
    <t>710316400409</t>
  </si>
  <si>
    <t>061812044055</t>
  </si>
  <si>
    <t>ТОО Тайынша Комир</t>
  </si>
  <si>
    <t>101240007354</t>
  </si>
  <si>
    <t>481800213621</t>
  </si>
  <si>
    <t xml:space="preserve">АО "Стекольная компания " САФ" </t>
  </si>
  <si>
    <t>000340000951</t>
  </si>
  <si>
    <t>600700187234</t>
  </si>
  <si>
    <t xml:space="preserve">ТОО "VIP MASTER COLLEKTION" 
</t>
  </si>
  <si>
    <t>110240003836</t>
  </si>
  <si>
    <t>620200368643</t>
  </si>
  <si>
    <t>ТОО "Каз Проф Металл НС"</t>
  </si>
  <si>
    <t>100440019382</t>
  </si>
  <si>
    <t>620200357131</t>
  </si>
  <si>
    <t>ТОО "Азов-ИНЖИНИРИНГ"</t>
  </si>
  <si>
    <t>100540006651</t>
  </si>
  <si>
    <t>620300329371</t>
  </si>
  <si>
    <t>620200481053</t>
  </si>
  <si>
    <t>ТОО "РК Құрылыс-7"</t>
  </si>
  <si>
    <t>100540013169</t>
  </si>
  <si>
    <t>620200358349</t>
  </si>
  <si>
    <t>ТОО "Дарын Жолдар Құрылысы"</t>
  </si>
  <si>
    <t>141140008316</t>
  </si>
  <si>
    <t>620500043243</t>
  </si>
  <si>
    <t>Производственный кооператив "МАСТЕР"</t>
  </si>
  <si>
    <t>941240001875</t>
  </si>
  <si>
    <t>181300003158</t>
  </si>
  <si>
    <t>ТОО "Bonum trade"</t>
  </si>
  <si>
    <t>121040005601</t>
  </si>
  <si>
    <t>181600286253</t>
  </si>
  <si>
    <t xml:space="preserve">ТОО «Hyp Light Citi» </t>
  </si>
  <si>
    <t>141040001286</t>
  </si>
  <si>
    <t>600700710091</t>
  </si>
  <si>
    <t>ТОО "ЭКО-ПЭТ"</t>
  </si>
  <si>
    <t>060240013207</t>
  </si>
  <si>
    <t>391700236441</t>
  </si>
  <si>
    <t>ТОО "Современник и К"</t>
  </si>
  <si>
    <t>990140000087</t>
  </si>
  <si>
    <t>391400001522</t>
  </si>
  <si>
    <t>ТОО "Лидер Альфа"</t>
  </si>
  <si>
    <t>070540010651</t>
  </si>
  <si>
    <t>390800214397</t>
  </si>
  <si>
    <t>ТОО "Риэлт и К"</t>
  </si>
  <si>
    <t>140240020346</t>
  </si>
  <si>
    <t>391700281436</t>
  </si>
  <si>
    <t>ТОО "СМУ-2010"</t>
  </si>
  <si>
    <t>091040010789</t>
  </si>
  <si>
    <t>391900220035</t>
  </si>
  <si>
    <t>ТОО "БТИ-МК-1"</t>
  </si>
  <si>
    <t>040340039776</t>
  </si>
  <si>
    <t>390300211018</t>
  </si>
  <si>
    <t xml:space="preserve">ТОО"Металлкомплектбизнес" </t>
  </si>
  <si>
    <t>030940004456</t>
  </si>
  <si>
    <t>391900212738</t>
  </si>
  <si>
    <t>ТОО "Энерго-Фаза"</t>
  </si>
  <si>
    <t>131240018850</t>
  </si>
  <si>
    <t>391700280273</t>
  </si>
  <si>
    <t>ТОО "СК Гермес-2011"</t>
  </si>
  <si>
    <t>110240016055</t>
  </si>
  <si>
    <t>391700264678</t>
  </si>
  <si>
    <t>ТОО "ПромКабель KST"</t>
  </si>
  <si>
    <t>110640014648</t>
  </si>
  <si>
    <t>391700266292</t>
  </si>
  <si>
    <t>ТОО "Топливо Урала KZ"</t>
  </si>
  <si>
    <t>141240027188</t>
  </si>
  <si>
    <t>391700286360</t>
  </si>
  <si>
    <t>ТОО "Intime stroi-KZ"</t>
  </si>
  <si>
    <t>070540000743</t>
  </si>
  <si>
    <t>620300292698</t>
  </si>
  <si>
    <t>ТОО "Petrolium grand Astana"</t>
  </si>
  <si>
    <t>120940014829</t>
  </si>
  <si>
    <t>391700272943</t>
  </si>
  <si>
    <t>ТОО "SAPA-технология"</t>
  </si>
  <si>
    <t>110940002080</t>
  </si>
  <si>
    <t>391500212249</t>
  </si>
  <si>
    <t>ТОО "ПКФ АЗИМУТ"</t>
  </si>
  <si>
    <t>970840013863</t>
  </si>
  <si>
    <t>391700017739</t>
  </si>
  <si>
    <t>ТОО "Brand Band"</t>
  </si>
  <si>
    <t>061140004841</t>
  </si>
  <si>
    <t>600700580804</t>
  </si>
  <si>
    <t>ИП "Витикер В.С."</t>
  </si>
  <si>
    <t>550901350622</t>
  </si>
  <si>
    <t>391410170603</t>
  </si>
  <si>
    <t>ТОО "Стройснаб 2011"</t>
  </si>
  <si>
    <t>110540019962</t>
  </si>
  <si>
    <t>391700265973</t>
  </si>
  <si>
    <t>ТОО "ТД АК Табыс"</t>
  </si>
  <si>
    <t>100740002854</t>
  </si>
  <si>
    <t>391700261497</t>
  </si>
  <si>
    <t>ТОО "NAFTA Trans"</t>
  </si>
  <si>
    <t>120440000444</t>
  </si>
  <si>
    <t>331000025766</t>
  </si>
  <si>
    <t>ТОО "Элбарыс"</t>
  </si>
  <si>
    <t>100240018614</t>
  </si>
  <si>
    <t>331000006924</t>
  </si>
  <si>
    <t>ТОО "СтройБыт Сервис"</t>
  </si>
  <si>
    <t>060540011261</t>
  </si>
  <si>
    <t>330100230073</t>
  </si>
  <si>
    <t xml:space="preserve">ТОО "Қоныс-Сән" </t>
  </si>
  <si>
    <t>050140010247</t>
  </si>
  <si>
    <t>330500210766</t>
  </si>
  <si>
    <t>ИП Турсынбаев Н.Т.</t>
  </si>
  <si>
    <t>730220301809</t>
  </si>
  <si>
    <t>450320026359</t>
  </si>
  <si>
    <t>ТОО "Кен қазба құрылыс және өндіру"</t>
  </si>
  <si>
    <t>061040001279</t>
  </si>
  <si>
    <t>450400211049</t>
  </si>
  <si>
    <t xml:space="preserve">ТОО "Железный магнат" </t>
  </si>
  <si>
    <t>121140020202</t>
  </si>
  <si>
    <t>582300037632</t>
  </si>
  <si>
    <t xml:space="preserve">ТОО "Аманда-Т"
</t>
  </si>
  <si>
    <t>080640021953</t>
  </si>
  <si>
    <t>430800000238</t>
  </si>
  <si>
    <t xml:space="preserve">ТОО "Шымкентпиво" </t>
  </si>
  <si>
    <t>020540002959</t>
  </si>
  <si>
    <t>582400000043</t>
  </si>
  <si>
    <t xml:space="preserve">ТОО "Alsai LLC" </t>
  </si>
  <si>
    <t>070540006574</t>
  </si>
  <si>
    <t>600900591719</t>
  </si>
  <si>
    <t>ТОО "ОГО ИНТЕРОЙЛ"</t>
  </si>
  <si>
    <t>050640004439</t>
  </si>
  <si>
    <t>600900138926</t>
  </si>
  <si>
    <t xml:space="preserve"> ТОО "S-Dana проект" </t>
  </si>
  <si>
    <t>070440014680</t>
  </si>
  <si>
    <t>600400580506</t>
  </si>
  <si>
    <t xml:space="preserve">ТОО "СОЮЗ-2" </t>
  </si>
  <si>
    <t>000240012624</t>
  </si>
  <si>
    <t>600300108097</t>
  </si>
  <si>
    <t>ТОО "Сатыбалды Сауда"</t>
  </si>
  <si>
    <t>091040010500</t>
  </si>
  <si>
    <t>600400611620</t>
  </si>
  <si>
    <t>ТОО АлматыДорМостПроектD</t>
  </si>
  <si>
    <t>050240026217</t>
  </si>
  <si>
    <t>600400542905</t>
  </si>
  <si>
    <t>ТОО DIGIS</t>
  </si>
  <si>
    <t>111240021490</t>
  </si>
  <si>
    <t>600700658166</t>
  </si>
  <si>
    <t>ШИМАНСКИЙ ВЛАДИМИР ЮРЬЕВИЧ</t>
  </si>
  <si>
    <t>ЖИЕНМУРЗИН ЖАНБОЛАТ АМАНГЕЛЬДИЕВИЧ</t>
  </si>
  <si>
    <t>ГАЙДАЙ СЕРГЕЙ СТАНИСЛАВОВИЧ</t>
  </si>
  <si>
    <t>АКОХОВ МИХАИЛ ГРИГОРЬЕВИЧ</t>
  </si>
  <si>
    <t>АБУОВ ЕРКЕБУЛАН БАТЫРХАНОВИЧ</t>
  </si>
  <si>
    <t>ГАРЕЕВ КАЙРАТ БУЛАТОВИЧ</t>
  </si>
  <si>
    <t>Рыскулбеков Женис Мугатбекович</t>
  </si>
  <si>
    <t>АЛИЕВА РАУШАН ЖАГПАРОВНА</t>
  </si>
  <si>
    <t>КАСКУЛАКОВ АДАКБАЙ ОСПАНОВИЧ</t>
  </si>
  <si>
    <t>ИДЕЛЕВА САУЛЕ ТУРСУНОВНА</t>
  </si>
  <si>
    <t>ОВСЯННИКОВ КОНСТАНТИН ИГОРЕВИЧ</t>
  </si>
  <si>
    <t>САДУБАЕВ ЕРБОЛ МЕШИТБАЕВИЧ</t>
  </si>
  <si>
    <t>БАЙМУХАМЕТОВА КАРЫЛГАШ ГАЛИЙЕВНА</t>
  </si>
  <si>
    <t>СУЮНГАЛИЕВА АЙНУР МОЛДЫБАЕВНА</t>
  </si>
  <si>
    <t>КАДЫРОВ КАИРГАЛИ АБДУЛХАИРОВИЧ</t>
  </si>
  <si>
    <t>ЖАЛИЛОВ БАБИР ИСАХАНОВИЧ</t>
  </si>
  <si>
    <t>ТУСИПБЕКОВ ЕРКИН ТУСИПХАНОВИЧ</t>
  </si>
  <si>
    <t>ПОЯРЕЛЬ АЛЕКСАНДР АЛЕКСАНДРОВИЧ</t>
  </si>
  <si>
    <t xml:space="preserve">НУРГАЛИЕВ АСГАТ </t>
  </si>
  <si>
    <t>СНАБАЕВ АЗАМАТ СЕРИКОВИЧ</t>
  </si>
  <si>
    <t>СТАРКОВА АННА АЛЕКСАНДРОВНА</t>
  </si>
  <si>
    <t>ТАЖИБЕКОВ ЕРЛАН ИБРАЙМОВИЧ</t>
  </si>
  <si>
    <t>МЕРКУЛОВ АЛЕКСАНДР СЕРГЕЕВИЧ</t>
  </si>
  <si>
    <t>УРАЗАЛИМОВ ТАСЫМ КУАНЫШБЕКОВИЧ</t>
  </si>
  <si>
    <t>ЛОГВИНОВИЧ СЕРГЕЙ СТЕПАНОВИЧ</t>
  </si>
  <si>
    <t>ТАЖИДЕНОВ ЕРЖАН АМАНГЕЛЬДИНОВИЧ</t>
  </si>
  <si>
    <t>АДАМОВ КАНАТ КАИРГЕЛЬДИЕВИЧ</t>
  </si>
  <si>
    <t>БЕКПАЕВ ЕРМЕК УЗАКОВИЧ</t>
  </si>
  <si>
    <t>АДИЯНОВ БЕРИК СЕРИКОВИЧ</t>
  </si>
  <si>
    <t>СМАНЦЕР АЛЁНА ВАЛЕНТИНОВНА</t>
  </si>
  <si>
    <t>ШАРИПОВ НУРЛАН КАДЕНОВИЧ</t>
  </si>
  <si>
    <t>ДУБРОВСКИЙ ПЕТР ГЕННАДЬЕВИЧ</t>
  </si>
  <si>
    <t>БУХОВЦЕВ ВИКТОР МИХАЙЛОВИЧ</t>
  </si>
  <si>
    <t>СМАГУЛОВ АСКАРБЕК РАИМЖАНОВИЧ</t>
  </si>
  <si>
    <t>ИШАНБЕКОВА МОЛДИР СЕРИКХАНОВНА</t>
  </si>
  <si>
    <t>КАРАЖАНОВ НУРМУХАММЕД КАСИМУЛЫ</t>
  </si>
  <si>
    <t>РИСБАЕВ АНВАР БАХТИЁРОВИЧ</t>
  </si>
  <si>
    <t>ПОКОЕВ АЛЕКСЕЙ АНАТОЛЬЕВИЧ</t>
  </si>
  <si>
    <t>УТОЧКИНА ЕЛЕНА ГЕННАДЬЕВНА</t>
  </si>
  <si>
    <t>ДУДИН АЛЕКСАНДР АНАТОЛЬЕВИЧ</t>
  </si>
  <si>
    <t>ШЕВЦОВ АНАТОЛИЙ ЛЕОНТЬЕВИЧ</t>
  </si>
  <si>
    <t>ФАБРИСТОВА ЛЮБОВЬ ВИКТОРОВНА</t>
  </si>
  <si>
    <t>БОБРОВНЫЙ АЛЕКСАНДР ИВАНОВИЧ</t>
  </si>
  <si>
    <t>БИРНАЗАРОВ НАГАШЫБАЙ СЕЙТЖАНОВИЧ</t>
  </si>
  <si>
    <t>ШЕНКЕЛЬ ГАЛИНА ДМИТРИЕВНА</t>
  </si>
  <si>
    <t>КАЛИТКО ЯКОВ АЛЕКСЕЕВИЧ</t>
  </si>
  <si>
    <t>ПОГОСЯН МУРАД ПАРУЙРОВИЧ</t>
  </si>
  <si>
    <t>ПИСАРСКАС ВИТАУТАС ВИТАУТ</t>
  </si>
  <si>
    <t>ШАМПАНЬ ВЛАДИМИР НИКОЛАЕВИЧ</t>
  </si>
  <si>
    <t>КАБДЫМОВ ДАНИЯР НАУРЗБАЕВИЧ</t>
  </si>
  <si>
    <t>АЛЬМУХАМБЕТОВ ТИМУР МУРАТОВИЧ</t>
  </si>
  <si>
    <t>ГЛАЗУНОВ АЛЕКСАНДР ВАСИЛЬЕВИЧ</t>
  </si>
  <si>
    <t>КАЗМАГАНБЕТОВ МУРАТ САЛЕНОВИЧ</t>
  </si>
  <si>
    <t>МАСТЕГА СЕРГЕЙ ВЛАДИМИРОВИЧ</t>
  </si>
  <si>
    <t>КРУГЛЯКОВ ДМИТРИЙ ВИКТОРОВИЧ</t>
  </si>
  <si>
    <t>РЕПИН АНТОН ГЕННАДЬЕВИЧ</t>
  </si>
  <si>
    <t>АЙДАРБЕКОВ ОРАЗАЛИ ЖАНУЗАКОВИЧ</t>
  </si>
  <si>
    <t>БАЙЛИЕВ АКЫЛБЕК ДАРБАНОВИЧ</t>
  </si>
  <si>
    <t>ӨТЕГЕН РАМАЗАН САҒДАТҰЛЫ</t>
  </si>
  <si>
    <t>КОЖАБЕКОВ НУРЖАН МЕИРЖАНОВИЧ</t>
  </si>
  <si>
    <t>ДОСКАРАЕВА КАРЛЫГАШ БАЛТАБАЕВНА</t>
  </si>
  <si>
    <t>ИЛМАГАМБЕТОВ ДАУЛЕТБАЙ ТАЖИГАЛИЕВИЧ</t>
  </si>
  <si>
    <t>АТАЖАНОВ КАМАЛЖАН АХМЕДЖАНОВИЧ</t>
  </si>
  <si>
    <t>ЖУНИСБЕКОВ ГАЛЫМЖАН ПОЛАТБЕКОВИЧ</t>
  </si>
  <si>
    <t>РЕВШАНОВ МУРАТ АЙТГУЛОВИЧ</t>
  </si>
  <si>
    <t>ДВОРЕЦКИЙ ГЕННАДИЙ АЛЕКСАНДРОВИЧ</t>
  </si>
  <si>
    <t>ДАНАГУЛОВ ЕРБОЛ БЕЙСЕНОВИЧ</t>
  </si>
  <si>
    <t>НИ АЛЕКСАНДР АРКАДЬЕВИЧ</t>
  </si>
  <si>
    <t>Страна: Армения, -</t>
  </si>
  <si>
    <t>Акмолинская, Город: Кокшетау, Село: Красный Яр, Улица: Умышева, Дом: 2/4</t>
  </si>
  <si>
    <t>Акмолинская, Город: Кокшетау, Улица: Шевченко, Дом: 132, квартира (офис): 4</t>
  </si>
  <si>
    <t>Акмолинская, Город: Кокшетау, Улица: Мичурина, Дом: 52, квартира (офис): 1</t>
  </si>
  <si>
    <t>Акмолинская, Город: Астана, Улица: ПР АБАЯ, Дом: 219, квартира (офис): 15</t>
  </si>
  <si>
    <t>Акмолинская, Город: Астана, Улица: Кабанбай Батыра, Дом: 14, квартира (офис): офис №5</t>
  </si>
  <si>
    <t>Акмолинская, Город: Астана, Улица: ШУ, Дом: 15 мкр. Юго-Восток</t>
  </si>
  <si>
    <t>Акмолинская, Город: Астана, Улица: Бейімбета Майлина, Дом: 23 ВП-13</t>
  </si>
  <si>
    <t>Акмолинская, Город: Астана, Улица: Иманова, Дом: 19, квартира (офис): 11 этаж</t>
  </si>
  <si>
    <t>Акмолинская, Город: Астана, Улица: Жаханша Досмухамедулы, Дом: 40/1</t>
  </si>
  <si>
    <t>Акмолинская, Город: Астана, Улица: МУСТАФИНА, Дом: 21, квартира (офис): 149</t>
  </si>
  <si>
    <t>Акмолинская, Город: Астана, Улица: Орынбор, Дом: 21/1, квартира (офис): 290</t>
  </si>
  <si>
    <t>Акмолинская, Город: Астана, Улица: ПРОСПЕКТ АБАЯ, Дом: 171/1, квартира (офис): 7</t>
  </si>
  <si>
    <t>Акмолинская, Город: Астана, Улица: ЖУМАБАЕВА, Дом: 5, квартира (офис): 26</t>
  </si>
  <si>
    <t>Атырауская, Город: Атырау, Улица: Абая, Дом: 17, квартира (офис): 1</t>
  </si>
  <si>
    <t>Атырауская, Город: Атырау, Улица: Парк отдыха, Дом: 2</t>
  </si>
  <si>
    <t>Атырауская, Город: Атырау, Улица: Элеваторная, Дом: 9</t>
  </si>
  <si>
    <t>Восточно-Казахстанская, Город: Усть-Каменогорск, Улица: имени КАНЫША САТПАЕВА, Дом: 62, квартира (офис): 210</t>
  </si>
  <si>
    <t>Алматинская, Город: Алматы, Улица: Богенбай Батыра, Дом: 152</t>
  </si>
  <si>
    <t>Западно-Казахстанская, Город: Уральск, Улица: КУНАЕВА, Дом: 69, квартира (офис): 46</t>
  </si>
  <si>
    <t>Костанайская, Город: Костанай, Улица: Строительная, Дом: 2а, квартира (офис): кабинет 13</t>
  </si>
  <si>
    <t>Костанайская, Город: Костанай, Улица: Полевая, Дом: 7</t>
  </si>
  <si>
    <t>Южно-Казахстанская, Город: Шымкент, Улица: Микрорайон КАЙТПАС 1  Улица ЖАМАУОВА, Дом: 153</t>
  </si>
  <si>
    <t>Жамбылская, Город: г.Тараз, Улица: Комратова, Дом: 184-Б</t>
  </si>
  <si>
    <t>Акмолинская, Город: Астана, Улица: Бейбитшилик, Дом: 5, квартира (офис): 5</t>
  </si>
  <si>
    <t>Акмолинская, Район: Бурабайский, Село: г.Щучинск, Улица: МОРОЗОВА, Дом: 34, квартира (офис): 30</t>
  </si>
  <si>
    <t>Акмолинская, Город: Кокшетау, Улица: Уалиханова, Дом: 197 б</t>
  </si>
  <si>
    <t>Акмолинская, Город: Кокшетау, Улица: Абылай хана, Дом: 9, квартира (офис): 70</t>
  </si>
  <si>
    <t>Акмолинская, Район: Ерейментауский, Село: г. Ерейментау, Улица: Район ПРОМЗОНА, Дом: -</t>
  </si>
  <si>
    <t>Акмолинская, Город: Кокшетау, Улица: Боровской, Дом: 61, квартира (офис): 88</t>
  </si>
  <si>
    <t>Акмолинская, Город: Кокшетау, Село: Станционный, Улица: ЮБИЛЕЙНАЯ, Дом: 25, квартира (офис): 61</t>
  </si>
  <si>
    <t>Актюбинская, Город: Актобе, Улица: Айтеке би, Дом: 143</t>
  </si>
  <si>
    <t>Акмолинская, Город: Кокшетау, Улица: Акана-Серэ, Дом: 198, квартира (офис): 1</t>
  </si>
  <si>
    <t>Алматинская, Район: Илийский, Село: КазЦик, Улица: Без типа ПРОМЗОНА  Участок 33, Дом: 0, квартира (офис): -</t>
  </si>
  <si>
    <t>Алматинская, Район: Карасайский, Село: Каскелен, Улица: АБЫЛАЙ ХАНА, Дом: 1536 ТД "DAMU"4 этаж, квартира (офис): 28</t>
  </si>
  <si>
    <t>Акмолинская, Город: Астана, Улица: ФЕСТИВАЛЬНЫЙ, Дом: 6</t>
  </si>
  <si>
    <t>Акмолинская, Город: Астана, Улица: ШЫНТАС, Дом: 7, квартира (офис): 19</t>
  </si>
  <si>
    <t>Акмолинская, Город: Астана, Улица: Калдаякова, Дом: 2, квартира (офис): 79</t>
  </si>
  <si>
    <t>Акмолинская, Город: Астана, Улица: Бейсековой, Дом: 73Б</t>
  </si>
  <si>
    <t>Акмолинская, Город: Астана, Улица: Иманбаева, Дом: 5, квартира (офис): 132 тел.411648</t>
  </si>
  <si>
    <t>Акмолинская, Город: Астана, Улица: КЕРЕЙ ЖАНИБЕК ХАНДАР, Дом: 18 блок В этаж 3, квартира (офис): 309</t>
  </si>
  <si>
    <t>Восточно-Казахстанская, Город: Зыряновск, Улица: Пpолетаpская, Дом: 12</t>
  </si>
  <si>
    <t>Восточно-Казахстанская, Город: Усть-Каменогорск, Улица: имени Кабанбай Батыра, Дом: 11</t>
  </si>
  <si>
    <t>Костанайская, Город: Костанай, Улица: Павлова, Дом: 63, квартира (офис): 1</t>
  </si>
  <si>
    <t>Костанайская, Район: Сарыкольский, Село: Комсомольский</t>
  </si>
  <si>
    <t>Костанайская, Город: Костанай, Улица: ТАУЕЛСИЗДИК, Дом: 83, квартира (офис): каб. 513</t>
  </si>
  <si>
    <t>Костанайская, Город: Костанай, Улица: Проспект АЛЬ ФАРАБИ, Дом: 111 А, квартира (офис): кабинет 334</t>
  </si>
  <si>
    <t>Костанайская, Город: Рудный, Улица: Парковая, Дом: 132 ВП №2</t>
  </si>
  <si>
    <t>Костанайская, Город: Рудный, Улица: Транспортная, Дом: нет, квартира (офис): нет</t>
  </si>
  <si>
    <t>Костанайская, Город: Костанай, Улица: Карбышева, Дом: 2, квартира (офис): 117</t>
  </si>
  <si>
    <t>Костанайская, Город: Костанай, Улица: Мауленова, Дом: 16 А</t>
  </si>
  <si>
    <t>Костанайская, Город: Рудный, Улица: Топоркова, Дом: 21</t>
  </si>
  <si>
    <t>Костанайская, Город: Рудный, Улица: нет, Дом: 22, квартира (офис): 46</t>
  </si>
  <si>
    <t>Костанайская, Город: Костанай, Улица: КАСЫМХАНОВА, Дом: 114, квартира (офис): 520</t>
  </si>
  <si>
    <t>Костанайская, Город: Костанай, Улица: Тауелсіздік., Дом: 83, квартира (офис): кабинет 806</t>
  </si>
  <si>
    <t>Костанайская, Город: Костанай, Улица: 19 Августа, Дом: 48</t>
  </si>
  <si>
    <t>Костанайская, Город: Рудный, Улица: Топоркова, Дом: 45</t>
  </si>
  <si>
    <t>Костанайская, Город: Костанай, Улица: Бородина, Дом: 211 А</t>
  </si>
  <si>
    <t>Костанайская, Город: Костанай, Улица: Фабричная, Дом: 4</t>
  </si>
  <si>
    <t>Кызылординская, Город: Кызылорда, Улица: Айтеке би, Дом: 26, квартира (офис): 38</t>
  </si>
  <si>
    <t>Кызылординская, Город: Кызылорда, Улица: АСТАНА, Дом: 272 участок</t>
  </si>
  <si>
    <t>Кызылординская, Город: Кызылорда, Улица: Шымбая, Дом: 96, квартира (офис): -</t>
  </si>
  <si>
    <t>Кызылординская, Район: Жалагашский, Село: Жалагаш, Улица: НЫСАНБАЙ ЖЫРАУ, Дом: 90</t>
  </si>
  <si>
    <t>Мангистауская, Район: Мунайлинский, Село: С.МАНГИСТАУ, Улица: НЕТ ДАННЫХ, Дом: район мясокомбината</t>
  </si>
  <si>
    <t>Атырауская, Район: Жылойский, Село: КУЛЬСАРЫ, Улица: И.ТАЙМАНОВ, Дом: 197, квартира (офис): 8</t>
  </si>
  <si>
    <t>Павлодарская, Район: Баянаульский, Село: Майкаин, Улица: Чкалова, Дом: 8, квартира (офис): 1</t>
  </si>
  <si>
    <t>Южно-Казахстанская, Город: Шымкент, Улица: Микрорайон КАЗЫГУРТ  Улица БАКШАЛЫ, Дом: 919</t>
  </si>
  <si>
    <t>Южно-Казахстанская, Город: Шымкент, Улица: Сайрамская, Дом: 198, квартира (офис): -</t>
  </si>
  <si>
    <t>Алматинская, Город: Алматы, Улица: ДЖАРКЕНТСКАЯ, Дом: 15</t>
  </si>
  <si>
    <t>Алматинская, Город: Алматы, Улица: Гоголя, Дом: 111, квартира (офис): К.228</t>
  </si>
  <si>
    <t>Алматинская, Город: Алматы, Улица: Жарокова, Дом: 282</t>
  </si>
  <si>
    <t>Алматинская, Город: Алматы, Улица: Джамбула, Дом: 13, квартира (офис): 2</t>
  </si>
  <si>
    <t>Алматинская, Город: Алматы, Улица: Северное кольцо, Дом: 12/1</t>
  </si>
  <si>
    <t>Алматинская, Город: Алматы, Улица: НЕМИРОВИЧА- ДАНЧЕНКО, Дом: 18В</t>
  </si>
  <si>
    <t>Алматинская, Город: Алматы, Улица: Ахмедьярова, Дом: 28</t>
  </si>
  <si>
    <t>Южно-Казахстанская, Район: Сарыагашский, Село: Сарыагаш, Улица: МАЙЛЫ КОЖА, Дом: 7 "А", квартира (офис): -</t>
  </si>
  <si>
    <t xml:space="preserve">Актюбинская обл. , г. Актобе , ул. Пожарского , д. 60а 
</t>
  </si>
  <si>
    <t xml:space="preserve">НЕКРАСОВ КИРИЛЛ АРКАДЬЕВИЧ </t>
  </si>
  <si>
    <t>ТОО "Самрук-Север"</t>
  </si>
  <si>
    <t>060940015932</t>
  </si>
  <si>
    <t>480100230898</t>
  </si>
  <si>
    <t>ТОО "ИМЕН"</t>
  </si>
  <si>
    <t>040340009388</t>
  </si>
  <si>
    <t>430700211575</t>
  </si>
  <si>
    <t>ТОО "Арлин-Проект"</t>
  </si>
  <si>
    <t>101140002429</t>
  </si>
  <si>
    <t>430100276622</t>
  </si>
  <si>
    <t>ТОО "Казахстанская промышленно-строительная группа"</t>
  </si>
  <si>
    <t>100840013625</t>
  </si>
  <si>
    <t>451500266835</t>
  </si>
  <si>
    <t xml:space="preserve"> ТОО "Айдын LTD" </t>
  </si>
  <si>
    <t>141040005289</t>
  </si>
  <si>
    <t>580900217670</t>
  </si>
  <si>
    <t xml:space="preserve">ТОО "ЕВРОКЛИМАВЕНТ" </t>
  </si>
  <si>
    <t>100440005401</t>
  </si>
  <si>
    <t>600300585139</t>
  </si>
  <si>
    <t xml:space="preserve">ТОО "PNO Group" </t>
  </si>
  <si>
    <t>060440000163</t>
  </si>
  <si>
    <t>600900569140</t>
  </si>
  <si>
    <t xml:space="preserve">ТОО "TAIR AVIA" </t>
  </si>
  <si>
    <t>091240003842</t>
  </si>
  <si>
    <t>600300581731</t>
  </si>
  <si>
    <t>ТОО "Tranzit Express Service"</t>
  </si>
  <si>
    <t>110940018374</t>
  </si>
  <si>
    <t>600900648056</t>
  </si>
  <si>
    <t>ТОО "Reaching ray"</t>
  </si>
  <si>
    <t>091040004912</t>
  </si>
  <si>
    <t>600300580084</t>
  </si>
  <si>
    <t>ТОО "Жалғас-Құрылыс"</t>
  </si>
  <si>
    <t>040540001914</t>
  </si>
  <si>
    <t>581200213125</t>
  </si>
  <si>
    <t>ТОО "Арай - 2"</t>
  </si>
  <si>
    <t>990240008724</t>
  </si>
  <si>
    <t>271100001648</t>
  </si>
  <si>
    <t>ТОО "Темір-2001"</t>
  </si>
  <si>
    <t>010140001032</t>
  </si>
  <si>
    <t>032600008086</t>
  </si>
  <si>
    <t>ТОО "Emprise Indasty"</t>
  </si>
  <si>
    <t>120140007153</t>
  </si>
  <si>
    <t>451500275458</t>
  </si>
  <si>
    <t>ТОО "Ырыс-НГ"</t>
  </si>
  <si>
    <t>990440007927</t>
  </si>
  <si>
    <t>330100214577</t>
  </si>
  <si>
    <t xml:space="preserve">КХ «Дон В.К.» </t>
  </si>
  <si>
    <t>550310300099</t>
  </si>
  <si>
    <t>271010214269</t>
  </si>
  <si>
    <t>ТОО "KazКит"</t>
  </si>
  <si>
    <t>021040004918</t>
  </si>
  <si>
    <t>620300220888</t>
  </si>
  <si>
    <t>ТОО "У-А-С Сервис"</t>
  </si>
  <si>
    <t>070140012465</t>
  </si>
  <si>
    <t>150100250839</t>
  </si>
  <si>
    <t>ТОО "ХалифГром"</t>
  </si>
  <si>
    <t>041040000693</t>
  </si>
  <si>
    <t>181600233021</t>
  </si>
  <si>
    <t xml:space="preserve">ТОО "КазИнтерВест" </t>
  </si>
  <si>
    <t>980140002765</t>
  </si>
  <si>
    <t>481400062611</t>
  </si>
  <si>
    <t xml:space="preserve">ТОО "МСУ-А" </t>
  </si>
  <si>
    <t>030740001484</t>
  </si>
  <si>
    <t>031600210913</t>
  </si>
  <si>
    <t>ТОО "ВИТЭКС-2002"</t>
  </si>
  <si>
    <t>070940006201</t>
  </si>
  <si>
    <t>032600234759</t>
  </si>
  <si>
    <t>ТОО "КАМАНТА"</t>
  </si>
  <si>
    <t>080540014478</t>
  </si>
  <si>
    <t>032600237819</t>
  </si>
  <si>
    <t>ТОО Ұлы Дала КZ</t>
  </si>
  <si>
    <t>091040004348</t>
  </si>
  <si>
    <t>032600242232</t>
  </si>
  <si>
    <t>ТОО Сункар-2007</t>
  </si>
  <si>
    <t>070340013609</t>
  </si>
  <si>
    <t>032600232972</t>
  </si>
  <si>
    <t>ТОО "Гидромаштоксервис"</t>
  </si>
  <si>
    <t>080340017752</t>
  </si>
  <si>
    <t>031600214949</t>
  </si>
  <si>
    <t xml:space="preserve"> ТОО  "ННТ - Карабулак"</t>
  </si>
  <si>
    <t>110540020044</t>
  </si>
  <si>
    <t>031600216868</t>
  </si>
  <si>
    <t>ТОО "Кокше - тау"</t>
  </si>
  <si>
    <t>911240000475</t>
  </si>
  <si>
    <t>032600210762</t>
  </si>
  <si>
    <t>ТОО  "Строй практик"</t>
  </si>
  <si>
    <t>100940005102</t>
  </si>
  <si>
    <t>061800298447</t>
  </si>
  <si>
    <t>ТОО "Систем Строй Сервис"</t>
  </si>
  <si>
    <t>071140024808</t>
  </si>
  <si>
    <t>150100258163</t>
  </si>
  <si>
    <t>ТОО "ТРУБОТРЕЙД-Атырау"</t>
  </si>
  <si>
    <t>040440001475</t>
  </si>
  <si>
    <t>150100229192</t>
  </si>
  <si>
    <t>ТОО "Прима Констракшн Атырау"</t>
  </si>
  <si>
    <t>070440012753</t>
  </si>
  <si>
    <t>150100253085</t>
  </si>
  <si>
    <t>ТОО "Кооператив Ребус"</t>
  </si>
  <si>
    <t>150340004736</t>
  </si>
  <si>
    <t>151000075511</t>
  </si>
  <si>
    <t>ТОО "Bolashak Systems"</t>
  </si>
  <si>
    <t>141040019249</t>
  </si>
  <si>
    <t>150800211294</t>
  </si>
  <si>
    <t>ТОО "SUPPLY West Group"</t>
  </si>
  <si>
    <t>141140020167</t>
  </si>
  <si>
    <t>151000073344</t>
  </si>
  <si>
    <t>ТОО " Атырау АСС"</t>
  </si>
  <si>
    <t>131040019930</t>
  </si>
  <si>
    <t>151000065426</t>
  </si>
  <si>
    <t>ТОО " Строй КонтрактГрупп"</t>
  </si>
  <si>
    <t>081040012842</t>
  </si>
  <si>
    <t>150100264850</t>
  </si>
  <si>
    <t>ТОО "Жалын и С"</t>
  </si>
  <si>
    <t>050540005730</t>
  </si>
  <si>
    <t>031800211512</t>
  </si>
  <si>
    <t>ТОО "NORTHCOMSERVICE"</t>
  </si>
  <si>
    <t>ТОО "ГРК Алтын Кулагер"</t>
  </si>
  <si>
    <t>010540005357</t>
  </si>
  <si>
    <t>031600010074</t>
  </si>
  <si>
    <t>ТОО "КазАгроТекника"</t>
  </si>
  <si>
    <t>ТОО "ДинРус"</t>
  </si>
  <si>
    <t>ТОО "СбытСтальСнаб"</t>
  </si>
  <si>
    <t xml:space="preserve">ИП "НЕКРАСОВ ДМИТРИЙ АНАТОЛЬЕВИЧ" </t>
  </si>
  <si>
    <t>790106302263</t>
  </si>
  <si>
    <t>031411509372</t>
  </si>
  <si>
    <t>ИП "Ансанбаев Бахыт Женисович"</t>
  </si>
  <si>
    <t>810117300382</t>
  </si>
  <si>
    <t>031412642521</t>
  </si>
  <si>
    <t>ТОО "АБАЙ - М"</t>
  </si>
  <si>
    <t>971040002029</t>
  </si>
  <si>
    <t>031400076927</t>
  </si>
  <si>
    <t>ТОО "Билдинг Строй Астана"</t>
  </si>
  <si>
    <t>620300238176</t>
  </si>
  <si>
    <t>ТОО "СТРОНГ-СЕРВИС"</t>
  </si>
  <si>
    <t>000940005230</t>
  </si>
  <si>
    <t>620300012796</t>
  </si>
  <si>
    <t>ТОО "Булак GROUP"</t>
  </si>
  <si>
    <t>001240007958</t>
  </si>
  <si>
    <t>600400125134</t>
  </si>
  <si>
    <t>ТОО "КЛЭР НС 2008"</t>
  </si>
  <si>
    <t>081040011775</t>
  </si>
  <si>
    <t>620200333101</t>
  </si>
  <si>
    <t>ТОО "ТУРИСТИЧЕСКАЯ ФИРМА "ПЛАНЕТА-ТУР"</t>
  </si>
  <si>
    <t>020140010876</t>
  </si>
  <si>
    <t>620300212018</t>
  </si>
  <si>
    <t>ТОО "Астана-Маркетинг-1"</t>
  </si>
  <si>
    <t>020740003429</t>
  </si>
  <si>
    <t>620300217899</t>
  </si>
  <si>
    <t>ТОО "Компания Мира-Астана"</t>
  </si>
  <si>
    <t>060440012236</t>
  </si>
  <si>
    <t>620200272128</t>
  </si>
  <si>
    <t xml:space="preserve">ТОО "Металлосервис НС". </t>
  </si>
  <si>
    <t>090740013161</t>
  </si>
  <si>
    <t>620300321299</t>
  </si>
  <si>
    <t xml:space="preserve">ТОО "КАЗЭКОТРАНС-А"  </t>
  </si>
  <si>
    <t>080840016356</t>
  </si>
  <si>
    <t>620200330085</t>
  </si>
  <si>
    <t>ТОО "Аманат TRADE"</t>
  </si>
  <si>
    <t>020140002200</t>
  </si>
  <si>
    <t>600400244493</t>
  </si>
  <si>
    <t>ТОО "Илар KZ"</t>
  </si>
  <si>
    <t>081140001820</t>
  </si>
  <si>
    <t>620300313034</t>
  </si>
  <si>
    <t>ТОО "КонсалтПроектИнжиниринг-2004"</t>
  </si>
  <si>
    <t>040940009607</t>
  </si>
  <si>
    <t>620200245109</t>
  </si>
  <si>
    <t>ТОО "Охранное Агенство ZET Security"</t>
  </si>
  <si>
    <t>050740007902</t>
  </si>
  <si>
    <t>620200257806</t>
  </si>
  <si>
    <t>ТОО "Л и К ЛТД НС"</t>
  </si>
  <si>
    <t>060240018991</t>
  </si>
  <si>
    <t>620200269502</t>
  </si>
  <si>
    <t>ТОО "Клининг Сервис Плюс"</t>
  </si>
  <si>
    <t>050340010551</t>
  </si>
  <si>
    <t>620300254629</t>
  </si>
  <si>
    <t>ТОО "Intecracy KZ"</t>
  </si>
  <si>
    <t>090240004987</t>
  </si>
  <si>
    <t>620200338399</t>
  </si>
  <si>
    <t>ТОО "Fair Expo"</t>
  </si>
  <si>
    <t>070240011173</t>
  </si>
  <si>
    <t>620300288254</t>
  </si>
  <si>
    <t>ТОО "Технопорт"</t>
  </si>
  <si>
    <t>060640009015</t>
  </si>
  <si>
    <t>620200277162</t>
  </si>
  <si>
    <t>ТОО "ЭСКом Билд Комплект"</t>
  </si>
  <si>
    <t>081240001725</t>
  </si>
  <si>
    <t>620300314021</t>
  </si>
  <si>
    <t>ТОО "Ренесcанс-НТ"</t>
  </si>
  <si>
    <t>061140009614</t>
  </si>
  <si>
    <t>620200286036</t>
  </si>
  <si>
    <t>ТОО "Самғау Құрылыс"</t>
  </si>
  <si>
    <t>070440011676</t>
  </si>
  <si>
    <t>620300292390</t>
  </si>
  <si>
    <t>ТОО "Творческое объединение "Новый формат"</t>
  </si>
  <si>
    <t>080140018397</t>
  </si>
  <si>
    <t>620300304134</t>
  </si>
  <si>
    <t>ТОО "MEDA ART GROUP"</t>
  </si>
  <si>
    <t>080340015914</t>
  </si>
  <si>
    <t>181600258808</t>
  </si>
  <si>
    <t>ТОО "Тамыз-Снаб"</t>
  </si>
  <si>
    <t>051240015670</t>
  </si>
  <si>
    <t>620300267862</t>
  </si>
  <si>
    <t xml:space="preserve">ТОО "АСМ-Құрылыс". </t>
  </si>
  <si>
    <t>050240014550</t>
  </si>
  <si>
    <t>620300252926</t>
  </si>
  <si>
    <t xml:space="preserve">ТОО "Астана-Консерврыба"  </t>
  </si>
  <si>
    <t>010840008451</t>
  </si>
  <si>
    <t>620300023626</t>
  </si>
  <si>
    <t>ТОО "Фирма Бен-А Плюс"</t>
  </si>
  <si>
    <t>060840009657</t>
  </si>
  <si>
    <t>620300279789</t>
  </si>
  <si>
    <t>ТОО "Хомка-Казахстан"</t>
  </si>
  <si>
    <t>070440026793</t>
  </si>
  <si>
    <t>620300290504</t>
  </si>
  <si>
    <t xml:space="preserve">ТОО "Азат Инвест"  </t>
  </si>
  <si>
    <t>061140004257</t>
  </si>
  <si>
    <t>620300283704</t>
  </si>
  <si>
    <t xml:space="preserve">ТОО "Тополь-М-РК"  </t>
  </si>
  <si>
    <t>071140022970</t>
  </si>
  <si>
    <t>620300302263</t>
  </si>
  <si>
    <t xml:space="preserve">ТОО "Кайнар-2030". </t>
  </si>
  <si>
    <t>090340004316</t>
  </si>
  <si>
    <t>620300317235</t>
  </si>
  <si>
    <t>ТОО "БРВ-Казахстан"</t>
  </si>
  <si>
    <t>060240000116</t>
  </si>
  <si>
    <t>620200269513</t>
  </si>
  <si>
    <t>ТОО "Темір-Құрылыс ЦТС"</t>
  </si>
  <si>
    <t>040640011727</t>
  </si>
  <si>
    <t>620200240460</t>
  </si>
  <si>
    <t>ТОО "КарСер НС"</t>
  </si>
  <si>
    <t>130640013049</t>
  </si>
  <si>
    <t>620500024823</t>
  </si>
  <si>
    <t>ТОО "Жер Құм Transportation"</t>
  </si>
  <si>
    <t>130440017578</t>
  </si>
  <si>
    <t>620300368735</t>
  </si>
  <si>
    <t>ТОО "ДАК И К"</t>
  </si>
  <si>
    <t>991240007774</t>
  </si>
  <si>
    <t>620300007228</t>
  </si>
  <si>
    <t xml:space="preserve">ТОО "Astana Metal Products". </t>
  </si>
  <si>
    <t>101140014879</t>
  </si>
  <si>
    <t>620300334884</t>
  </si>
  <si>
    <t xml:space="preserve">ТОО "А.В. плюс" </t>
  </si>
  <si>
    <t>120940014908</t>
  </si>
  <si>
    <t>620300359538</t>
  </si>
  <si>
    <t xml:space="preserve">ТОО "Компания "Железный партнер". </t>
  </si>
  <si>
    <t>121140001296</t>
  </si>
  <si>
    <t>620300361243</t>
  </si>
  <si>
    <t xml:space="preserve">ТОО "Nomad Invest Company". </t>
  </si>
  <si>
    <t>140940000644</t>
  </si>
  <si>
    <t>620300396862</t>
  </si>
  <si>
    <t>ТОО "ТехДорСтрой"</t>
  </si>
  <si>
    <t>110140005690</t>
  </si>
  <si>
    <t>620200367205</t>
  </si>
  <si>
    <t>ТОО "НурСтройИнжиниринг"</t>
  </si>
  <si>
    <t>120840001942</t>
  </si>
  <si>
    <t>620200395959</t>
  </si>
  <si>
    <t>ТОО "БВ-Торг"</t>
  </si>
  <si>
    <t>111040006747</t>
  </si>
  <si>
    <t>620300346536</t>
  </si>
  <si>
    <t>ТОО "RDS Service Group"</t>
  </si>
  <si>
    <t>120940011100</t>
  </si>
  <si>
    <t>620500017706</t>
  </si>
  <si>
    <t>ТОО "TK Galaxy"</t>
  </si>
  <si>
    <t>101140005651</t>
  </si>
  <si>
    <t>620200364849</t>
  </si>
  <si>
    <t>ТОО "КазПромМеталл 2011"</t>
  </si>
  <si>
    <t>110640018264</t>
  </si>
  <si>
    <t>620300342720</t>
  </si>
  <si>
    <t>ТОО "AsiaContent"</t>
  </si>
  <si>
    <t>130640019850</t>
  </si>
  <si>
    <t>620300372183</t>
  </si>
  <si>
    <t>ТОО "ДАМаД"</t>
  </si>
  <si>
    <t>111140013397</t>
  </si>
  <si>
    <t>620200382308</t>
  </si>
  <si>
    <t>ТОО "Алтың Қыран СК"</t>
  </si>
  <si>
    <t>110640011455</t>
  </si>
  <si>
    <t>620300342412</t>
  </si>
  <si>
    <t>ТОО "АстанаЭлитИнвест"</t>
  </si>
  <si>
    <t>130540011861</t>
  </si>
  <si>
    <t>620200414783</t>
  </si>
  <si>
    <t>ИП "АЛИМОВА ГУЛЬНАРА БАЙЗУЛЛИНОВНА"</t>
  </si>
  <si>
    <t>ТОО "Стройсервис-НИК"</t>
  </si>
  <si>
    <t>130540016545</t>
  </si>
  <si>
    <t>620500024060</t>
  </si>
  <si>
    <t>ТОО "Отан-company"</t>
  </si>
  <si>
    <t>130840007309</t>
  </si>
  <si>
    <t>620500026199</t>
  </si>
  <si>
    <t>ТОО "ТРИТОН KZ"</t>
  </si>
  <si>
    <t>130840004562</t>
  </si>
  <si>
    <t>620200420711</t>
  </si>
  <si>
    <t>ИП "Компания Заправка Картриджей"</t>
  </si>
  <si>
    <t>740808301054</t>
  </si>
  <si>
    <t>302011144249</t>
  </si>
  <si>
    <t>ТОО Компания "БЕСТ-проект"</t>
  </si>
  <si>
    <t>ТОО "Шат-М.С."</t>
  </si>
  <si>
    <t>130340018049</t>
  </si>
  <si>
    <t>620500022196</t>
  </si>
  <si>
    <t>ТОО "ПАН ПЛЮС"</t>
  </si>
  <si>
    <t>110640012176</t>
  </si>
  <si>
    <t>620200374934</t>
  </si>
  <si>
    <t>ИП "ИГИСЕНОВ Р.У. "</t>
  </si>
  <si>
    <t>661219301612</t>
  </si>
  <si>
    <t>151011093894</t>
  </si>
  <si>
    <t>ТОО "АЛЬ-БАСАР"</t>
  </si>
  <si>
    <t>020540001673</t>
  </si>
  <si>
    <t>600300503058</t>
  </si>
  <si>
    <t>ТОО "Реал-Брок"</t>
  </si>
  <si>
    <t>061140014096</t>
  </si>
  <si>
    <t>270100234707</t>
  </si>
  <si>
    <t>ТОО " ICC " ("International Catering Company") ("Интернэшнл Катерин Компани")</t>
  </si>
  <si>
    <t>070640010407</t>
  </si>
  <si>
    <t>270300214460</t>
  </si>
  <si>
    <t xml:space="preserve">ТОО "West buyer" </t>
  </si>
  <si>
    <t>121140020996</t>
  </si>
  <si>
    <t>271800060341</t>
  </si>
  <si>
    <t xml:space="preserve">ТОО "ЗАНГАР К" </t>
  </si>
  <si>
    <t>980340008494</t>
  </si>
  <si>
    <t>271800003375</t>
  </si>
  <si>
    <t>ТОО "Беркат-М.А."</t>
  </si>
  <si>
    <t>091240001836</t>
  </si>
  <si>
    <t>620300324359</t>
  </si>
  <si>
    <t>ТОО "ЛокомотивТрансСервис"</t>
  </si>
  <si>
    <t>101240016016</t>
  </si>
  <si>
    <t>302000313527</t>
  </si>
  <si>
    <t xml:space="preserve">ТОО "Тексан Астана Жарык" </t>
  </si>
  <si>
    <t>141240000403</t>
  </si>
  <si>
    <t>620200468188</t>
  </si>
  <si>
    <t>ТОО "Компания Анистад"</t>
  </si>
  <si>
    <t>050440002118</t>
  </si>
  <si>
    <t>391700231682</t>
  </si>
  <si>
    <t>ТОО "ПФ "Энергоэкспертсервис"</t>
  </si>
  <si>
    <t>090140010660</t>
  </si>
  <si>
    <t>391700253539</t>
  </si>
  <si>
    <t>ТОО "ЕВРАЗИЯ FOOD"</t>
  </si>
  <si>
    <t>130240025692</t>
  </si>
  <si>
    <t>391900224115</t>
  </si>
  <si>
    <t>ТОО "Болашақ А"</t>
  </si>
  <si>
    <t>040240004086</t>
  </si>
  <si>
    <t>391200211063</t>
  </si>
  <si>
    <t>ТОО "Теплоэнергетическая компания "Титан"</t>
  </si>
  <si>
    <t>980240002789</t>
  </si>
  <si>
    <t>391700027967</t>
  </si>
  <si>
    <t>ТОО "Секвойя-Секьюрити"</t>
  </si>
  <si>
    <t>090140013556</t>
  </si>
  <si>
    <t>391900219207</t>
  </si>
  <si>
    <t>ТОО "Экотракт"</t>
  </si>
  <si>
    <t>040440021519</t>
  </si>
  <si>
    <t>330100220813</t>
  </si>
  <si>
    <t>ТОО "Автономная отопительная система"</t>
  </si>
  <si>
    <t>021140006711</t>
  </si>
  <si>
    <t>330100214929</t>
  </si>
  <si>
    <t>ТОО "Токката"</t>
  </si>
  <si>
    <t>940140000672</t>
  </si>
  <si>
    <t>451700021576</t>
  </si>
  <si>
    <t xml:space="preserve">ТОО "ALMATY 1 INVEST" </t>
  </si>
  <si>
    <t>070340000101</t>
  </si>
  <si>
    <t>600900586932</t>
  </si>
  <si>
    <t>ТОО ИМП Паблишинг</t>
  </si>
  <si>
    <t>090540016179</t>
  </si>
  <si>
    <t>600900620826</t>
  </si>
  <si>
    <t>ТОО ЭСА Темир</t>
  </si>
  <si>
    <t>110440006431</t>
  </si>
  <si>
    <t>600700646096</t>
  </si>
  <si>
    <t>ТОО Цемент центр кз</t>
  </si>
  <si>
    <t>060640000418</t>
  </si>
  <si>
    <t>031200212068</t>
  </si>
  <si>
    <t>ИП "Алдабергенов К.С."</t>
  </si>
  <si>
    <t>720223304687</t>
  </si>
  <si>
    <t>430210033467</t>
  </si>
  <si>
    <t>Акмолинская, Город: Астана, Улица: Алматы, Дом: 13, квартира (офис): 440</t>
  </si>
  <si>
    <t>Мангистауская, Город: Жанаозен, Улица: Микрорайон АСТАНА  Улица ШОКАЯ М, Дом: 34</t>
  </si>
  <si>
    <t>Мангистауская, Город: Актау, Улица: 5, Дом: 24, квартира (офис): 17</t>
  </si>
  <si>
    <t>Павлодарская, Город: Павлодар, Улица: ПРОМЫШЛЕННАЯ ЗОНА ВОСТОЧНАЯ, Дом: 1133</t>
  </si>
  <si>
    <t>Южно-Казахстанская, Район: Толебийский, Село: Г. ленгер, Улица: ПАРХОМЕНКО, Дом: 13</t>
  </si>
  <si>
    <t>Южно-Казахстанская, Город: Шымкент, Улица: Микрорайон САМАЛ Улица РЫСКУЛБЕКОВА, Дом: 28 В</t>
  </si>
  <si>
    <t>Алматинская, Город: Алматы, Улица: Тимирязева, Дом: 42 павильон 12/2-7</t>
  </si>
  <si>
    <t>Алматинская, Город: Алматы, Улица: Проспект СЕЙФУЛЛИНА, Дом: 392, квартира (офис): 14</t>
  </si>
  <si>
    <t>Алматинская, Город: Алматы, Улица: РАЙЫМБЕКА, Дом: 115</t>
  </si>
  <si>
    <t>Алматинская, Город: Алматы</t>
  </si>
  <si>
    <t>Алматинская, Город: Алматы, Улица: КАЛКАМАН-2  1, Дом: 64</t>
  </si>
  <si>
    <t>Западно-Казахстанская, Район: Сырымский, Село: Алгабас</t>
  </si>
  <si>
    <t>Акмолинская, Город: Кокшетау, Улица: Абая, Дом: 85, квартира (офис): 305</t>
  </si>
  <si>
    <t>Павлодарская, Город: Павлодар, Улица: Генерала Дюсенова, Дом: 106</t>
  </si>
  <si>
    <t>Кызылординская, Город: Кызылорда, Улица: Муратбаева, Дом: 27</t>
  </si>
  <si>
    <t>Западно-Казахстанская, Район: Зеленовский, Село: Дарьинское, Улица: Строителей, Дом: 10</t>
  </si>
  <si>
    <t>Костанайская, Город: Рудный, Улица: 50 лет Октября, Дом: 40, квартира (офис): 13</t>
  </si>
  <si>
    <t>Атырауская, Город: Атырау, Улица: Мунайшы, Дом: 3</t>
  </si>
  <si>
    <t>Восточно-Казахстанская, Город: Усть-Каменогорск, Улица: Пограничная, Дом: 55</t>
  </si>
  <si>
    <t>Северо-Казахстанская, Город: Петpопавловск, Улица: Мира, Дом: 131</t>
  </si>
  <si>
    <t>Акмолинская, Город: Степногорск, Село: ЗАВОДСКОЙ, Улица: Юрия Гагарина, Дом: 23</t>
  </si>
  <si>
    <t>Акмолинская, Город: Кокшетау, Улица: Есенберлина, Дом: 38</t>
  </si>
  <si>
    <t>Акмолинская, Город: Кокшетау, Улица: Е.Н.АУЕЛЬБЕКОВА, Дом: 68</t>
  </si>
  <si>
    <t>Акмолинская, Город: Кокшетау, Улица: Дзержинского, Дом: 60, квартира (офис): 5</t>
  </si>
  <si>
    <t>Акмолинская, Город: Кокшетау, Улица: Шевченко, Дом: 89</t>
  </si>
  <si>
    <t>Акмолинская, Город: Степногорск, Село: ЗАВОДСКОЙ, Улица: промышленная зона, Дом: У207</t>
  </si>
  <si>
    <t>Акмолинская, Город: Степногорск, Улица: 9, Дом: 33, квартира (офис): 46</t>
  </si>
  <si>
    <t>Акмолинская, Город: Кокшетау, Улица: Б.МОМЫШУЛЫ, Дом: 41</t>
  </si>
  <si>
    <t>Атырауская, Город: Атырау, Улица: Курмангазы, Дом: 1</t>
  </si>
  <si>
    <t>Атырауская, Город: Атырау, Улица: Микрорайон АВАНГАРД 4, Дом: 5, квартира (офис): 54</t>
  </si>
  <si>
    <t>Атырауская, Город: Атырау, Улица: Темирханова, Дом: 1а</t>
  </si>
  <si>
    <t>Атырауская, Город: Атырау, Улица: Сатпаева, Дом: 58, квартира (офис): 17</t>
  </si>
  <si>
    <t>Атырауская, Город: Атырау, Улица: ЦЕНТРАЛЬНЫЙ, Дом: 4, квартира (офис): 46</t>
  </si>
  <si>
    <t>Атырауская, Город: Атырау, Улица: АЙТЕКЕ БИ, Дом: 24 а</t>
  </si>
  <si>
    <t>Атырауская, Город: Атырау, Улица: КУЛМАНОВА, Дом: 133 "а"</t>
  </si>
  <si>
    <t>Атырауская, Город: Атырау, Улица: проспект АЗАТТЫК, Дом: 42</t>
  </si>
  <si>
    <t>Атырауская, Город: Атырау, Улица: КАНЦЕВА, Дом: 6А, квартира (офис): 28</t>
  </si>
  <si>
    <t>Атырауская, Город: Атырау, Улица: С. ДАТОВА, Дом: 42 а</t>
  </si>
  <si>
    <t>Акмолинская, Город: Астана, Улица: ПЕРЕУЛОК МАКАРЕНКО, Дом: 28, квартира (офис): 1</t>
  </si>
  <si>
    <t>Акмолинская, Город: Астана, Улица: Габдуллина, Дом: 9/1</t>
  </si>
  <si>
    <t>Акмолинская, Город: Астана, Улица: Пушкина, Дом: 181, квартира (офис): 520</t>
  </si>
  <si>
    <t>Акмолинская, Город: Астана, Улица: КЫЗЫЛ КУМ, Дом: 7мкр.Юго-Восток правая сторона</t>
  </si>
  <si>
    <t>Акмолинская, Город: Астана, Улица: КЕНЕСАРЫ БАКИНА, Дом: 247, квартира (офис): офис 7</t>
  </si>
  <si>
    <t>Акмолинская, Город: Астана, Улица: БОГЕМБАЯ, Дом: 5А, квартира (офис): 23</t>
  </si>
  <si>
    <t>Акмолинская, Город: Астана, Улица: Желтоксан, Дом: 38, квартира (офис): 22</t>
  </si>
  <si>
    <t>Акмолинская, Город: Астана, Улица: МОЛОДЕЖНЫЙ, Дом: 13, квартира (офис): 15</t>
  </si>
  <si>
    <t>Акмолинская, Город: Астана, Улица: ДРУЖБЫ, Дом: 29</t>
  </si>
  <si>
    <t>Акмолинская, Город: Астана, Улица: САРЫБУЛАКСКАЯ, Дом: 23</t>
  </si>
  <si>
    <t>Акмолинская, Город: Астана, Улица: МИКРОРАЙОН САМАЛ, Дом: 4, квартира (офис): 45</t>
  </si>
  <si>
    <t>Акмолинская, Город: Астана, Улица: АКСАЙ, Дом: 1</t>
  </si>
  <si>
    <t>Акмолинская, Город: Астана, Улица: Б.Момышулы, Дом: 15А ВП 16, квартира (офис): 9</t>
  </si>
  <si>
    <t>Акмолинская, Город: Астана, Улица: Иманова, Дом: 19, квартира (офис): офис 18</t>
  </si>
  <si>
    <t>Акмолинская, Город: Астана, Улица: Фахд бен Абдулл Азиз, Дом: 17, квартира (офис): 2</t>
  </si>
  <si>
    <t>Акмолинская, Город: Астана, Улица: МОЖАЙСКОГО, Дом: 5 а, квартира (офис): 160</t>
  </si>
  <si>
    <t>Акмолинская, Город: Астана, Улица: Бейбитшилик, Дом: 25</t>
  </si>
  <si>
    <t>Акмолинская, Город: Астана, Улица: СЕВЕРНОЕ, Дом: 1</t>
  </si>
  <si>
    <t>Акмолинская, Город: Астана, Улица: САРЫАРКА, Дом: 24, квартира (офис): 77</t>
  </si>
  <si>
    <t>Акмолинская, Город: Астана, Улица: Б. МАЙЛИНА, Дом: 10</t>
  </si>
  <si>
    <t>Акмолинская, Город: Астана, Улица: Абая, Дом: 27, квартира (офис): 56</t>
  </si>
  <si>
    <t>Акмолинская, Город: Астана, Улица: МУНАЙШЫЛАР, Дом: 37</t>
  </si>
  <si>
    <t>Акмолинская, Город: Астана, Улица: пр-т Женіс, Дом: 119</t>
  </si>
  <si>
    <t>Акмолинская, Город: Астана, Улица: Абая, Дом: 12, квартира (офис): 3</t>
  </si>
  <si>
    <t>Акмолинская, Город: Астана, Улица: АУЭЗОВА, Дом: 111, квартира (офис): 21</t>
  </si>
  <si>
    <t>Акмолинская, Город: Астана, Улица: САРЫАРКА, Дом: 3, квартира (офис): 186</t>
  </si>
  <si>
    <t>Акмолинская, Город: Астана, Улица: Сыганак, Дом: 10, квартира (офис): 589</t>
  </si>
  <si>
    <t>Акмолинская, Город: Астана, Улица: САМАЛ, Дом: 10, квартира (офис): 1</t>
  </si>
  <si>
    <t>Акмолинская, Город: Астана, Улица: АКТОБЕ, Дом: 8 м-н Коктал</t>
  </si>
  <si>
    <t>Акмолинская, Город: Астана, Улица: КОКТАЛ, Дом: 25/1</t>
  </si>
  <si>
    <t>Акмолинская, Город: Астана, Улица: АУЭЗОВА, Дом: 39, квартира (офис): 32</t>
  </si>
  <si>
    <t>Акмолинская, Город: Астана, Улица: Проспект ЖЕНИС, Дом: 67 н.п.2в, квартира (офис): 7</t>
  </si>
  <si>
    <t>Акмолинская, Город: Астана, Улица: Абая, Дом: 18, квартира (офис): каб.305</t>
  </si>
  <si>
    <t>Акмолинская, Город: Астана, Улица: ШУБИНА, Дом: 6 А, квартира (офис): -</t>
  </si>
  <si>
    <t>Акмолинская, Город: Астана, Улица: ТЛЕНДИЕВА, Дом: 5</t>
  </si>
  <si>
    <t>Акмолинская, Город: Астана, Улица: Республики, Дом: 2, квартира (офис): 3</t>
  </si>
  <si>
    <t>Акмолинская, Город: Астана, Улица: КЕНЕСАРЫ, Дом: 65, квартира (офис): 299</t>
  </si>
  <si>
    <t>Акмолинская, Город: Астана, Улица: Акмешит, Дом: 7, квартира (офис): 191</t>
  </si>
  <si>
    <t>Акмолинская, Город: Астана, Улица: Переулок ШЫНТАС, Дом: 8</t>
  </si>
  <si>
    <t>Акмолинская, Город: Астана, Улица: АУЭЗОВА, Дом: 111, квартира (офис): 16</t>
  </si>
  <si>
    <t>Акмолинская, Город: Астана, Улица: САДОВАЯ, Дом: 12</t>
  </si>
  <si>
    <t>Акмолинская, Город: Астана, Улица: Ауезова, Дом: 40</t>
  </si>
  <si>
    <t>Акмолинская, Город: Астана, Улица: КОШКЕ КЕМЕНГЕРУЛЫ, Дом: 17 литер "А1"</t>
  </si>
  <si>
    <t>Акмолинская, Город: Астана, Улица: Сыганак, Дом: 18/1, квартира (офис): 278</t>
  </si>
  <si>
    <t>Акмолинская, Город: Астана, Улица: АКАН-СЕРЫ, Дом: 44</t>
  </si>
  <si>
    <t>Акмолинская, Город: Астана, Улица: Проспект БОГЕНБАЙ БАТЫРА, Дом: 73/1, квартира (офис): торговый центр "ГАРАНТ АВТОсити"</t>
  </si>
  <si>
    <t>Акмолинская, Город: Астана, Улица: ПОБЕДЫ, Дом: 45/2, квартира (офис): 1</t>
  </si>
  <si>
    <t>Акмолинская, Город: Астана, Улица: КЕРЕЙ ЖАНИБЕК ХАНДАР, Дом: 18 блок В этаж 2, квартира (офис): 2</t>
  </si>
  <si>
    <t>Акмолинская, Город: Астана, Улица: Республики, Дом: 52/2, квартира (офис): 405</t>
  </si>
  <si>
    <t>Акмолинская, Город: Астана, Улица: ТАЛАПКЕРСКАЯ, Дом: 26</t>
  </si>
  <si>
    <t>Акмолинская, Город: Астана, Улица: Республики, Дом: 68, квартира (офис): 217</t>
  </si>
  <si>
    <t>Акмолинская, Город: Астана, Улица: ДУКЕН УЛЫ, Дом: 34, квартира (офис): 32</t>
  </si>
  <si>
    <t>Акмолинская, Город: Астана, Улица: Байтурсунова, Дом: 8, квартира (офис): 93</t>
  </si>
  <si>
    <t>Акмолинская, Город: Астана, Улица: ДУЛАТОВА, Дом: 186, квартира (офис): 16</t>
  </si>
  <si>
    <t>Акмолинская, Город: Астана, Улица: БОГЕНБАЯ, Дом: 73/1</t>
  </si>
  <si>
    <t>Акмолинская, Город: Астана, Улица: АЛМА-АТА, Дом: 13, квартира (офис): 49</t>
  </si>
  <si>
    <t>Акмолинская, Город: Астана, Улица: Тархана, Дом: 7, квартира (офис): 36</t>
  </si>
  <si>
    <t>Акмолинская, Город: Астана, Улица: Кудайберды улы, Дом: 17/4, квартира (офис): ЖК Жасмин-1</t>
  </si>
  <si>
    <t>Акмолинская, Город: Астана, Улица: С409, Дом: 13, квартира (офис): 209</t>
  </si>
  <si>
    <t>Акмолинская, Город: Астана, Улица: Есенберлина, Дом: 15/1, квартира (офис): 43</t>
  </si>
  <si>
    <t>Жамбылская, Район: Мойынкумский, Село: станция Кияхты, Улица: Кияхтинская, Дом: 10</t>
  </si>
  <si>
    <t>Западно-Казахстанская, Город: Уральск, Улица: Пойменная, Дом: 2/4, квартира (офис): 10</t>
  </si>
  <si>
    <t>Западно-Казахстанская, Район: Бурлинский, Село: Аксай, Улица: 10, Дом: 4а</t>
  </si>
  <si>
    <t>Западно-Казахстанская, Город: Уральск, Улица: Светлая, Дом: 43</t>
  </si>
  <si>
    <t>Западно-Казахстанская, Город: Уральск, Улица: Абулхаир хана, Дом: 6/4</t>
  </si>
  <si>
    <t>Карагандинская, Город: Караганда, Улица: Без типа УЧЕТНЫЙ КВАРТАЛ 066, Дом: уч.219</t>
  </si>
  <si>
    <t>Костанайская, Город: Костанай, Улица: Толстого, Дом: 127, квартира (офис): 2</t>
  </si>
  <si>
    <t>Костанайская, Город: Костанай, Улица: Алтынсарина, Дом: 119, квартира (офис): 36</t>
  </si>
  <si>
    <t>Костанайская, Город: Рудный, Улица: Парковая, Дом: 92а</t>
  </si>
  <si>
    <t>Костанайская, Район: Аулиекольский, Село: Кушмурун, Улица: К. Маркса, Дом: 1</t>
  </si>
  <si>
    <t>Костанайская, Город: Костанай, Улица: Дорожников, Дом: 2</t>
  </si>
  <si>
    <t>Костанайская, Город: Рудный, Улица: 50 лет Октября, Дом: 5, квартира (офис): 32</t>
  </si>
  <si>
    <t>Кызылординская, Город: Кызылорда, Улица: проспект Абая, Дом: 59, квартира (офис): 1</t>
  </si>
  <si>
    <t>Кызылординская, Город: Кызылорда, Улица: САДУАКАС УЛЫ, Дом: 100, квартира (офис): 1</t>
  </si>
  <si>
    <t>Павлодарская, Город: Павлодар, Улица: Набережная, Дом: 5, квартира (офис): -</t>
  </si>
  <si>
    <t>Алматинская, Город: Алматы, Улица: Макатаева, Дом: 117</t>
  </si>
  <si>
    <t>Алматинская, Город: Алматы, Улица: КАЗЫБЕК БИ, Дом: 201, квартира (офис): 4</t>
  </si>
  <si>
    <t>Алматинская, Город: Алматы, Улица: Брусиловского, Дом: 34</t>
  </si>
  <si>
    <t>Алматинская, Город: Алматы, Улица: Егизбаева, Дом: 7/7, квартира (офис): офис 103</t>
  </si>
  <si>
    <t>КОСМАГАМБЕТОВ ДАУЛЕТ УТЕГЕНОВИЧ</t>
  </si>
  <si>
    <t>НУРБАЙКАСОВ ТАСЫМ ДЖУМАДЖАНОВИЧ</t>
  </si>
  <si>
    <t>КАСЫМОВ ТАЛГАТ ЕРКЕБУЛАНОВИЧ</t>
  </si>
  <si>
    <t>ТЕЗЕКОВ АСЫЛХАН БАЙЖАНУЛЫ</t>
  </si>
  <si>
    <t>ДЖУМАГАЛИЕВ НУРТАС СЕРИКОВИЧ</t>
  </si>
  <si>
    <t>БАДЕЛЬБАЕВ ВАЛИЙ ВАЛИЕВИЧ</t>
  </si>
  <si>
    <t>ЗМЕЙКОВ СЕРГЕЙ ВЛАДИМИРОВИЧ</t>
  </si>
  <si>
    <t>НҰРҒАЗИЕВ ЕРЛАН ШЕРАЛХАНҰЛЫ</t>
  </si>
  <si>
    <t>ТЕН АЛЕКСЕЙ ФЕЛИКСОВИЧ</t>
  </si>
  <si>
    <t>САБИРОВ АСИЛБЕК АКИЛБЕКОВИЧ</t>
  </si>
  <si>
    <t>ЕСЕНДИЯРОВ МАГАУИЯ ЕСЕНАМАНОВИЧ</t>
  </si>
  <si>
    <t>ТЕМИРБЕКОВ КАНАТ ЖАКЕШОВИЧ</t>
  </si>
  <si>
    <t>СУЛЕЙМЕНОВ ЖАНАТ ТУРСУМБАЕВИЧ</t>
  </si>
  <si>
    <t>АБДУРАХМАНОВА ЗЕЛЯЙХА ДАВИДОВНА</t>
  </si>
  <si>
    <t>ДОН ВАЛЕРИЙ КОНСТАНТИНОВИЧ</t>
  </si>
  <si>
    <t>КИСТАНОВ ТИМОФЕЙ АЛЕКСАНДРОВИЧ</t>
  </si>
  <si>
    <t>ТУТКУШЕВ ЖАКСЫЛЫК ВАГНАЕВИЧ</t>
  </si>
  <si>
    <t>ГАО ЕВГЕНИЙ ЮРЬЕВИЧ</t>
  </si>
  <si>
    <t>МАММАДОВ РУСТАМ МАЛИКЧАХ ОГЛЫ</t>
  </si>
  <si>
    <t>БЕГАЛИН ЕРБОЛАТ САПАРГАЛИЕВИЧ</t>
  </si>
  <si>
    <t>Аренда грузовый автомобилей</t>
  </si>
  <si>
    <t>БАЛТАШЕВ БАУЫРЖАН БАЛГАБЕКОВИЧ</t>
  </si>
  <si>
    <t>ВАРЛАМОВ АНАТОЛИЙ ВАЛЕРИЕВИЧ</t>
  </si>
  <si>
    <t>ЖАХИН ТУЛЕБЕК КАЙРОЛЛИНОВИЧ</t>
  </si>
  <si>
    <t>Смаилова Дария Такеновна</t>
  </si>
  <si>
    <t>БЕСЕМБЕКОВ ТАЛГАТ ДАИРЖАНУЛЫ</t>
  </si>
  <si>
    <t>КАЛДЫБАЕВА ФАРИДА КЫДЫРМАНОВНА</t>
  </si>
  <si>
    <t>ЖАЙМАГАНБЕТОВ ЖОМАРТ ТЫНЫШТЫКБАЕВИЧ</t>
  </si>
  <si>
    <t>ТАПАЛОВ АСКАР КАБДЕНОВИЧ</t>
  </si>
  <si>
    <t>ПАК АНТОН ВИКТОРОВИЧ</t>
  </si>
  <si>
    <t>КАРАКЕНЖИЕВ УТЕГЕН РАМАЗАНОВИЧ</t>
  </si>
  <si>
    <t>ГАЛЛАМОВ МЕЙРАМБЕК КАИРБОЛАТОВИЧ</t>
  </si>
  <si>
    <t>ТӨЛЕП ТАЛШЫН ТҰРСЫНҒАЛИҚЫЗЫ</t>
  </si>
  <si>
    <t>БАГИТКЕРЕЕВ ДУЛАТ АБАЕВИЧ</t>
  </si>
  <si>
    <t>АТАУШИЕВА АЛМАГУЛЬ САГИЕВНА</t>
  </si>
  <si>
    <t>СУЮНДИКОВ АЛАУБЕК СУЛТАНГАЛИЕВИЧ</t>
  </si>
  <si>
    <t>КУРМАНТАЕВ АЗАМАТ ЕЛЮБАЕВИЧ</t>
  </si>
  <si>
    <t>ИЛЬИН ВЛАДИМИР АЛЕКСАНДРОВИЧ</t>
  </si>
  <si>
    <t>ЛЬЯНОВ ХАДЖИ-МУРАТ МАГОМЕТОВИЧ</t>
  </si>
  <si>
    <t>МУХАНБЕТЖАНОВ АБАЙ АБЗАЛОВИЧ</t>
  </si>
  <si>
    <t>НЕСТЕРОВ ВАЛЕРИЙ АЛЕКСАНДРОВИЧ</t>
  </si>
  <si>
    <t>МОХОВ АЛЕКСАНДР ФЛОРОВИЧ</t>
  </si>
  <si>
    <t>СУЛЕЙМЕНОВ РАХИМ ГАНИЕВИЧ</t>
  </si>
  <si>
    <t>КИРКА ОЛЬГА ЛЕОНОВНА</t>
  </si>
  <si>
    <t>ХАЙМИ МАРИНА ЮРЬЕВНА</t>
  </si>
  <si>
    <t>КУЛИЕВ РАБИЛ ИМРАН-ОГЛЫ</t>
  </si>
  <si>
    <t>КАЛИАКБАРОВА МИЙРАМГУЛЬ МУХАМЕДЖАНОВНА</t>
  </si>
  <si>
    <t>ЖУМАБАЕВА САБИРА САГИНАЕВНА</t>
  </si>
  <si>
    <t>НЕРИНГ ВЛАДИМИР АЛЕКСАНДРОВИЧ</t>
  </si>
  <si>
    <t>ТЫШПАЕВ АЙТЖАН АМАНГЕЛЬДИНОВИЧ</t>
  </si>
  <si>
    <t>ИЛЬЯСОВ АРМАН НЫГЫМЕТОВИЧ</t>
  </si>
  <si>
    <t>СМАКОВ НУРГАЗЫ РАХМАНОВИЧ</t>
  </si>
  <si>
    <t>ТОЛЕЙБЕРГЕНОВ МАРАТ КАСЫМБЕКОВИЧ</t>
  </si>
  <si>
    <t>ЛОПАТИН ВЛАДИМИР АЛЕКСАНДРОВИЧ</t>
  </si>
  <si>
    <t>МИХАЛЮК ИГОРЬ ЯРОСЛАВОВИЧ</t>
  </si>
  <si>
    <t>ЗУЛПЫХАР ЖАНДОС ЕНСЕБЕКҰЛЫ</t>
  </si>
  <si>
    <t>ТОЧИЕВ АХМЕД БАШИРОВИЧ</t>
  </si>
  <si>
    <t>ТАМАБАЕВ КУАНЫШ ЕСЕНОВИЧ</t>
  </si>
  <si>
    <t>БЕННЕР РОМАН ВЛАДИМИРОВИЧ</t>
  </si>
  <si>
    <t>ЖУМАБЕКОВ АРГЫН КАЗБЕКОВИЧ</t>
  </si>
  <si>
    <t>РАИМБЕКОВА АНАРА АБЫЛАЙХАНОВНА</t>
  </si>
  <si>
    <t>УВАШЕВ ИЛЬЯС ТУРАРОВИЧ</t>
  </si>
  <si>
    <t>МУСАХИТОВА АНАСТАСИЯ АНАТОЛЬЕВНА</t>
  </si>
  <si>
    <t>БИГАЛИЕВ АЗБЕРГЕН АЙТХОЖАЕВИЧ</t>
  </si>
  <si>
    <t>ЕСЕНОВ ТУЛЕГЕН ЖАНТАСОВИЧ</t>
  </si>
  <si>
    <t>ГЕРЧЕТ ОЛЕГ ПЕТРОВИЧ</t>
  </si>
  <si>
    <t>БАЙМАМИРОВ ЕРГАЛИ НУРГАЛИЕВИЧ</t>
  </si>
  <si>
    <t>РЫБАКОВА НАТАЛЬЯ ПАВЛОВНА</t>
  </si>
  <si>
    <t>РАИМКУЛОВ МАРАТ РАХИМЖАНОВИЧ</t>
  </si>
  <si>
    <t>ТУСПЕКОВА МАЙРА СУЛТАНОВНА</t>
  </si>
  <si>
    <t>ШАЙЖАНОВ СЕРИК МАНАТПАЕВИЧ</t>
  </si>
  <si>
    <t>МАЗУРЕНКО СЕРГЕЙ ТИХОНОВИЧ</t>
  </si>
  <si>
    <t>РАКИШЕВ АЛИБЕК ЕРКЕНОВИЧ</t>
  </si>
  <si>
    <t>НУРСЕИТОВ СЕРИК МАСГУТОВИЧ</t>
  </si>
  <si>
    <t>АХМЕТОВ ЕРБОЛ ЕРАЛИНОВИЧ</t>
  </si>
  <si>
    <t>НУРТАЗИН ТАЙБЕК КУЛЬНИЯРОВИЧ</t>
  </si>
  <si>
    <t>ЖУМАГУЛОВ ЕЛТАЙ ЖОЛДАСОВИЧ</t>
  </si>
  <si>
    <t>БЕРДИБЕКОВ АСЫЛХАН БАЗАРБАЕВИЧ</t>
  </si>
  <si>
    <t>КЫССА ИВАН ИВАНОВИЧ</t>
  </si>
  <si>
    <t>ШОНГАЛОВА САУЛЕ ЖАНБЫРШИНОВНА</t>
  </si>
  <si>
    <t>КУЛУМБЕТОВ НУРМУХАМЕТ КАБДУЛЛАЕВИЧ</t>
  </si>
  <si>
    <t>АРЕШЕВА МАНЗУМА АМАНОВНА</t>
  </si>
  <si>
    <t>АУБАКИРОВ ЕРБОЛАТ СЕРИКОВИЧ</t>
  </si>
  <si>
    <t>ТИМОФЕЕВА ТАТЬЯНА НИКОЛАЕВНА</t>
  </si>
  <si>
    <t xml:space="preserve">ТИШАНСКИЙ ВЯЧЕСЛАВ </t>
  </si>
  <si>
    <t>АЛЕКСЕЕВ ЕВГЕНИЙ ОЛЕГОВИЧ</t>
  </si>
  <si>
    <t>ГУСАРОВ АНДРЕЙ АЛЕКСАНДРОВИЧ</t>
  </si>
  <si>
    <t>БОЛИХ САЛТАНАТ КЕЛЬЖАНОВНА</t>
  </si>
  <si>
    <t>ЖИЛМАСОВ БОЛАТ ХАДИРОВИЧ</t>
  </si>
  <si>
    <t>НИКОЛАЕВ АРМАН ЕВГЕНЬЕВИЧ</t>
  </si>
  <si>
    <t>ЖАКУДАЕВ РОМАН САБИТОВИЧ</t>
  </si>
  <si>
    <t>ГРОМОВ ДМИТРИЙ СЕРГЕЕВИЧ</t>
  </si>
  <si>
    <t>ТУТКУШЕВ МЕЕРЖАН СЕРИКОВИЧ</t>
  </si>
  <si>
    <t>ЛЫСАЧЕНКО ВЛАДИМИР СЕРГЕЕВИЧ</t>
  </si>
  <si>
    <t>ТАНАТОВ БАУЫРЖАН КУАНЫШБЕКОВИЧ</t>
  </si>
  <si>
    <t>АДАХАНОВ БАУЫРЖАН МАЛИКОВИЧ</t>
  </si>
  <si>
    <t>САМЕР РАЙЯ САМИР</t>
  </si>
  <si>
    <t>Гостиницы и рестораны</t>
  </si>
  <si>
    <t>БЕКБАУЛЛИН НУРЛЫБЕК ЕРБОЛАТОВИЧ</t>
  </si>
  <si>
    <t>КАДЫРГАЛИЕВА ГУЛНИСА НАБИЕВНА</t>
  </si>
  <si>
    <t>МАСЛОВ АНДРЕЙ ВАЛЕНТИНОВИЧ</t>
  </si>
  <si>
    <t>АСКАРОВ ЗАРЛЫКАН КЕРТАЕВИЧ</t>
  </si>
  <si>
    <t>ХАСЕНОВ АНАТОЛИЙ МУРСЕИТОВИЧ</t>
  </si>
  <si>
    <t>СОРОЧИНСКИЙ ВЛАДИСЛАВ СЕРГЕЕВИЧ</t>
  </si>
  <si>
    <t>КАСЕНОВ АЗАМАТ ЕРТАЕВИЧ</t>
  </si>
  <si>
    <t>ЗАЙЧЕНКО ВЛАДИМИР СЕМЁНОВИЧ</t>
  </si>
  <si>
    <t>СЕМЕРИКОВ МАКСИМ АЛЕКСАНДРОВИЧ</t>
  </si>
  <si>
    <t>МАХАНОВ СЕЙЛХАН КОШЕНОВИЧ</t>
  </si>
  <si>
    <t>БАЙКАСИМОВ ЕРЛАН СЕРИКОВИЧ</t>
  </si>
  <si>
    <t>ГОВОРУХИН СЕРГЕЙ ВАСИЛЬЕВИЧ</t>
  </si>
  <si>
    <t>ШЕМЕТОВ СТАНИСЛАВ КОНСТАНТИНОВИЧ</t>
  </si>
  <si>
    <t xml:space="preserve">ПАШЕК МИХАЛ АНДЖЕЙ </t>
  </si>
  <si>
    <t>ГОГОЛАДЗЕ ПАША МАХМУДОВИЧ</t>
  </si>
  <si>
    <t>ТЕМИРЖАНОВ ЕРЛАН ТАЛГАТБЕКОВИЧ</t>
  </si>
  <si>
    <t>Аренда грузовых автомобилей</t>
  </si>
  <si>
    <t xml:space="preserve">г. Астана, ул. ТАШЕНОВА , д. 19 кв. (офис) 39 </t>
  </si>
  <si>
    <t xml:space="preserve">Әділжанов Дәурен Әділжанұлы </t>
  </si>
  <si>
    <t xml:space="preserve">г. Астана, ул. АУЭЗОВА , д. 8 кв. (офис) 14 </t>
  </si>
  <si>
    <t xml:space="preserve">Джаманова Зауре Таймасовна </t>
  </si>
  <si>
    <t xml:space="preserve">г. Астана, ул. Сейфуллина , д. 20 кв. 3 </t>
  </si>
  <si>
    <t xml:space="preserve">Иманов Руслан Бауржанович </t>
  </si>
  <si>
    <t xml:space="preserve">г. Астана, ул. АЛМАТИНСКАЯ , д. 41/1 кв. (офис) оф. 24 </t>
  </si>
  <si>
    <t xml:space="preserve">Гончар Игорь Петрович </t>
  </si>
  <si>
    <t>г. Астана, ул. УЛИЦА 187 , д. 20 кв. (офис) 5</t>
  </si>
  <si>
    <t xml:space="preserve">г. Астана, ул. КОСШИГУЛОВА Ш , д. 19/2 кв. (офис) 67 </t>
  </si>
  <si>
    <t xml:space="preserve">Алпысов Еркебулан Елеубаевич </t>
  </si>
  <si>
    <t xml:space="preserve">г. Астана, ул. ПРОСПЕКТ РЕСПУБЛИКИ , д. 68 кв. (офис) 412 </t>
  </si>
  <si>
    <t xml:space="preserve">Сагиндыков Серик Шамшараевич </t>
  </si>
  <si>
    <t>031610692610</t>
  </si>
  <si>
    <t>032600243223</t>
  </si>
  <si>
    <t>620300261951</t>
  </si>
  <si>
    <t>620300348829</t>
  </si>
  <si>
    <t>ТОО "Азмир и К"</t>
  </si>
  <si>
    <t>020240007156</t>
  </si>
  <si>
    <t>032600212637</t>
  </si>
  <si>
    <t>ТОО "АртВестСтепногорск"</t>
  </si>
  <si>
    <t>041240013741</t>
  </si>
  <si>
    <t>031600212315</t>
  </si>
  <si>
    <t>ТОО Строй Эксперт Азия</t>
  </si>
  <si>
    <t>090440011273</t>
  </si>
  <si>
    <t>032600240951</t>
  </si>
  <si>
    <t>ТОО Кокше Мед</t>
  </si>
  <si>
    <t>111040009058</t>
  </si>
  <si>
    <t>032600248517</t>
  </si>
  <si>
    <t>ТОО "Торгово-Транспортная Корпорация "ПЛАТОН"</t>
  </si>
  <si>
    <t>081040002012</t>
  </si>
  <si>
    <t>620300312113</t>
  </si>
  <si>
    <t>ТОО  "Он-Олжа"</t>
  </si>
  <si>
    <t>020540000685</t>
  </si>
  <si>
    <t>620200216314</t>
  </si>
  <si>
    <t>ТОО"СП IRBIS"</t>
  </si>
  <si>
    <t>130640006234</t>
  </si>
  <si>
    <t>032600254302</t>
  </si>
  <si>
    <t>ТОО "Эгине"</t>
  </si>
  <si>
    <t>090940017984</t>
  </si>
  <si>
    <t>032600242133</t>
  </si>
  <si>
    <t>ТОО "Акмол-2030"</t>
  </si>
  <si>
    <t>120540008097</t>
  </si>
  <si>
    <t>030400214124</t>
  </si>
  <si>
    <t/>
  </si>
  <si>
    <t xml:space="preserve">ТОО "CKN Quarry Service"
</t>
  </si>
  <si>
    <t>110140015448</t>
  </si>
  <si>
    <t>600400626002</t>
  </si>
  <si>
    <t>ТОО "Билд-ком"</t>
  </si>
  <si>
    <t>040540014574</t>
  </si>
  <si>
    <t>150100229940</t>
  </si>
  <si>
    <t>ТОО "Охранная фирма "Бексаит-Секьюрити"</t>
  </si>
  <si>
    <t>050140001872</t>
  </si>
  <si>
    <t>150100235076</t>
  </si>
  <si>
    <t>ТОО "Bio Food Trade West"</t>
  </si>
  <si>
    <t>160240020538</t>
  </si>
  <si>
    <t>151000082679</t>
  </si>
  <si>
    <t>ТОО "Строймет-Атырау"</t>
  </si>
  <si>
    <t>140140003382</t>
  </si>
  <si>
    <t>151000066754</t>
  </si>
  <si>
    <t>ТОО "Dulat Technology"</t>
  </si>
  <si>
    <t>100240013831</t>
  </si>
  <si>
    <t>151000040662</t>
  </si>
  <si>
    <t>ТОО "Адиль-Строй Комплект Сервис"</t>
  </si>
  <si>
    <t>100440006271</t>
  </si>
  <si>
    <t>151000041946</t>
  </si>
  <si>
    <t>ТОО "Номад Инжиниринг"</t>
  </si>
  <si>
    <t>100940007377</t>
  </si>
  <si>
    <t>151000044775</t>
  </si>
  <si>
    <t>ТОО "Актоты Консалтинг"</t>
  </si>
  <si>
    <t>070440026654</t>
  </si>
  <si>
    <t>150100253019</t>
  </si>
  <si>
    <t>ТОО "Овощной дом"</t>
  </si>
  <si>
    <t>150140016504</t>
  </si>
  <si>
    <t>151000074502</t>
  </si>
  <si>
    <t>ТОО "СтройТранс Газ Казахстан"</t>
  </si>
  <si>
    <t>110640012999</t>
  </si>
  <si>
    <t>151000050549</t>
  </si>
  <si>
    <t>ТОО "Каз Спец-одежда-Логотипы- Палатки"</t>
  </si>
  <si>
    <t>040640007382</t>
  </si>
  <si>
    <t>150100230537</t>
  </si>
  <si>
    <t>ТОО "Мониторинг"</t>
  </si>
  <si>
    <t>980640002991</t>
  </si>
  <si>
    <t>151000032023</t>
  </si>
  <si>
    <t>ТОО "Востоктехнострой"</t>
  </si>
  <si>
    <t>120240011561</t>
  </si>
  <si>
    <t>181600282052</t>
  </si>
  <si>
    <t>ТОО "Монтажстройлюкс"</t>
  </si>
  <si>
    <t>080540005558</t>
  </si>
  <si>
    <t>180300212476</t>
  </si>
  <si>
    <t>ТОО "B.N. GASOIL PROCESSING"</t>
  </si>
  <si>
    <t>020140007519</t>
  </si>
  <si>
    <t>600700239186</t>
  </si>
  <si>
    <t>ТОО "АЗМК Сервис"</t>
  </si>
  <si>
    <t>060140015656</t>
  </si>
  <si>
    <t>600800516696</t>
  </si>
  <si>
    <t>ТОО "DOSTYK LOGISTICS"</t>
  </si>
  <si>
    <t>151240001651</t>
  </si>
  <si>
    <t>600900705081</t>
  </si>
  <si>
    <t>ТОО "АГЭ Техқұрылысконсалтинг"</t>
  </si>
  <si>
    <t>120240018435</t>
  </si>
  <si>
    <t>600300600808</t>
  </si>
  <si>
    <t>ТОО "Авинрус"</t>
  </si>
  <si>
    <t>130140001875</t>
  </si>
  <si>
    <t>600300608715</t>
  </si>
  <si>
    <t>ТОО "Темір-Центр"</t>
  </si>
  <si>
    <t>061240013666</t>
  </si>
  <si>
    <t>600300548982</t>
  </si>
  <si>
    <t>ТОО "ПОЛИПЛАСТ - СТРОЙ"</t>
  </si>
  <si>
    <t>010840018022</t>
  </si>
  <si>
    <t>600300121325</t>
  </si>
  <si>
    <t>ТОО "Capital Gate Gourmet (Кэпитал Гейт Гурмэ)"</t>
  </si>
  <si>
    <t>141140011900</t>
  </si>
  <si>
    <t>600900689812</t>
  </si>
  <si>
    <t>ТОО "Color Deck" (Колор Дэк)</t>
  </si>
  <si>
    <t>070440016191</t>
  </si>
  <si>
    <t>600700587427</t>
  </si>
  <si>
    <t>ТОО "Аруах Ойл"</t>
  </si>
  <si>
    <t>091240010528</t>
  </si>
  <si>
    <t>600300582058</t>
  </si>
  <si>
    <t>ТОО "Munai Inter Trade"</t>
  </si>
  <si>
    <t>050140002187</t>
  </si>
  <si>
    <t>600700552413</t>
  </si>
  <si>
    <t>ТОО "ПИАРИКА"</t>
  </si>
  <si>
    <t>021140000623</t>
  </si>
  <si>
    <t>600700513577</t>
  </si>
  <si>
    <t>ТОО "Success Professional Partner"</t>
  </si>
  <si>
    <t>100840002352</t>
  </si>
  <si>
    <t>600500585885</t>
  </si>
  <si>
    <t>ТОО "ҒИМАРАТ XXI"</t>
  </si>
  <si>
    <t>021140001720</t>
  </si>
  <si>
    <t>600500512846</t>
  </si>
  <si>
    <t>ТОО "Black Gold Trade"</t>
  </si>
  <si>
    <t>090240007961</t>
  </si>
  <si>
    <t>090400223696</t>
  </si>
  <si>
    <t>ТОО "ТМА-СпецСервис"</t>
  </si>
  <si>
    <t>060540001749</t>
  </si>
  <si>
    <t>600400563872</t>
  </si>
  <si>
    <t>ТОО "АСТАНАСНАБСБЫТ"</t>
  </si>
  <si>
    <t>031400150633</t>
  </si>
  <si>
    <t>041240014343</t>
  </si>
  <si>
    <t>060940015635</t>
  </si>
  <si>
    <t>ТОО "MDM Cargo"</t>
  </si>
  <si>
    <t>060340011772</t>
  </si>
  <si>
    <t>071240012203</t>
  </si>
  <si>
    <t xml:space="preserve">ТОО "Строительная компания "Алан". </t>
  </si>
  <si>
    <t>080640003812</t>
  </si>
  <si>
    <t>031000211755</t>
  </si>
  <si>
    <t xml:space="preserve">ТОО Есіл-Ақ бидай </t>
  </si>
  <si>
    <t>030640017040</t>
  </si>
  <si>
    <t>031800210437</t>
  </si>
  <si>
    <t>ТОО "NORD BREND"</t>
  </si>
  <si>
    <t>090540019252</t>
  </si>
  <si>
    <t>620200343516</t>
  </si>
  <si>
    <t>ТОО "Алтын Жорға"</t>
  </si>
  <si>
    <t>010740000511</t>
  </si>
  <si>
    <t>620200020331</t>
  </si>
  <si>
    <t xml:space="preserve">ТОО "Ак-Тулпар". </t>
  </si>
  <si>
    <t>980640005946</t>
  </si>
  <si>
    <t>031400141535</t>
  </si>
  <si>
    <t>ТОО "Төре-Қызмет"</t>
  </si>
  <si>
    <t>620200289386</t>
  </si>
  <si>
    <t xml:space="preserve">ТОО "БАС-КЗ" </t>
  </si>
  <si>
    <t>620200278182</t>
  </si>
  <si>
    <t xml:space="preserve">ТОО "Astana Dos Company". </t>
  </si>
  <si>
    <t>070140015122</t>
  </si>
  <si>
    <t>620200290742</t>
  </si>
  <si>
    <t xml:space="preserve">ТОО "Uni Trade Service". </t>
  </si>
  <si>
    <t>060740020832</t>
  </si>
  <si>
    <t>150100246566</t>
  </si>
  <si>
    <t>060740010469</t>
  </si>
  <si>
    <t>620200279345</t>
  </si>
  <si>
    <t xml:space="preserve">ТОО "Компания Партнер Групп-НС". </t>
  </si>
  <si>
    <t>060840002293</t>
  </si>
  <si>
    <t>620200280272</t>
  </si>
  <si>
    <t>ТОО "Научно производственный центр "Елмерей"</t>
  </si>
  <si>
    <t>040640014513</t>
  </si>
  <si>
    <t>620200241458</t>
  </si>
  <si>
    <t>ТОО "ГУДВИЛЛ-С"</t>
  </si>
  <si>
    <t>020540003570</t>
  </si>
  <si>
    <t>620200216270</t>
  </si>
  <si>
    <t>ТОО "МК-Техсервис-2006"</t>
  </si>
  <si>
    <t>060940015040</t>
  </si>
  <si>
    <t>620200282631</t>
  </si>
  <si>
    <t>ТОО "COMNET KZ"</t>
  </si>
  <si>
    <t>080740002233</t>
  </si>
  <si>
    <t>620200327338</t>
  </si>
  <si>
    <t xml:space="preserve">ТОО "Д.Е.К. - Астана 2030". </t>
  </si>
  <si>
    <t>081040010767</t>
  </si>
  <si>
    <t>620200333178</t>
  </si>
  <si>
    <t xml:space="preserve">ТОО "Новосибирский инструмент". </t>
  </si>
  <si>
    <t>030840003167</t>
  </si>
  <si>
    <t>620300230918</t>
  </si>
  <si>
    <t xml:space="preserve">ТОО "Дейл Сервис" </t>
  </si>
  <si>
    <t>071140008688</t>
  </si>
  <si>
    <t>620300301681</t>
  </si>
  <si>
    <t xml:space="preserve">ТОО "Транс Мет Консалтинг". </t>
  </si>
  <si>
    <t>050340011371</t>
  </si>
  <si>
    <t>620300255539</t>
  </si>
  <si>
    <t>ТОО "Спецстройсервис-Астана"</t>
  </si>
  <si>
    <t>020240004469</t>
  </si>
  <si>
    <t>620200212905</t>
  </si>
  <si>
    <t>ТОО "СӘТТІ-АСТАНА"</t>
  </si>
  <si>
    <t>070440015966</t>
  </si>
  <si>
    <t>620200300028</t>
  </si>
  <si>
    <t xml:space="preserve">ТОО "Ақ Алас". </t>
  </si>
  <si>
    <t>060440007140</t>
  </si>
  <si>
    <t>620200273423</t>
  </si>
  <si>
    <t xml:space="preserve">ТОО "СПЕЦСТРОЙСЕРВИС ЛТД" </t>
  </si>
  <si>
    <t>020440004921</t>
  </si>
  <si>
    <t>600500502552</t>
  </si>
  <si>
    <t xml:space="preserve">ТОО "Бетель Трейдинг". </t>
  </si>
  <si>
    <t>070640011425</t>
  </si>
  <si>
    <t>620200302431</t>
  </si>
  <si>
    <t xml:space="preserve">ТОО "БилдРиэлти". </t>
  </si>
  <si>
    <t>070840009798</t>
  </si>
  <si>
    <t>620200308529</t>
  </si>
  <si>
    <t xml:space="preserve">ТОО "ИЗОЛЮКС-М". </t>
  </si>
  <si>
    <t>070940016714</t>
  </si>
  <si>
    <t>620300298675</t>
  </si>
  <si>
    <t xml:space="preserve">ТОО "ASTANA POWER CONSTRUCTION". </t>
  </si>
  <si>
    <t>061140009743</t>
  </si>
  <si>
    <t>620200287456</t>
  </si>
  <si>
    <t xml:space="preserve">ТОО "Восточно-Европейская Промышленная Компания-Казахстан" (ВПК-Казахстан). </t>
  </si>
  <si>
    <t>050440005162</t>
  </si>
  <si>
    <t>620200254053</t>
  </si>
  <si>
    <t xml:space="preserve">ТОО "Астана Сталь Коммерц". </t>
  </si>
  <si>
    <t>070740013782</t>
  </si>
  <si>
    <t>620300296107</t>
  </si>
  <si>
    <t>641227450181</t>
  </si>
  <si>
    <t>ТОО "САГИНҰР"</t>
  </si>
  <si>
    <t>100340003164</t>
  </si>
  <si>
    <t>ТОО "СК Мега Проект"</t>
  </si>
  <si>
    <t>150540006600</t>
  </si>
  <si>
    <t>620200484575</t>
  </si>
  <si>
    <t>ИП "ШАЙМАН ЖАНАЙ ШАЙМАНҰЛЫ"</t>
  </si>
  <si>
    <t>400306300344</t>
  </si>
  <si>
    <t>392510122346</t>
  </si>
  <si>
    <t>ТОО "ДВ-СтройМонтаж"</t>
  </si>
  <si>
    <t>130340010549</t>
  </si>
  <si>
    <t>620200409853</t>
  </si>
  <si>
    <t xml:space="preserve">ТОО "Парнас Логистик". </t>
  </si>
  <si>
    <t>130540015735</t>
  </si>
  <si>
    <t>620300370638</t>
  </si>
  <si>
    <t>ТОО "Эстет"</t>
  </si>
  <si>
    <t>990540004341</t>
  </si>
  <si>
    <t>600500068014</t>
  </si>
  <si>
    <t>ТОО "GTM Partners"</t>
  </si>
  <si>
    <t>130140016134</t>
  </si>
  <si>
    <t>620200405707</t>
  </si>
  <si>
    <t>ТОО "KAZAKH BUSINESS INTELLIGENCE"</t>
  </si>
  <si>
    <t>110240002362</t>
  </si>
  <si>
    <t>600900640380</t>
  </si>
  <si>
    <t xml:space="preserve">ТОО "Astana project LTD" </t>
  </si>
  <si>
    <t>131040003875</t>
  </si>
  <si>
    <t>620300377041</t>
  </si>
  <si>
    <t>ТОО "KAZTRANSSERVICE ASTANA"</t>
  </si>
  <si>
    <t>140540026415</t>
  </si>
  <si>
    <t>620200448645</t>
  </si>
  <si>
    <t xml:space="preserve">ТОО "КазТранс KZ". </t>
  </si>
  <si>
    <t>151040019092</t>
  </si>
  <si>
    <t>620200500014</t>
  </si>
  <si>
    <t>ТОО "Market Systems KZ"</t>
  </si>
  <si>
    <t>130840010369</t>
  </si>
  <si>
    <t>620200421258</t>
  </si>
  <si>
    <t>ТОО "Нұр-барақат 2012"</t>
  </si>
  <si>
    <t>120240015148</t>
  </si>
  <si>
    <t>620200387067</t>
  </si>
  <si>
    <t>ТОО "Квадро НС"</t>
  </si>
  <si>
    <t>150540016935</t>
  </si>
  <si>
    <t>620200485661</t>
  </si>
  <si>
    <t xml:space="preserve">ТОО "Астана-Агро-Целинный". </t>
  </si>
  <si>
    <t>100440001101</t>
  </si>
  <si>
    <t>620300328241</t>
  </si>
  <si>
    <t xml:space="preserve">ТОО "T З S - Восток" (Т З С - Восток). </t>
  </si>
  <si>
    <t>121040021356</t>
  </si>
  <si>
    <t>620300360927</t>
  </si>
  <si>
    <t xml:space="preserve">ИП АТАЕВ ЯША </t>
  </si>
  <si>
    <t>540901302086</t>
  </si>
  <si>
    <t>580920236522</t>
  </si>
  <si>
    <t>ТОО"KazLine Travel"</t>
  </si>
  <si>
    <t>070640000271</t>
  </si>
  <si>
    <t>620200303352</t>
  </si>
  <si>
    <t>ТОО "АДАФ и К"</t>
  </si>
  <si>
    <t>050740005568</t>
  </si>
  <si>
    <t>211500223150</t>
  </si>
  <si>
    <t xml:space="preserve">ТОО "ИнтерТЭК" </t>
  </si>
  <si>
    <t>140940021191</t>
  </si>
  <si>
    <t>211500264994</t>
  </si>
  <si>
    <t>ТОО "АРС и RIZ"</t>
  </si>
  <si>
    <t>120740005961</t>
  </si>
  <si>
    <t>270700213379</t>
  </si>
  <si>
    <t>ИП Осипов Владимир Николаевич "ШАНСИ АВТО"</t>
  </si>
  <si>
    <t>780905300615</t>
  </si>
  <si>
    <t>302011075264</t>
  </si>
  <si>
    <t>ТОО "Автотест"</t>
  </si>
  <si>
    <t>010440000749</t>
  </si>
  <si>
    <t>302000216352</t>
  </si>
  <si>
    <t xml:space="preserve">ТОО "Костанайская литейно - механическая компания" </t>
  </si>
  <si>
    <t>050940020233</t>
  </si>
  <si>
    <t>390800212841</t>
  </si>
  <si>
    <t>ТОО "Азкос и К"</t>
  </si>
  <si>
    <t>030940004466</t>
  </si>
  <si>
    <t>391700220214</t>
  </si>
  <si>
    <t>ТОО "АЛЬDAIR"</t>
  </si>
  <si>
    <t>080940003407</t>
  </si>
  <si>
    <t>391300212131</t>
  </si>
  <si>
    <t>ТОО "Сварочный центр-Костанай"</t>
  </si>
  <si>
    <t>080240019913</t>
  </si>
  <si>
    <t>391700248412</t>
  </si>
  <si>
    <t>ТОО "STROY SITY".</t>
  </si>
  <si>
    <t>120540021669</t>
  </si>
  <si>
    <t>391900223194</t>
  </si>
  <si>
    <t>ТОО "ДенКос"</t>
  </si>
  <si>
    <t>050540011626</t>
  </si>
  <si>
    <t>390800212643</t>
  </si>
  <si>
    <t>ТОО "BROKER KST"</t>
  </si>
  <si>
    <t>121040022225</t>
  </si>
  <si>
    <t>391700273688</t>
  </si>
  <si>
    <t>ТОО «АЛАУ ADC»</t>
  </si>
  <si>
    <t>051240009527</t>
  </si>
  <si>
    <t>150100242299</t>
  </si>
  <si>
    <t>ТОО "КызылордаСтройКызмет"</t>
  </si>
  <si>
    <t>101040000489</t>
  </si>
  <si>
    <t>331000012775</t>
  </si>
  <si>
    <t>ТОО "BIBARYS i K"</t>
  </si>
  <si>
    <t>131040009458</t>
  </si>
  <si>
    <t>330800215119</t>
  </si>
  <si>
    <t>ТОО "ИнтерМетСервис"</t>
  </si>
  <si>
    <t>091140006942</t>
  </si>
  <si>
    <t>451500262282</t>
  </si>
  <si>
    <t xml:space="preserve">ТОО "Профит ресурсы"
</t>
  </si>
  <si>
    <t>100640020086</t>
  </si>
  <si>
    <t>451500266109</t>
  </si>
  <si>
    <t>ИП Хамидуллина Н.Ф.</t>
  </si>
  <si>
    <t>771217400682</t>
  </si>
  <si>
    <t>451611079112</t>
  </si>
  <si>
    <t>ИП Муканов Ж.М.</t>
  </si>
  <si>
    <t>710408301639</t>
  </si>
  <si>
    <t>451620033267</t>
  </si>
  <si>
    <t>ТОО "Транзит Ойл ПВ"</t>
  </si>
  <si>
    <t>070340005628</t>
  </si>
  <si>
    <t>451500244218</t>
  </si>
  <si>
    <t>ТОО "BRIDQE"</t>
  </si>
  <si>
    <t>131240022610</t>
  </si>
  <si>
    <t>451600231869</t>
  </si>
  <si>
    <t xml:space="preserve">ТОО "GREEN BUILDING KZ" (ГРИН БИЛДИНГ КЗ)  </t>
  </si>
  <si>
    <t>130940019792</t>
  </si>
  <si>
    <t>481400028567</t>
  </si>
  <si>
    <t xml:space="preserve">ТОО "Научное производственно-техническое строительное объединение "Кугуар" </t>
  </si>
  <si>
    <t>060240018426</t>
  </si>
  <si>
    <t>480100228335</t>
  </si>
  <si>
    <t xml:space="preserve">ТОО "Бейбарс Куат" </t>
  </si>
  <si>
    <t>061040001378</t>
  </si>
  <si>
    <t>581500212777</t>
  </si>
  <si>
    <t>ТОО "Нур-Даму"</t>
  </si>
  <si>
    <t>100940009790</t>
  </si>
  <si>
    <t>582200041296</t>
  </si>
  <si>
    <t>ТОО "KenMaCo-Шымкент"</t>
  </si>
  <si>
    <t>140740011761</t>
  </si>
  <si>
    <t>582300047376</t>
  </si>
  <si>
    <t xml:space="preserve">ТОО  "Kaz Taj Business"   </t>
  </si>
  <si>
    <t>110740003676</t>
  </si>
  <si>
    <t>581100221595</t>
  </si>
  <si>
    <t>ТОО "ЖаңаҚұрылыс"компаниясы"</t>
  </si>
  <si>
    <t>141140024378</t>
  </si>
  <si>
    <t>620200467685</t>
  </si>
  <si>
    <t>Акмолинская, Город: Кокшетау, Улица: 8 МАРТА, Дом: 51, квартира (офис): 310 311</t>
  </si>
  <si>
    <t>САГАДИЕВ КАИРАТ МУТАЛЛАПОВИЧ</t>
  </si>
  <si>
    <t>Акмолинская, Город: Степногорск, Улица: 9, Дом: 13, квартира (офис): 1</t>
  </si>
  <si>
    <t>БАЙМАГЗУМ ТАЛГАТ КАЖМУРАТҰЛЫ</t>
  </si>
  <si>
    <t>Акмолинская, Город: Кокшетау, Улица: Абая, Дом: 114А/1 н.п. 101</t>
  </si>
  <si>
    <t>АСАИНОВ БАУРЖАН МАРАТОВИЧ</t>
  </si>
  <si>
    <t>Акмолинская, Город: Кокшетау, Улица: Абая, Дом: 161А</t>
  </si>
  <si>
    <t>АБУТАЛИПОВА ГАУХАР ЖУМАБАЕВНА</t>
  </si>
  <si>
    <t>Акмолинская, Район: Целиноградский, Село: Акмол, Улица: ГАГАРИНА, Дом: 10, квартира (офис): 73</t>
  </si>
  <si>
    <t>САНЕНОВ САБИТ АЯЗБЕКОВИЧ</t>
  </si>
  <si>
    <t>Акмолинская, Город: Астана, Улица: М-Н 4, Дом: 10/1, квартира (офис): 90</t>
  </si>
  <si>
    <t>НАБИЕВ МАРАТ АСКЕНОВИЧ</t>
  </si>
  <si>
    <t>Акмолинская, Город: Кокшетау, Улица: Капцевича, Дом: 86</t>
  </si>
  <si>
    <t>РОГОЛЕВ ВИКТОР ИВАНОВИЧ</t>
  </si>
  <si>
    <t>Акмолинская, Город: Кокшетау, Улица: АУЕЛЬБЕКОВА, Дом: 139, квартира (офис): каб. 525</t>
  </si>
  <si>
    <t>ДЖУНУСОВ СЕРИК ИСИЛЬБАЕВИЧ</t>
  </si>
  <si>
    <t>Акмолинская, Район: Атбасарский, Село: Атбасар, Улица: Урлахера, Дом: 43</t>
  </si>
  <si>
    <t>САТЫБАЛДИНА БАТИМА МУХТАРОВНА</t>
  </si>
  <si>
    <t>Алматинская, Район: Енбекшиказахский, Село: г.Есик, Улица: Алтын адам аллеясы, Дом: 119</t>
  </si>
  <si>
    <t>СИСЕКЕНОВ СЕРИК МАРАТОВИЧ</t>
  </si>
  <si>
    <t>Атырауская, Город: Атырау, Улица: Микрорайон ЛЕСХОЗ, Дом: 4, квартира (офис): 14</t>
  </si>
  <si>
    <t>ТИЛЛАБЕКОВА БАҒДАТ ҚҰСЫМАНҚЫЗЫ</t>
  </si>
  <si>
    <t>Атырауская, Город: Атырау, Улица: Темирханова, Дом: 7</t>
  </si>
  <si>
    <t xml:space="preserve">МУХАНБЕТОВ БЕКБУЛАТ </t>
  </si>
  <si>
    <t>Атырауская, Город: Атырау, Улица: КАНЦЕВА, Дом: 2</t>
  </si>
  <si>
    <t>Атырауская, Город: Атырау, Улица: КУЛМАНОВА, Дом: 133</t>
  </si>
  <si>
    <t>Атырауская, Город: Атырау, Улица: ДОСМУХАМЕДОВА, Дом: 33, квартира (офис): кабинет 33</t>
  </si>
  <si>
    <t>БАЙДИЛЬДАЕВ ТИМУР КАЙРАТОВИЧ</t>
  </si>
  <si>
    <t>Атырауская, Город: Атырау, Улица: Микрорайон АВАНГАРД 2, Дом: 23 "б", квартира (офис): 45</t>
  </si>
  <si>
    <t>ГУБАШЕВ АСЫЛБЕК БАКЫТЖАНОВИЧ</t>
  </si>
  <si>
    <t>Атырауская, Город: Атырау, Улица: ПРОСПЕКТ СТУДЕНЧЕСКИЙ, Дом: строение 12</t>
  </si>
  <si>
    <t>УРАЗБАЕВ ТУЛЕГЕН САРСЕНОВИЧ</t>
  </si>
  <si>
    <t>ЕРЖАНОВ АРМАН БАКЫТЖАНОВИЧ</t>
  </si>
  <si>
    <t>Атырауская, Город: Атырау, Улица: КУЛМАНОВА, Дом: 119</t>
  </si>
  <si>
    <t>НУРЛЫБАЕВ САЙЛАУКАН МУРАТКАНОВИЧ</t>
  </si>
  <si>
    <t>Атырауская, Город: Атырау, Улица: С ДАТОВА, Дом: 197</t>
  </si>
  <si>
    <t>НУРАЛИЕВА АКЕРКЕ ЕРАЛИЕВНА</t>
  </si>
  <si>
    <t>Атырауская, Город: Атырау, Улица: ЖАСТАР, Дом: 18, квартира (офис): 1</t>
  </si>
  <si>
    <t>КАРЕКЕНОВ БОЛАТ СУЛЕЙМЕНОВИЧ</t>
  </si>
  <si>
    <t>Атырауская, Город: Атырау, Улица: АМАНДОСОВА, Дом: 73</t>
  </si>
  <si>
    <t>РУДЕНКО МАРИЯ АНАТОЛЬЕВНА</t>
  </si>
  <si>
    <t>Атырауская, Город: Атырау, Улица: КУЛМАНОВА, Дом: 129</t>
  </si>
  <si>
    <t>АНДЕКИНА ГУЛЬНАР БУРКУТКЫЗЫ</t>
  </si>
  <si>
    <t>Восточно-Казахстанская, Город: Усть-Каменогорск, Село: Меновное, Улица: СОВЕТСКАЯ, Дом: 53</t>
  </si>
  <si>
    <t>ТАЕНОВ РИНАТ БАЗЫЛХАНОВИЧ</t>
  </si>
  <si>
    <t>Восточно-Казахстанская, Район: Глубоковский, Село: Алтайский, Улица: Советская, Дом: 8</t>
  </si>
  <si>
    <t>ПАЗЫЛХАН РУСЛАН НУРЛАНУЛЫ</t>
  </si>
  <si>
    <t>Алматинская, Город: Алматы, Улица: ЖИБЕК ЖОЛЫ  Улица ВАЛИХАНОВА, Дом: 64/47, квартира (офис): 609А.</t>
  </si>
  <si>
    <t>САДЫРОВА РИЗВАНГУЛЬ КАСЫМОВНА</t>
  </si>
  <si>
    <t>Алматинская, Город: Алматы, Улица: Бекмаханова, Дом: 96 "А"</t>
  </si>
  <si>
    <t>Кожабеков Ерик Самсалыевич</t>
  </si>
  <si>
    <t>Алматинская, Город: Алматы, Улица: ТОЛЕ БИ, Дом: 23А</t>
  </si>
  <si>
    <t>ЕРТАЕВ ТИМУР КУДАЙБЕРГЕНОВИЧ</t>
  </si>
  <si>
    <t>КЗЫЛБАЕВ АКАН КАДРИЯЕВИЧ</t>
  </si>
  <si>
    <t>Алматинская, Город: Алматы, Улица: ЖЕТЫСУ 3, Дом: 25, квартира (офис): 6</t>
  </si>
  <si>
    <t>МИРОНОВ СЕРГЕЙ ВЛАДИМИРОВИЧ</t>
  </si>
  <si>
    <t>Алматинская, Город: Алматы, Улица: КУРЫЛЫСШИ, Дом: 17 "А"</t>
  </si>
  <si>
    <t>БЕККАЛИЕВ МАРАТ ЗАКЕТАЕВИЧ</t>
  </si>
  <si>
    <t>Алматинская, Город: Алматы, Улица: КОКОРАЙ, Дом: 2А/1</t>
  </si>
  <si>
    <t>ПРОСТАКОВ ВИКТОР ВАСИЛЬЕВИЧ</t>
  </si>
  <si>
    <t>Алматинская, Город: Алматы, Улица: ЖАМАКАЕВА, Дом: 22, квартира (офис): литер Г</t>
  </si>
  <si>
    <t>КОБЛАНОВ ТИМУР НУРЛАНОВИЧ</t>
  </si>
  <si>
    <t>Алматинская, Город: Алматы, Улица: Амангельды, Дом: 59А</t>
  </si>
  <si>
    <t>НУРШИЛОВ ТАУБАЙ БАКТАЕВИЧ</t>
  </si>
  <si>
    <t>Алматинская, Город: Алматы, Улица: ТОЛЕ БИ, Дом: 111, квартира (офис): 17</t>
  </si>
  <si>
    <t>ЕРЗАКОВ СУЛЕЙМАН ЕЛЮБАЕВИЧ</t>
  </si>
  <si>
    <t>Алматинская, Город: Алматы, Улица: ТУРГУТ ОЗАЛА, Дом: 94, квартира (офис): 101</t>
  </si>
  <si>
    <t>ЛЯН АНАТОЛИЙ ВЛАДИМИРОВИЧ</t>
  </si>
  <si>
    <t>Алматинская, Город: Алматы, Улица: Казыбаева, Дом: 4</t>
  </si>
  <si>
    <t>ЖЕЛТОНОЖЕНКО АНАТОЛИЙ ВЛАДИМИРОВИЧ</t>
  </si>
  <si>
    <t>Алматинская, Город: Алматы, Улица: АКСАЙ 1А, Дом: 8, квартира (офис): 19</t>
  </si>
  <si>
    <t>КЕНЖЕБАЕВА АСИЯ ЕРКАНАТОВНА</t>
  </si>
  <si>
    <t>Алматинская, Город: Алматы, Улица: Гоголя, Дом: 111, квартира (офис): 420</t>
  </si>
  <si>
    <t>АХМЕТОВ НУРЛАН О</t>
  </si>
  <si>
    <t>Алматинская, Город: Алматы, Улица: Сатпаева, Дом: 63, квартира (офис): 75</t>
  </si>
  <si>
    <t>КУГЕНБАЕВ ЕРНАР УТЕБАЕВИЧ</t>
  </si>
  <si>
    <t>Алматинская, Город: Алматы, Улица: Байзакова, Дом: 300</t>
  </si>
  <si>
    <t>ТИМУШ МИХАИЛ АКИМОВИЧ</t>
  </si>
  <si>
    <t>Акмолинская, Город: Астана, Улица: Циолковского, Дом: 8, квартира (офис): 19</t>
  </si>
  <si>
    <t>ЖАМАЛОВ АРАФАТ ШАКИМУРАТОВИЧ</t>
  </si>
  <si>
    <t>Акмолинская, Город: Астана, Улица: БИГЕЛЬДИНОВА, Дом: 7, квартира (офис): 1</t>
  </si>
  <si>
    <t>АРИСТАНОВ ЖАНАТ ЖУМАБЕКОВИЧ</t>
  </si>
  <si>
    <t>Акмолинская, Город: Астана, Улица: КЕНЕСАРЫ БАКИНА, Дом: 150/1</t>
  </si>
  <si>
    <t>КАРИМБЕКОВА ДАРИГА ТУЛЕПБЕРГЕНОВНА</t>
  </si>
  <si>
    <t>Акмолинская, Город: Астана, Улица: 5, Дом: 12, квартира (офис): 9</t>
  </si>
  <si>
    <t>ВОЙНОВ ВИТАЛИЙ НИКОЛАЕВИЧ</t>
  </si>
  <si>
    <t>Акмолинская, Город: Астана, Улица: Иманова, Дом: 19</t>
  </si>
  <si>
    <t>ҚОҢҚАБАЙ ӘСЕТ САҚАНҰЛЫ</t>
  </si>
  <si>
    <t>Акмолинская, Город: Астана, Улица: БИРЖАН САЛА, Дом: 4</t>
  </si>
  <si>
    <t>МИХЕЕВА ЛЮБОВЬ ВАСИЛЬЕВНА</t>
  </si>
  <si>
    <t>Акмолинская, Город: Астана, Улица: МОЛОДЕЖНЫЙ, Дом: 27, квартира (офис): 63</t>
  </si>
  <si>
    <t>ОМАРОВ САГИНДЫК ЕЛЕМАНОВИЧ</t>
  </si>
  <si>
    <t>Акмолинская, Город: Астана, Улица: Иманова, Дом: 157</t>
  </si>
  <si>
    <t>ЛЕМОНДЖАВА АЛЬБЕРТ ЗАЛИКОЕВИЧ</t>
  </si>
  <si>
    <t>Акмолинская, Город: Астана, Улица: ШЫНТАС, Дом: 21</t>
  </si>
  <si>
    <t>ИМБЕРГЕНОВ ТЕМИРХАН НУРЛАНОВИЧ</t>
  </si>
  <si>
    <t>Акмолинская, Город: Астана, Улица: Жилой массив ЮГО-ВОСТОК (ПРАВАЯ СТОРОНА)  Улица ЕР ТАРГЫН, Дом: 51</t>
  </si>
  <si>
    <t>Акмолинская, Город: Астана, Улица: МАНАСА, Дом: 20/1, квартира (офис): 259</t>
  </si>
  <si>
    <t>КОКОРИН АЛЕКСЕЙ ЮРЬЕВИЧ</t>
  </si>
  <si>
    <t>Акмолинская, Город: Астана, Улица: Фурманова, Дом: 11/4</t>
  </si>
  <si>
    <t>АВЕРЧЕНКО ИГОРЬ НИКОЛАЕВИЧ</t>
  </si>
  <si>
    <t>Акмолинская, Город: Астана, Улица: Сейфуллина, Дом: 27/3</t>
  </si>
  <si>
    <t>Акмолинская, Город: Астана, Улица: Циолковского, Дом: 21, квартира (офис): 15</t>
  </si>
  <si>
    <t>РЯЗАНЦЕВ БОРИС СЕМЕНОВИЧ</t>
  </si>
  <si>
    <t>Акмолинская, Город: Астана, Улица: ТАШЕНОВА, Дом: 2</t>
  </si>
  <si>
    <t xml:space="preserve">ШАЛТАЕВ БЕСКЕМПИР </t>
  </si>
  <si>
    <t>Акмолинская, Город: Астана, Улица: Габдуллина, Дом: 19/1, квартира (офис): 72</t>
  </si>
  <si>
    <t>БАЛТАЕВА ХАНЗАДА ДЖАППАСОВНА</t>
  </si>
  <si>
    <t>Акмолинская, Город: Астана, Улица: ЮГО-ВОСТОК, Дом: 366 участок, квартира (офис): -</t>
  </si>
  <si>
    <t>ШАМИНА АЙМАН РАМАЗАНОВНА</t>
  </si>
  <si>
    <t>Акмолинская, Город: Астана, Улица: ШОКАН УАЛИХАНОВ, Дом: 3, квартира (офис): 1</t>
  </si>
  <si>
    <t>АБУОВ ЕРЖАН ЖАНАБАЕВИЧ</t>
  </si>
  <si>
    <t>Акмолинская, Город: Астана, Улица: ГАСТЕЛЛО, Дом: 134, квартира (офис): 2</t>
  </si>
  <si>
    <t>НАБИЕВ ЕРЖАН БАКТЫГАЛИЕВИЧ</t>
  </si>
  <si>
    <t>Акмолинская, Город: Астана, Улица: Акжол, Дом: 20</t>
  </si>
  <si>
    <t>БОЛЬШАКОВ АЛЕКСАНДР ЕВГЕНЬЕВИЧ</t>
  </si>
  <si>
    <t>Акмолинская, Город: Астана, Улица: Республики, Дом: 52/1</t>
  </si>
  <si>
    <t>КОВАЛЕВА ЕЛЕНА ВЛАДИМИРОВНА</t>
  </si>
  <si>
    <t>Акмолинская, Город: Астана, Улица: Республики, Дом: 68, квартира (офис): офис 108</t>
  </si>
  <si>
    <t>ГРИГОРЕНКО ВИКТОРИЯ АЛЕКСЕЕВНА</t>
  </si>
  <si>
    <t>Акмолинская, Город: Астана, Улица: П.КОМСОМОЛЬСКИЙ</t>
  </si>
  <si>
    <t>ОСПАНОВ БОЛАТ НАГМЕТОВИЧ</t>
  </si>
  <si>
    <t>Акмолинская, Город: Астана, Улица: АЛЬ ФАРАБИ, Дом: 41, квартира (офис): 49</t>
  </si>
  <si>
    <t>СЕМЕНЧЕНКО ОЛЕСЯ ЕВГЕНЬЕВНА</t>
  </si>
  <si>
    <t>Акмолинская, Город: Астана, Улица: Поселок ПРОМЫШЛЕННЫЙ  Улица ГЕОЛОГИЧЕСКАЯ, Дом: 2 Б</t>
  </si>
  <si>
    <t>БЕЛЬГИБАЕВ ЕРНАР АЛПЫСБЕКОВИЧ</t>
  </si>
  <si>
    <t>МАМАЕВ ЕРКЕБУЛАН САГИБЕКОВИЧ</t>
  </si>
  <si>
    <t>Акмолинская, Город: Астана, Улица: Акжол, Дом: 30</t>
  </si>
  <si>
    <t>ШАРИПОВ АСКАР ЕЛЕУСИНОВИЧ</t>
  </si>
  <si>
    <t>Акмолинская, Город: Астана, Улица: Акжол, Дом: 30А</t>
  </si>
  <si>
    <t xml:space="preserve">АҚМЫРЗА ЖАННАТ </t>
  </si>
  <si>
    <t>Акмолинская, Город: Астана, Улица: Иманова, Дом: 22, квартира (офис): 7</t>
  </si>
  <si>
    <t>НУРАШЕВ ТИМУР НУРЖАНОВИЧ</t>
  </si>
  <si>
    <t>Акмолинская, Город: Астана, Улица: КОБДА, Дом: 4 жилой массив Железнодорожный</t>
  </si>
  <si>
    <t>ЖҰМАҒҰЛОВ ТАЛАНТ АМАНҚОСҰЛЫ</t>
  </si>
  <si>
    <t>Акмолинская, Город: Астана, Улица: МУСТАФИНА, Дом: 21, квартира (офис): 160</t>
  </si>
  <si>
    <t>ШЕВКОПЛЯС ВЛАДИМИР НИКОЛАЕВИЧ</t>
  </si>
  <si>
    <t>Акмолинская, Город: Астана, Улица: Абая, Дом: 219/4, квартира (офис): 30</t>
  </si>
  <si>
    <t>ПАНОВ ВИКТОР АНАТОЛЬЕВИЧ</t>
  </si>
  <si>
    <t>Акмолинская, Город: Астана, Улица: Складская, Дом: 1</t>
  </si>
  <si>
    <t>АБЕНОВА ПЕРИЗАТ РЫСКУЛОВНА</t>
  </si>
  <si>
    <t>Акмолинская, Город: Астана, Улица: Жилой массив ИЛЬИНКА  Улица МУХАМЕТ-САЛЫК БАБАЖАНОВ, Дом: 59</t>
  </si>
  <si>
    <t>НУРИМОВ АМИРХАН СЕЙДУЛЛАЕВИЧ</t>
  </si>
  <si>
    <t>Акмолинская, Город: Астана, Улица: ТЕЛЬМАНА  МУГАЛЖАР, Дом: 32</t>
  </si>
  <si>
    <t>ЗОРИН ИВАН ВЯЧЕСЛАВОВИЧ</t>
  </si>
  <si>
    <t>Акмолинская, Город: Астана, Улица: МИКРОРАЙОН САМАЛ, Дом: 9, квартира (офис): 59</t>
  </si>
  <si>
    <t>ШТАУБЕР ВЛАДИМИР ВИКТОРОВИЧ</t>
  </si>
  <si>
    <t>Акмолинская, Город: Астана, Улица: Сарайшык, Дом: 36</t>
  </si>
  <si>
    <t>БИКБАЛАЕВ БОЛАТ КУАНДЫКОВИЧ</t>
  </si>
  <si>
    <t>Акмолинская, Город: Астана, Улица: Микрорайон МИКРОРАЙОН, Дом: 3, квартира (офис): 98</t>
  </si>
  <si>
    <t>ГАНИЕВ ТОЛЕГЕН МУРОДЖАНОВИЧ</t>
  </si>
  <si>
    <t>Акмолинская, Город: Астана, Улица: КЕНЕСАРЫ, Дом: 42, квартира (офис): 86</t>
  </si>
  <si>
    <t>СУЛЕЙМЕНОВ ЕРКИН РАМАЗАНОВИЧ</t>
  </si>
  <si>
    <t>Акмолинская, Город: Астана, Улица: Женіс, Дом: 66, квартира (офис): 40</t>
  </si>
  <si>
    <t>КУЛИК АЛЕКСАНДР МИХАЙЛОВИЧ</t>
  </si>
  <si>
    <t>Акмолинская, Город: Астана, Улица: Куйши Дина, Дом: 18/1, квартира (офис): 2</t>
  </si>
  <si>
    <t>МУСАБАЕВ МАРАТ БЕКЕШОВИЧ</t>
  </si>
  <si>
    <t>Акмолинская, Город: Астана, Улица: Жилой массив ЮГО-ВОСТОК (ПРАВАЯ СТОРОНА)  Улица АЙНАКОЛ, Дом: 58, квартира (офис): 5</t>
  </si>
  <si>
    <t>ДОЛГЕЙКО ВИТАЛИЙ ПЕТРОВИЧ</t>
  </si>
  <si>
    <t>Акмолинская, Город: Астана, Улица: ИЗОБИЛЬНЫЙ, Дом: 9, квартира (офис): 1</t>
  </si>
  <si>
    <t>АХМЕТЖАНОВ АСЫЛБЕК БЕКСУЛТАНОВИЧ</t>
  </si>
  <si>
    <t>Акмолинская, Город: Астана, Улица: ГАБИТ МУСИРЕПОВ, Дом: 2, квартира (офис): 7</t>
  </si>
  <si>
    <t>Акмолинская, Город: Астана, Улица: ПРОСПЕКТ АБАЯ, Дом: 92/1, квартира (офис): 99</t>
  </si>
  <si>
    <t>ФАСИШЕВСКИЙ ВИТАЛИЙ РОМАНОВИЧ</t>
  </si>
  <si>
    <t>Акмолинская, Город: Астана, Улица: Сумбе, Дом: 4</t>
  </si>
  <si>
    <t>КАРАВАЕВ МАКСИМ АНАТОЛЬЕВИЧ</t>
  </si>
  <si>
    <t>Акмолинская, Город: Астана, Улица: Бейбитшилик, Дом: 33/1, квартира (офис): каб.402</t>
  </si>
  <si>
    <t>ПОПОВА ИННА ВАСИЛЬЕВНА</t>
  </si>
  <si>
    <t>Акмолинская, Город: Астана, Улица: 5, Дом: 1, квартира (офис): 159</t>
  </si>
  <si>
    <t>КАЛИЕВА ШЫНАР ОРАЛХАНОВНА</t>
  </si>
  <si>
    <t>Жамбылская, Город: Тараз, Улица: НАМАНГАНСКАЯ, Дом: 86</t>
  </si>
  <si>
    <t>ОМАРОВ АБУЛХОРИЗ ДЖУРАЕВИЧ</t>
  </si>
  <si>
    <t>Жамбылская, Город: Тараз, Улица: ТОЛЕ БИ, Дом: 53, квартира (офис): 1</t>
  </si>
  <si>
    <t>АУСАГИТОВ МАУЛЕТ ДАУКЕНОВИЧ</t>
  </si>
  <si>
    <t>Западно-Казахстанская, Район: Зеленовский, Село: Кушум, Улица: Достык, Дом: 58, квартира (офис): 2</t>
  </si>
  <si>
    <t>АРСАХАНОВ РИЗВАН УМАР-АЛИЕВИЧ</t>
  </si>
  <si>
    <t>Карагандинская, Город: Караганда, Улица: Сатпаева, Дом: 204</t>
  </si>
  <si>
    <t>ТРУБНИКОВА ЗИНАИДА ГЕННАДЬЕВНА</t>
  </si>
  <si>
    <t>Костанайская, Город: Костанай, Улица: И.Алтынсарина, Дом: 119, квартира (офис): 36</t>
  </si>
  <si>
    <t>СЕРГЕЕВ АЛЕКСЕЙ ЕВГЕНЬЕВИЧ</t>
  </si>
  <si>
    <t>Костанайская, Город: Костанай, Улица: Орджоникидзе, Дом: 54</t>
  </si>
  <si>
    <t>САРЫЕВ САРЫ НАМАЗ ОГЛЫ</t>
  </si>
  <si>
    <t>Костанайская, Город: Костанай, Улица: Проспект АЛЬ-ФАРАБИ, Дом: 119, квартира (офис): 305а</t>
  </si>
  <si>
    <t>КАЛИХАНОВ БАГДАУЛЕТ ОРМАНТАЕВИЧ</t>
  </si>
  <si>
    <t>Костанайская, Город: Костанай, Улица: Карбышева, Дом: 12</t>
  </si>
  <si>
    <t>ПОЛУХИН АЛЕКСАНДР АЛЕКСАНДРОВИЧ</t>
  </si>
  <si>
    <t>Костанайская, Город: Рудный, Улица: Восточная, Дом: 13, квартира (офис): 75</t>
  </si>
  <si>
    <t>НЕДОСЕКОВ СЕРГЕЙ ОЛЕГОВИЧ</t>
  </si>
  <si>
    <t>Костанайская, Район: Костанайский, Село: ПОС.ЗАТОБОЛЬСК, Улица: Механизаторов, Дом: 1</t>
  </si>
  <si>
    <t>ПУКИН КОНСТАНТИН ВЛАДИМИРОВИЧ</t>
  </si>
  <si>
    <t>Костанайская, Город: Костанай, Улица: Темирбаева, Дом: 11, квартира (офис): ВП2</t>
  </si>
  <si>
    <t>ТУМАНОВ КАНАТ АБЫЛАЙХАНОВИЧ</t>
  </si>
  <si>
    <t>Костанайская, Район: Костанайский, Село: ПОС.ЗАТОБОЛЬСК, Улица: 40 лет Октября, Дом: 74</t>
  </si>
  <si>
    <t>СЕРОВ ЭДГАР СЕРГЕЕВИЧ</t>
  </si>
  <si>
    <t>Кызылординская, Город: Кызылорда, Улица: Микрорайон КОРКЫТ АТА  Улица КОРКЫТ АТА, Дом: 17, квартира (офис): 18</t>
  </si>
  <si>
    <t>АЛИМБАЕВ ХАСЕН БАХЫТОВИЧ</t>
  </si>
  <si>
    <t>Кызылординская, Район: Шиелийский, Село: ШИЕЛІ, Улица: ШОПАШЕВА, Дом: 1</t>
  </si>
  <si>
    <t>МАДИЕВ МАРАТ КАИРБЕКОВИЧ</t>
  </si>
  <si>
    <t>Павлодарская, Город: Павлодар, Улица: Ломова, Дом: 180, квартира (офис): -</t>
  </si>
  <si>
    <t>БИРКЛЕН ГЕННАДИЙ ВИКТОРОВИЧ</t>
  </si>
  <si>
    <t>Павлодарская, Город: Павлодар, Улица: Лермонтова, Дом: дом 47, квартира (офис): 50</t>
  </si>
  <si>
    <t>АЙТБАЕВ НУРБЕК МАМКЕНОВИЧ</t>
  </si>
  <si>
    <t>Павлодарская, Город: Павлодар, Улица: Генерала Дюсенова, Дом: 106, квартира (офис): 214</t>
  </si>
  <si>
    <t>УТЕУОВ РАМАЗАН БАХТОВИЧ</t>
  </si>
  <si>
    <t>Павлодарская, Город: Экибастуз, Улица: Строительная, Дом: 30 Б, квартира (офис): 17</t>
  </si>
  <si>
    <t>АЛИЕВ ТАЛГАТ ТИЫШТЫКПАЕВИЧ</t>
  </si>
  <si>
    <t>КАРЖАУОВ ЖАКСЫБАЙ САДУАКАСОВИЧ</t>
  </si>
  <si>
    <t>Северо-Казахстанская, Город: Петропавловск, Улица: ЖАМБЫЛА, Дом: 237</t>
  </si>
  <si>
    <t>ТИМИРБУЛАТОВ АРСЕН РАМИЛЬЕВИЧ</t>
  </si>
  <si>
    <t>Северо-Казахстанская, Город: Петропавловск, Улица: Рижская, Дом: 108, квартира (офис): 14</t>
  </si>
  <si>
    <t>ЦИМБАЛ НИКОЛАЙ ГРИГОРЬЕВИЧ</t>
  </si>
  <si>
    <t>КУРАЛБЕКОВ ГАБИД РАИМБЕКОВИЧ</t>
  </si>
  <si>
    <t>Южно-Казахстанская, Район: Толебийский, Село: Ленгер, Улица: Толеби, Дом: 150 А</t>
  </si>
  <si>
    <t>ӘБДІХАЛЫҚ ЕРҒАЛИ МӘЛІКҰЛЫ</t>
  </si>
  <si>
    <t>Южно-Казахстанская, Город: Шымкент, Улица: Толе би, Дом: 12</t>
  </si>
  <si>
    <t>САРИЕВ ЧИНГИЗ АЛИАКПАРОВИЧ</t>
  </si>
  <si>
    <t>Южно-Казахстанская, Город: Шымкент, Улица: СТАДИОННАЯ, Дом: 5, квартира (офис): 17</t>
  </si>
  <si>
    <t>МАТКАЛИЕВ АИДОС АБДУЖАППАРОВИЧ</t>
  </si>
  <si>
    <t>Южно-Казахстанская, Район: Сайрамский, Село: с.Манкент, Улица: Кадирий, Дом: 14</t>
  </si>
  <si>
    <t xml:space="preserve">КУРГАНБЕКОВ ТАШАЛИ </t>
  </si>
  <si>
    <t>Южно-Казахстанская, Город: Шымкент, Улица: Микрорайон КАТЫН КОПР  Улица КУЙБЫШЕВА, Дом: 75</t>
  </si>
  <si>
    <t>АЛЫЕВ СЕРГЕЙ ИСРАФИЛОВИЧ</t>
  </si>
  <si>
    <t>Акмолинская обл. , г. Астана , ул. Желтоксан , д. 48/1 кв. (офис) 2</t>
  </si>
  <si>
    <t xml:space="preserve">Акмолинская обл. , г. Астана , ул. Абая , д. 8 кв. (офис) 183 </t>
  </si>
  <si>
    <t>Грузовые перевозки автомобильным транспортом</t>
  </si>
  <si>
    <t xml:space="preserve">Карагандинская обл. , г. Караганда , ул. Проспект Строителей , д. 5 кв. (офис) 9 
</t>
  </si>
  <si>
    <t xml:space="preserve">Павлодарская обл. , г. Экибастуз , ул. Абая , д. 68 кв. (офис) 66 </t>
  </si>
  <si>
    <t>Оптовая торговля автомобильным бензином</t>
  </si>
  <si>
    <t xml:space="preserve">Павлодарская обл. , г. Экибастуз , ул. Сатпаева , д. 12/51/3 кв. (офис) 136 </t>
  </si>
  <si>
    <t xml:space="preserve">Акмолинская обл. , г. Астана , ул. 6 , д. 6 кв. офис 9 
</t>
  </si>
  <si>
    <t xml:space="preserve">ИСАЧЕНКО НИКОЛАЙ ГЕННАДЬЕВИЧ </t>
  </si>
  <si>
    <t>Транспортно-экспедиционные услуги</t>
  </si>
  <si>
    <t>нет данных</t>
  </si>
  <si>
    <t>ТОО "TREE LTD"</t>
  </si>
  <si>
    <t>020840002414</t>
  </si>
  <si>
    <t>582100215032</t>
  </si>
  <si>
    <t>ТОО "Тимур Company"</t>
  </si>
  <si>
    <t>050340001007</t>
  </si>
  <si>
    <t>330100224530</t>
  </si>
  <si>
    <t xml:space="preserve">ТОО "City Mall" </t>
  </si>
  <si>
    <t>060440004909</t>
  </si>
  <si>
    <t>600400560710</t>
  </si>
  <si>
    <t>ТОО "Унистрой-ПВ"</t>
  </si>
  <si>
    <t>041240001341</t>
  </si>
  <si>
    <t>451500226154</t>
  </si>
  <si>
    <t>ТОО «GreenHause-Павлодар»</t>
  </si>
  <si>
    <t>091040013921</t>
  </si>
  <si>
    <t>451500261977</t>
  </si>
  <si>
    <t>ТОО "Шарзен"</t>
  </si>
  <si>
    <t>020440004614</t>
  </si>
  <si>
    <t>451500026767</t>
  </si>
  <si>
    <t xml:space="preserve">ТОО "Производственное объединение "Семейская теплоэнергетическая компания" </t>
  </si>
  <si>
    <t>080240007365</t>
  </si>
  <si>
    <t>182700233611</t>
  </si>
  <si>
    <t>ТОО "Astana Dekor City"</t>
  </si>
  <si>
    <t>070340009264</t>
  </si>
  <si>
    <t>620200296081</t>
  </si>
  <si>
    <t xml:space="preserve">ТОО "IXORA ROST TECH" 
</t>
  </si>
  <si>
    <t>100240023294</t>
  </si>
  <si>
    <t>600800534254</t>
  </si>
  <si>
    <t>ТОО «ALDI Building</t>
  </si>
  <si>
    <t>071140019118</t>
  </si>
  <si>
    <t>181600256724</t>
  </si>
  <si>
    <t>ТОО"Проектно-строительная компания "ОРИОН"</t>
  </si>
  <si>
    <t>080840011513</t>
  </si>
  <si>
    <t>620200329609</t>
  </si>
  <si>
    <t>ТОО "Нур-Жар Строй"</t>
  </si>
  <si>
    <t>110840017104</t>
  </si>
  <si>
    <t>620300344848</t>
  </si>
  <si>
    <t>АО "МырзАбеК-АЛТЫН ТАС групп"</t>
  </si>
  <si>
    <t>041140006735</t>
  </si>
  <si>
    <t>430100230712</t>
  </si>
  <si>
    <t>ТОО "Стальстройтехнология"</t>
  </si>
  <si>
    <t>011140005593</t>
  </si>
  <si>
    <t>620300211636</t>
  </si>
  <si>
    <t>ТОО "Газ-С"</t>
  </si>
  <si>
    <t>940240001199</t>
  </si>
  <si>
    <t>271800009374</t>
  </si>
  <si>
    <t>ТОО "VEGA START"</t>
  </si>
  <si>
    <t>080840007009</t>
  </si>
  <si>
    <t>150100263643</t>
  </si>
  <si>
    <t xml:space="preserve">АО "Искер". </t>
  </si>
  <si>
    <t>921140000166</t>
  </si>
  <si>
    <t>600700022189</t>
  </si>
  <si>
    <t>ТОО "Корпорация КазЛес"</t>
  </si>
  <si>
    <t>040740001119</t>
  </si>
  <si>
    <t>600300522494</t>
  </si>
  <si>
    <t xml:space="preserve">ТОО "Мерей-Сая" </t>
  </si>
  <si>
    <t>040540017910</t>
  </si>
  <si>
    <t>620200238942</t>
  </si>
  <si>
    <t xml:space="preserve">ТОО "Ойл Эксперт" </t>
  </si>
  <si>
    <t>060140024010</t>
  </si>
  <si>
    <t>600500550530</t>
  </si>
  <si>
    <t>ТОО "Интерсистемкомплект"</t>
  </si>
  <si>
    <t>110540002016</t>
  </si>
  <si>
    <t>451500270877</t>
  </si>
  <si>
    <t xml:space="preserve">ТОО "NADAL TRADE" </t>
  </si>
  <si>
    <t>090440007909</t>
  </si>
  <si>
    <t>181600264758</t>
  </si>
  <si>
    <t xml:space="preserve">ТОО "Сем Авто-XXI" </t>
  </si>
  <si>
    <t>010740000704</t>
  </si>
  <si>
    <t>182700002168</t>
  </si>
  <si>
    <t>ТОО "CaspianTransCompany"</t>
  </si>
  <si>
    <t>110540011382</t>
  </si>
  <si>
    <t>430100280158</t>
  </si>
  <si>
    <t>ТОО "Казнеотех"</t>
  </si>
  <si>
    <t>071040009840</t>
  </si>
  <si>
    <t>181600255880</t>
  </si>
  <si>
    <t xml:space="preserve"> ТОО "Н и К"</t>
  </si>
  <si>
    <t>000240005552</t>
  </si>
  <si>
    <t>600400114700</t>
  </si>
  <si>
    <t xml:space="preserve">ТОО  "A.S. Таразский Металлургический комбинат" 
</t>
  </si>
  <si>
    <t>061140004980</t>
  </si>
  <si>
    <t>211500229600</t>
  </si>
  <si>
    <t>ТОО "ЭМИРЭЙТ"</t>
  </si>
  <si>
    <t>090540011831</t>
  </si>
  <si>
    <t>451600224261</t>
  </si>
  <si>
    <t>ТОО "Гео-Линк"</t>
  </si>
  <si>
    <t>071040017574</t>
  </si>
  <si>
    <t>061800269718</t>
  </si>
  <si>
    <t xml:space="preserve">ТОО "Мерей-Транс" </t>
  </si>
  <si>
    <t>041240002924</t>
  </si>
  <si>
    <t>182700222066</t>
  </si>
  <si>
    <t xml:space="preserve">ТОО "AKEZHOLY" </t>
  </si>
  <si>
    <t>130540021363</t>
  </si>
  <si>
    <t>600400659064</t>
  </si>
  <si>
    <t xml:space="preserve">ТОО "Акденк иншаат". </t>
  </si>
  <si>
    <t>140240014460</t>
  </si>
  <si>
    <t>620300384165</t>
  </si>
  <si>
    <t>ТОО "Строительные технологии и материалы"</t>
  </si>
  <si>
    <t>020840003988</t>
  </si>
  <si>
    <t>600700508801</t>
  </si>
  <si>
    <t>ТОО "Центр по оказанию юридических услуг"</t>
  </si>
  <si>
    <t>110940002625</t>
  </si>
  <si>
    <t>600900647399</t>
  </si>
  <si>
    <t xml:space="preserve">ТОО "Dakar Group" </t>
  </si>
  <si>
    <t>061140010221</t>
  </si>
  <si>
    <t>182200211128</t>
  </si>
  <si>
    <t>ТОО "Almad Croup" (Алмад Груп)</t>
  </si>
  <si>
    <t>101240019546</t>
  </si>
  <si>
    <t>151000046903</t>
  </si>
  <si>
    <t>ТОО "Барселона-БВ"</t>
  </si>
  <si>
    <t>060240002360</t>
  </si>
  <si>
    <t>620300271090</t>
  </si>
  <si>
    <t>ТОО "S &amp; ER company"</t>
  </si>
  <si>
    <t>050840002182</t>
  </si>
  <si>
    <t>600700561918</t>
  </si>
  <si>
    <t>ТОО "МАР-ДОСТЫК"</t>
  </si>
  <si>
    <t>090340007221</t>
  </si>
  <si>
    <t>090300215713</t>
  </si>
  <si>
    <t>ТОО "Триумф Алматы"</t>
  </si>
  <si>
    <t>140140000516</t>
  </si>
  <si>
    <t>600300620725</t>
  </si>
  <si>
    <t>ТОО "Xazar Teсhnical Servicеs" (Хазар Техникал Сервисез)</t>
  </si>
  <si>
    <t>080740001334</t>
  </si>
  <si>
    <t>430100260934</t>
  </si>
  <si>
    <t>ТОО "RiA Company"</t>
  </si>
  <si>
    <t>050940009470</t>
  </si>
  <si>
    <t>600900559440</t>
  </si>
  <si>
    <t xml:space="preserve">ТОО "ЗИРКОН" </t>
  </si>
  <si>
    <t>090140015502</t>
  </si>
  <si>
    <t>181600263771</t>
  </si>
  <si>
    <t xml:space="preserve">ТОО "Деловая Астана". </t>
  </si>
  <si>
    <t>130140007690</t>
  </si>
  <si>
    <t>620200404995</t>
  </si>
  <si>
    <t>ТОО "Замур"</t>
  </si>
  <si>
    <t>140740016801</t>
  </si>
  <si>
    <t>061800337815</t>
  </si>
  <si>
    <t>ТОО "Стикер Полицвет"</t>
  </si>
  <si>
    <t>040940002530</t>
  </si>
  <si>
    <t>600400536553</t>
  </si>
  <si>
    <t>ТОО "KZM Servis-Телеком"</t>
  </si>
  <si>
    <t>080440004754</t>
  </si>
  <si>
    <t>182700234147</t>
  </si>
  <si>
    <t>ТОО "ҚЫЗЫЛОРДА СНАБ KZ"</t>
  </si>
  <si>
    <t>160640008901</t>
  </si>
  <si>
    <t>331000067200</t>
  </si>
  <si>
    <t>ТОО "TAU-2012"</t>
  </si>
  <si>
    <t>120540005647</t>
  </si>
  <si>
    <t>032600250277</t>
  </si>
  <si>
    <t>ТОО "ЮМД"</t>
  </si>
  <si>
    <t>100240011386</t>
  </si>
  <si>
    <t>620300326641</t>
  </si>
  <si>
    <t>ТОО Строй Курылыс-2030</t>
  </si>
  <si>
    <t>051240002708</t>
  </si>
  <si>
    <t>032600227624</t>
  </si>
  <si>
    <t>ИП "Омаров С.М."</t>
  </si>
  <si>
    <t>650312300437</t>
  </si>
  <si>
    <t>090411076067</t>
  </si>
  <si>
    <t>ТОО "СтеклоПласт"</t>
  </si>
  <si>
    <t>050440008325</t>
  </si>
  <si>
    <t>391900214921</t>
  </si>
  <si>
    <t>ТОО "МельКомбинат Кокше"</t>
  </si>
  <si>
    <t>100440013175</t>
  </si>
  <si>
    <t>032600243725</t>
  </si>
  <si>
    <t>ТОО "United Trans Logistics"</t>
  </si>
  <si>
    <t>130740007890</t>
  </si>
  <si>
    <t>600900669614</t>
  </si>
  <si>
    <t>ИП Гарина М.М.</t>
  </si>
  <si>
    <t>610114400053</t>
  </si>
  <si>
    <t>451520119957</t>
  </si>
  <si>
    <t>ТОО "Башкирские пестициды"</t>
  </si>
  <si>
    <t>120440008241</t>
  </si>
  <si>
    <t>391700270881</t>
  </si>
  <si>
    <t>ТОО "Уралтермосвар-Костанай"</t>
  </si>
  <si>
    <t>080240025016</t>
  </si>
  <si>
    <t>391700248555</t>
  </si>
  <si>
    <t>ТОО "ЦентрМаркетингТранспорт"</t>
  </si>
  <si>
    <t>120640020129</t>
  </si>
  <si>
    <t>620200394397</t>
  </si>
  <si>
    <t>ТОО "КызылордаГазПромСтрой"</t>
  </si>
  <si>
    <t>090140016372</t>
  </si>
  <si>
    <t>330100240004</t>
  </si>
  <si>
    <t>ТОО "Казпищеснаб"</t>
  </si>
  <si>
    <t>030640006709</t>
  </si>
  <si>
    <t>032600218020</t>
  </si>
  <si>
    <t xml:space="preserve">ТОО "ЛениногорскПромСтрой" </t>
  </si>
  <si>
    <t>100340019428</t>
  </si>
  <si>
    <t>181400213904</t>
  </si>
  <si>
    <t xml:space="preserve">ТОО "КазСнаб-ВСП". </t>
  </si>
  <si>
    <t>050640004200</t>
  </si>
  <si>
    <t>620300259630</t>
  </si>
  <si>
    <t>ТОО "МҰРА-4851"</t>
  </si>
  <si>
    <t>070340015299</t>
  </si>
  <si>
    <t>620300289610</t>
  </si>
  <si>
    <t>ТОО "КазСтройЦентр 2030"</t>
  </si>
  <si>
    <t>110140019016</t>
  </si>
  <si>
    <t>620200367953</t>
  </si>
  <si>
    <t xml:space="preserve">ТОО "Astana-TRUST" (Астана-ТРАСТ). </t>
  </si>
  <si>
    <t>110440008864</t>
  </si>
  <si>
    <t>620300339918</t>
  </si>
  <si>
    <t>ТОО "Консалтинг-Траст"</t>
  </si>
  <si>
    <t>100140002238</t>
  </si>
  <si>
    <t>032600242760</t>
  </si>
  <si>
    <t>ТОО "Сапар и К"</t>
  </si>
  <si>
    <t>130340025081</t>
  </si>
  <si>
    <t>331000034765</t>
  </si>
  <si>
    <t>ТОО "АйыртауКазАгро"</t>
  </si>
  <si>
    <t>030940003160</t>
  </si>
  <si>
    <t>481500210340</t>
  </si>
  <si>
    <t>ТОО "Минар"</t>
  </si>
  <si>
    <t>080840009412</t>
  </si>
  <si>
    <t>150100263698</t>
  </si>
  <si>
    <t>ТОО "Signal-ST"</t>
  </si>
  <si>
    <t>111240016197</t>
  </si>
  <si>
    <t>031600217195</t>
  </si>
  <si>
    <t>ТОО Таукен-Степногорск</t>
  </si>
  <si>
    <t>050440010921</t>
  </si>
  <si>
    <t>031600212678</t>
  </si>
  <si>
    <t>ТОО "Сенім Инвест Компани"</t>
  </si>
  <si>
    <t>071240003640</t>
  </si>
  <si>
    <t>620200315884</t>
  </si>
  <si>
    <t xml:space="preserve">ТОО "ПетроЭнергоСнаб"  </t>
  </si>
  <si>
    <t>160240017776</t>
  </si>
  <si>
    <t>481400063433</t>
  </si>
  <si>
    <t xml:space="preserve">ИП БАЙГАРАЕВ КУЛБАРАК </t>
  </si>
  <si>
    <t>530317301021</t>
  </si>
  <si>
    <t>330210388168</t>
  </si>
  <si>
    <t>ТОО "Grand System Aksai"</t>
  </si>
  <si>
    <t>120840008296</t>
  </si>
  <si>
    <t>270300218507</t>
  </si>
  <si>
    <t>ТОО "МАГАС"</t>
  </si>
  <si>
    <t>020740014922</t>
  </si>
  <si>
    <t>270300211037</t>
  </si>
  <si>
    <t xml:space="preserve">ТОО "ГМУ-14". </t>
  </si>
  <si>
    <t>120840001148</t>
  </si>
  <si>
    <t>620300357828</t>
  </si>
  <si>
    <t xml:space="preserve">ТОО "Kaz Market 2016" </t>
  </si>
  <si>
    <t>160140001250</t>
  </si>
  <si>
    <t>620200505593</t>
  </si>
  <si>
    <t>ТОО "КазСтройЭлит"</t>
  </si>
  <si>
    <t>130440023792</t>
  </si>
  <si>
    <t>620300369084</t>
  </si>
  <si>
    <t>ТОО "Компания Агросервис"</t>
  </si>
  <si>
    <t>130540004432</t>
  </si>
  <si>
    <t>032600253997</t>
  </si>
  <si>
    <t>ТОО "Топаз Құрылыс"</t>
  </si>
  <si>
    <t>140740014052</t>
  </si>
  <si>
    <t>181600298613</t>
  </si>
  <si>
    <t xml:space="preserve">ТОО "РУВЕН KZ". </t>
  </si>
  <si>
    <t>120740015631</t>
  </si>
  <si>
    <t>301200230140</t>
  </si>
  <si>
    <t>ТОО Арыс ТМ</t>
  </si>
  <si>
    <t>051040009301</t>
  </si>
  <si>
    <t>032600226846</t>
  </si>
  <si>
    <t>ТОО "Ар Деко Астана"</t>
  </si>
  <si>
    <t>060840015502</t>
  </si>
  <si>
    <t>620200281391</t>
  </si>
  <si>
    <t>620300251327</t>
  </si>
  <si>
    <t>ТОО "СанТехПроф-Н"</t>
  </si>
  <si>
    <t>070240008381</t>
  </si>
  <si>
    <t>620300287119</t>
  </si>
  <si>
    <t>ТОО "Нерон"</t>
  </si>
  <si>
    <t>050940006159</t>
  </si>
  <si>
    <t>150100240083</t>
  </si>
  <si>
    <t xml:space="preserve">ТОО "ОптПродСервис-СКО" </t>
  </si>
  <si>
    <t>090940006255</t>
  </si>
  <si>
    <t>480100243786</t>
  </si>
  <si>
    <t>ТОО "TAUNIKER SERVICE"</t>
  </si>
  <si>
    <t>070340022905</t>
  </si>
  <si>
    <t>620200294932</t>
  </si>
  <si>
    <t>ТОО "КайсМур"</t>
  </si>
  <si>
    <t>090340020665</t>
  </si>
  <si>
    <t>330100240829</t>
  </si>
  <si>
    <t xml:space="preserve">ТОО "АЗИЯ ЛИФТ GROUP". </t>
  </si>
  <si>
    <t>100940002326</t>
  </si>
  <si>
    <t>620300332349</t>
  </si>
  <si>
    <t xml:space="preserve">ТОО "Business Media Group". </t>
  </si>
  <si>
    <t>030840003276</t>
  </si>
  <si>
    <t>600500523478</t>
  </si>
  <si>
    <t xml:space="preserve">ТОО "Сталелитейное производство Астана". </t>
  </si>
  <si>
    <t>130940023710</t>
  </si>
  <si>
    <t>620200424681</t>
  </si>
  <si>
    <t>620200270935</t>
  </si>
  <si>
    <t>ТОО "ПавлодарИнтерСплав"</t>
  </si>
  <si>
    <t>030640006104</t>
  </si>
  <si>
    <t>451500214612</t>
  </si>
  <si>
    <t xml:space="preserve">ТОО  "Аква Строй Индустрия" 
</t>
  </si>
  <si>
    <t>081040019720</t>
  </si>
  <si>
    <t>600900613944</t>
  </si>
  <si>
    <t>ТОО "Секвойя Ойл"</t>
  </si>
  <si>
    <t>071040020683</t>
  </si>
  <si>
    <t>600900598422</t>
  </si>
  <si>
    <t>ТОО "Клининговая компания "ТвойДоДыр"</t>
  </si>
  <si>
    <t>061040006537</t>
  </si>
  <si>
    <t>480100231388</t>
  </si>
  <si>
    <t xml:space="preserve">ТОО "Деловой Старт". </t>
  </si>
  <si>
    <t>120940018633</t>
  </si>
  <si>
    <t>620200398876</t>
  </si>
  <si>
    <t>ТОО "Атырау Гидравлика Сервис"</t>
  </si>
  <si>
    <t>130940016430</t>
  </si>
  <si>
    <t xml:space="preserve">ТОО "Баукен-Бейсен". </t>
  </si>
  <si>
    <t>110340007585</t>
  </si>
  <si>
    <t>211500248747</t>
  </si>
  <si>
    <t>ТОО "West grop consruction"</t>
  </si>
  <si>
    <t>100740014759</t>
  </si>
  <si>
    <t>151000043920</t>
  </si>
  <si>
    <t>ТОО "ОСТА-Ерейментау-ТАС"</t>
  </si>
  <si>
    <t>150740015865</t>
  </si>
  <si>
    <t>030700212492</t>
  </si>
  <si>
    <t xml:space="preserve">ТОО "Baurzhan Service NS". </t>
  </si>
  <si>
    <t>120640014510</t>
  </si>
  <si>
    <t>620200393688</t>
  </si>
  <si>
    <t>ТОО "GISCO"</t>
  </si>
  <si>
    <t>150240026654</t>
  </si>
  <si>
    <t>270300220157</t>
  </si>
  <si>
    <t xml:space="preserve">ТОО  "ЖЕК-Снабстрой-А" 
</t>
  </si>
  <si>
    <t>100640001723</t>
  </si>
  <si>
    <t>582400035497</t>
  </si>
  <si>
    <t>ТОО "АксайТренингСервис"</t>
  </si>
  <si>
    <t>140640026558</t>
  </si>
  <si>
    <t>270300219637</t>
  </si>
  <si>
    <t>ТОО " Жана Гасыр-Атырау"</t>
  </si>
  <si>
    <t>080140001520</t>
  </si>
  <si>
    <t>150100258801</t>
  </si>
  <si>
    <t xml:space="preserve">ТОО "КАЗТРАНС ИННОВАЦИИ". </t>
  </si>
  <si>
    <t>121240008009</t>
  </si>
  <si>
    <t>620300362779</t>
  </si>
  <si>
    <t xml:space="preserve">ИП РАЙЫСОВ ЭЛІМБЕТ САРТАЙҰЛЫ </t>
  </si>
  <si>
    <t>691110302396</t>
  </si>
  <si>
    <t>330411062377</t>
  </si>
  <si>
    <t>ТОО "Bek&amp;Nur"</t>
  </si>
  <si>
    <t>120240022983</t>
  </si>
  <si>
    <t>430700217134</t>
  </si>
  <si>
    <t>620200316695</t>
  </si>
  <si>
    <t>ТОО "KOSAGAL"</t>
  </si>
  <si>
    <t>060440002536</t>
  </si>
  <si>
    <t>620300273955</t>
  </si>
  <si>
    <t>620200283376</t>
  </si>
  <si>
    <t>ТОО "Astana Beton Distribution"</t>
  </si>
  <si>
    <t>160340015189</t>
  </si>
  <si>
    <t>620300427888</t>
  </si>
  <si>
    <t>ИП Союз Андриенко Владимир Дмитриевич</t>
  </si>
  <si>
    <t>840302350697</t>
  </si>
  <si>
    <t>030320024157</t>
  </si>
  <si>
    <t xml:space="preserve">ТОО "Холдинговая компания "АДАМАНТ". </t>
  </si>
  <si>
    <t>130340011626</t>
  </si>
  <si>
    <t>620200409886</t>
  </si>
  <si>
    <t>ТОО "SS Victory"</t>
  </si>
  <si>
    <t>160840007403</t>
  </si>
  <si>
    <t>620200524814</t>
  </si>
  <si>
    <t>ТОО "Aidyn stroi и Компания"</t>
  </si>
  <si>
    <t>100240023482</t>
  </si>
  <si>
    <t>582300003330</t>
  </si>
  <si>
    <t>ТОО "Karamyshev Group"</t>
  </si>
  <si>
    <t>110340013526</t>
  </si>
  <si>
    <t>151000048481</t>
  </si>
  <si>
    <t>ТОО ТЭСМ</t>
  </si>
  <si>
    <t>990440000197</t>
  </si>
  <si>
    <t>090400016573</t>
  </si>
  <si>
    <t xml:space="preserve">ТОО "SDE group"  </t>
  </si>
  <si>
    <t>110140007805</t>
  </si>
  <si>
    <t>480200213154</t>
  </si>
  <si>
    <t xml:space="preserve"> КХ "Жанар" </t>
  </si>
  <si>
    <t>620501304174</t>
  </si>
  <si>
    <t>271420139058</t>
  </si>
  <si>
    <t>ТОО "Advertising - Center"</t>
  </si>
  <si>
    <t>091040011836</t>
  </si>
  <si>
    <t>600900625299</t>
  </si>
  <si>
    <t>ТОО "Winline Group"</t>
  </si>
  <si>
    <t>151040020541</t>
  </si>
  <si>
    <t>600700731699</t>
  </si>
  <si>
    <t>ТОО "ҚОРҒАН-КҮЗЕТ" /На основании требования от 04/06/09 исх. №7-36-09 Прокуратуры г. Алматы приостановить процедуру ликвидации. Письмо вх.№9918 от 05/06/09. /</t>
  </si>
  <si>
    <t>060640002325</t>
  </si>
  <si>
    <t>600500555641</t>
  </si>
  <si>
    <t>ТОО "Grand Steel"</t>
  </si>
  <si>
    <t>101140003487</t>
  </si>
  <si>
    <t>600900637595</t>
  </si>
  <si>
    <t>ТОО "Adam media company"</t>
  </si>
  <si>
    <t>151240009677</t>
  </si>
  <si>
    <t>600900705616</t>
  </si>
  <si>
    <t>ТОО "Alinar Auto"</t>
  </si>
  <si>
    <t>130740021033</t>
  </si>
  <si>
    <t>600300615828</t>
  </si>
  <si>
    <t>ТОО "MSG company"</t>
  </si>
  <si>
    <t>130340010112</t>
  </si>
  <si>
    <t>600800545150</t>
  </si>
  <si>
    <t>ТОО "ЭскоМ-Сервис"</t>
  </si>
  <si>
    <t>110940015327</t>
  </si>
  <si>
    <t>600400634520</t>
  </si>
  <si>
    <t>ТОО "Констракшн 3D TECHNOLOGY"</t>
  </si>
  <si>
    <t>100740005482</t>
  </si>
  <si>
    <t>600900633630</t>
  </si>
  <si>
    <t>ТОО "Алма Билд"</t>
  </si>
  <si>
    <t>051140007011</t>
  </si>
  <si>
    <t>600700566039</t>
  </si>
  <si>
    <t>ТОО "Point Media"</t>
  </si>
  <si>
    <t>030340000646</t>
  </si>
  <si>
    <t>600400517073</t>
  </si>
  <si>
    <t>БЕЛЬГИБАЕВ СЕРГЕЙ ОЛЕГОВИЧ</t>
  </si>
  <si>
    <t>ИБРАГИМОВА ЕЛЕНА ЮРЬЕВНА</t>
  </si>
  <si>
    <t>ТУЛЕГЕНОВ МАРАТ ГИБРАТОВИЧ</t>
  </si>
  <si>
    <t>НЫГЫМАНОВ АМАНТАЙ РАХМЕТОВИЧ</t>
  </si>
  <si>
    <t>НЫГЫМАНОВА ГУЛЬДАНА ЖАСЫБАЕВНА</t>
  </si>
  <si>
    <t>ХАЙБУЛЛИН АЛМАЗ РАМАЗАНОВИЧ</t>
  </si>
  <si>
    <t>ДУЛАТОВ БОЛАТ АЙТМУХАНБЕТОВИЧ</t>
  </si>
  <si>
    <t>ЕРУБАЕВА АННА АЛЕКСАНДРОВНА</t>
  </si>
  <si>
    <t>АМЕРХАНОВ НУРЖАН КАДЕСОВИЧ</t>
  </si>
  <si>
    <t>ЖАНГАЗИН ТАЛГАТ БАЛТАБАЕВИЧ</t>
  </si>
  <si>
    <t>ТЛЕУБЕРГЕНОВ РИЗАБЕК ТУЯКОВИЧ</t>
  </si>
  <si>
    <t>САПАРХАНОВ АЛМАТ БАХИТЖАНОВИЧ</t>
  </si>
  <si>
    <t>САБИЕВ НУРЛАН БАХИТЖАНОВИЧ</t>
  </si>
  <si>
    <t>ЖОНИСОВ САТТАР ОРЫНБАСАРОВИЧ</t>
  </si>
  <si>
    <t>БЕРДИБЕКОВ АЛЕКСАНДР СЕРГЕЕВИЧ</t>
  </si>
  <si>
    <t>ТУЛАКБАЕВ АЛМАТ АЙТКАЗЫЕВИЧ</t>
  </si>
  <si>
    <t>САРСЕНБИЕВ ТАЛГАТ БАГЗАМБАЕВИЧ</t>
  </si>
  <si>
    <t>НУРЖАУОВА ЖАНАРА БОТАБЕКОВНА</t>
  </si>
  <si>
    <t>ТЮКИН ВАЛЕРИЙ ПАВЛОВИЧ</t>
  </si>
  <si>
    <t>КОРОТЕНКО РУСЛАН ВЛАДИМИРОВИЧ</t>
  </si>
  <si>
    <t>СУЖАНОВ ДАНИЯР ЖУМАГУЛОВИЧ</t>
  </si>
  <si>
    <t>УСЬКОВ АЛЕКСЕЙ ВАСИЛЬЕВИЧ</t>
  </si>
  <si>
    <t>АБДИХАЛИКОВ НУРАБУЛЛА САЛАХАТОВИЧ</t>
  </si>
  <si>
    <t>ЧАЧИН СЕРГЕЙ ЮРЬЕВИЧ</t>
  </si>
  <si>
    <t>ДУЙСЕНАЕВ КАЙРАТ ТУКЕНОВИЧ</t>
  </si>
  <si>
    <t>САРСЕКОВА ТОЛКЫНАЙ КУРАЛБАЕВНА</t>
  </si>
  <si>
    <t>МУСАНАП МИРХАТ МАДЕНИЕТУЛЫ</t>
  </si>
  <si>
    <t>ЖАКУДИНОВ АДЛЕТ ОРАЗОВИЧ</t>
  </si>
  <si>
    <t>АСХАТОВА АЛУА КЫДЫРБЕКОВНА</t>
  </si>
  <si>
    <t>НУРОВ БЕРИК АЛИКОВИЧ</t>
  </si>
  <si>
    <t xml:space="preserve">АЯН ЮКСЕЛЬ </t>
  </si>
  <si>
    <t>ДЖАКУПБАЕВ АДАЙ АЛАЕВИЧ</t>
  </si>
  <si>
    <t>АМИРГАЛИЕВ АРСЕН МУРАТЖАНОВИЧ</t>
  </si>
  <si>
    <t>ГАБДУЛАХАТОВ ГАЛЫМ ГАБДУЛАХАТУЛЫ</t>
  </si>
  <si>
    <t>ТУРГАЕВА ЖАНАТ АМАНЖАНОВНА</t>
  </si>
  <si>
    <t>КОЛМАГОРОВ ВЛАДИСЛАВ АЛЕКСЕЕВИЧ</t>
  </si>
  <si>
    <t>СЕЙДАЛИЕВА РАЙХАН МАДИБЕКОВНА</t>
  </si>
  <si>
    <t>КЫНАТБЕКОВ БАУЫРЖАН ЖЕНИСБЕКОВИЧ</t>
  </si>
  <si>
    <t>КАБАНОВ АЛЕКСАНДР МИХАЙЛОВИЧ</t>
  </si>
  <si>
    <t>ТАШТЫГУЛОВА АНАРГУЛЬ КАДЫРАЛИЕВНА</t>
  </si>
  <si>
    <t>КОКОРЕВ СЕРГЕЙ СЕРГЕЕВИЧ</t>
  </si>
  <si>
    <t>КАРИМОВ КАНАТ КАРИМУЛЫ</t>
  </si>
  <si>
    <t>ШАРАБАРИНА ЕЛЕНА АЛЕКСАНДРОВНА</t>
  </si>
  <si>
    <t>АХМЕТОВА ЗАДАГҮЛ ҚУАНЫШҚЫЗЫ</t>
  </si>
  <si>
    <t>ЕЛЖАСОВ АБАЙ УЛЫКПАНОВИЧ</t>
  </si>
  <si>
    <t>БЕГАЛИН САНСЫЗБАЙ КЕНЖЕТАЕВИЧ</t>
  </si>
  <si>
    <t>КУДАЙБЕРГЕНОВ АБИЛЬХАМИТ ЕРБОСЫНОВИЧ</t>
  </si>
  <si>
    <t>ЖАТАЕВА МАРЖАН САУЛЕТОВНА</t>
  </si>
  <si>
    <t>ЛИРОВ ДЫДЫР КЕРИМОВИЧ</t>
  </si>
  <si>
    <t>КОЛЕСНИКОВ АЛЕКСАНДР ВЛАДИМИРОВИЧ</t>
  </si>
  <si>
    <t>БЕСПАЛОВ НИКОЛАЙ ВЯЧЕСЛАВОВИЧ</t>
  </si>
  <si>
    <t>ДОСМАГАМБЕТОВ ЭРЖАН КАИРЖАНОВИЧ</t>
  </si>
  <si>
    <t>РОЗАХУНОВ РУСТАМ ЮСУПДЖАНОВИЧ</t>
  </si>
  <si>
    <t>ЛЬЯШЕВ СЕМЁН ВИТАЛЬЕВИЧ</t>
  </si>
  <si>
    <t>АКИМОВ ИГОРЬ СЕРГЕЕВИЧ</t>
  </si>
  <si>
    <t>АЯЗБАЕВ НУРЛАН БАКИТОВИЧ</t>
  </si>
  <si>
    <t>БОДЫКОВ КАНАТ БУЛАТОВИЧ</t>
  </si>
  <si>
    <t>ГОЛОВКО АЛЕКСАНДР ВЯЧЕСЛАВОВИЧ</t>
  </si>
  <si>
    <t>СВЕЧНИКОВ МАКСИМ АЛЕКСЕЕВИЧ</t>
  </si>
  <si>
    <t>МАМБЕТОВ САМАТ НИГМЕТОВИЧ</t>
  </si>
  <si>
    <t>БАТЫРБЕКОВ КАЙРАТ МУХТАРОВИЧ</t>
  </si>
  <si>
    <t>САДВАКАСОВ ДУМАН ЖУМАБЕКОВИЧ</t>
  </si>
  <si>
    <t>КУРКУРЕЕВ АЗНАУЫР ИСАТИЛЛАЕВИЧ</t>
  </si>
  <si>
    <t>ЕШИМОВ СЕРДАЛЫ АБУОВИЧ</t>
  </si>
  <si>
    <t>АМЗЕЕВ САПАРГАЛИ АБДЫГАЛИЕВИЧ</t>
  </si>
  <si>
    <t>ВАСЯНИН ДМИТРИЙ НИКОЛАЕВИЧ</t>
  </si>
  <si>
    <t>ДОЛГОЛЕВЕЦ ВЛАДИМИР СЕРГЕЕВИЧ</t>
  </si>
  <si>
    <t>РАХЫМҚҰЛ АЙДОС РАХЫМҚҰЛҰЛЫ</t>
  </si>
  <si>
    <t>АЛЕКСЕЕНОК НИКОЛАЙ АНАТОЛЬЕВИЧ</t>
  </si>
  <si>
    <t>ЕМЕНТАЕВ НУРЛАН ТАЙЖАНОВИЧ</t>
  </si>
  <si>
    <t>САРСЕМБАЕВ ДАНИЯР УАЛИХАНОВИЧ</t>
  </si>
  <si>
    <t>ПИГАЛЕВ АЛЕКСАНДР АНАТОЛЬЕВИЧ</t>
  </si>
  <si>
    <t xml:space="preserve">КАДРАЛИЕВ МНАЙДАР </t>
  </si>
  <si>
    <t>РАМАЗАНОВ ОДИССЕЙ АРСЛАНБЕКОВИЧ</t>
  </si>
  <si>
    <t>ЕРКИМБАЕВА АЛИЯ ДАНИЯРОВНА</t>
  </si>
  <si>
    <t>КАСЫМОВ ЧИНГИС МАНСУРОВИЧ</t>
  </si>
  <si>
    <t>МУКАШЕВ ЖАНАТ АМАНГЕЛЬДЫУЛЫ</t>
  </si>
  <si>
    <t>КОЗИН СЕРГЕЙ НИКОЛАЕВИЧ</t>
  </si>
  <si>
    <t>КУМАРОВ РУСЛАН КАЛИБЕКОВИЧ</t>
  </si>
  <si>
    <t>МАНЯКИН АЛЕКСАНДР АЛЕКСЕЕВИЧ</t>
  </si>
  <si>
    <t>АРСТАМБАЕВ НУРЛАН МУРАТОВИЧ</t>
  </si>
  <si>
    <t>МУХАМЕТЖАНОВ НУРЛАН ЖАРЫЛГАПОВИЧ</t>
  </si>
  <si>
    <t>РЫХТЕР АНАСТАСИЯ ВЛАДИМИРОВНА</t>
  </si>
  <si>
    <t>КУАНЫШЕВ СИГУАТ БАГИТОВИЧ</t>
  </si>
  <si>
    <t>ПОНАМАРЕВ ВИТАЛИЙ ИГОРЕВИЧ</t>
  </si>
  <si>
    <t>СИДОРЕНКО ДЕНИС ВИКТОРОВИЧ</t>
  </si>
  <si>
    <t>БАЛТАБАЕВ САКЕН БАХЫТБЕКҰЛЫ</t>
  </si>
  <si>
    <t>АУБАКИРОВ АЗАТ ТЕМИРХАНОВИЧ</t>
  </si>
  <si>
    <t>БЕКЕШЕВА РАЙХАН КАЗИЕВНА</t>
  </si>
  <si>
    <t>ШЕРИН ВАЛЕРИЙ ИВАНОВИЧ</t>
  </si>
  <si>
    <t>КАРАСАЕВА ЖИБЕК ШАЙХИЕВНА</t>
  </si>
  <si>
    <t>СТАРЦЕВ АНДРЕЙ ВАЛЕРЬЕВИЧ</t>
  </si>
  <si>
    <t>БАРАБАНОВА НАТАЛЬЯ МИХАЙЛОВНА</t>
  </si>
  <si>
    <t>СУЛЕЙМЕНОВ АРМАН ТИЛЕУБЕКОВИЧ</t>
  </si>
  <si>
    <t>КУДАЙБЕРГЕНОВ КУАТ БЕЙСЕНБЕКОВИЧ</t>
  </si>
  <si>
    <t>ИЗТЕЛЕУОВ КАЙНАР МАРАТОВИЧ</t>
  </si>
  <si>
    <t>ОСТАПЕНКО ОЛЕГ АЛЕКСАНДРОВИЧ</t>
  </si>
  <si>
    <t>АШИРОВ БАУЫРЖАН ДЖУНУСБЕКУЛЫ</t>
  </si>
  <si>
    <t>АЛЛАЯРОВ МУРОДЖОН ХОЛБУТАЕВИЧ</t>
  </si>
  <si>
    <t>УМЕРЖАНОВ КАНАТ ЕСЕНОВИЧ</t>
  </si>
  <si>
    <t>БРАЛИН КАНАТ ЖАКСЫЛЫКОВИЧ</t>
  </si>
  <si>
    <t>НУРГАЛИЕВ ЖАНАТ ТУРМАГАМБЕТОВИЧ</t>
  </si>
  <si>
    <t>НУРПЕИСОВ НУРЖАН КУРМАНТАЕВИЧ</t>
  </si>
  <si>
    <t>МАДИЕВ АСХАТ МУРАТОВИЧ</t>
  </si>
  <si>
    <t>ХАМЗИНА ИНДИРА ТЛЕУБЕКОВНА</t>
  </si>
  <si>
    <t>Абушахманов Саят Булатович</t>
  </si>
  <si>
    <t>АБДИЕВА АЛИПА СЕЙДИЕВНА</t>
  </si>
  <si>
    <t>АЛЬМУХАНОВ ТАЛГАТ МАРАТОВИЧ</t>
  </si>
  <si>
    <t>КАРАМЫШЕВ ДЕНИС ВИКТОРОВИЧ</t>
  </si>
  <si>
    <t>ТЕРЕНТЬЕВА ОКСАНА НИКОЛАЕВНА</t>
  </si>
  <si>
    <t>КАН ВЛАДИМИР НИКОЛАЕВИЧ</t>
  </si>
  <si>
    <t>ЖАРКЕЕВ МУРАТ КАКИМЖАНОВИЧ</t>
  </si>
  <si>
    <t>ПРОДИУС ЖАННА АНАТОЛЬЕВНА</t>
  </si>
  <si>
    <t>КОЛОСОВ РУСЛАН СЕЙФЕДИНОВИЧ</t>
  </si>
  <si>
    <t>ОСПАНОВ АЛИЙ МАРАТОВИЧ</t>
  </si>
  <si>
    <t>БАБАШЕВ ТОЛҚЫНБЕК СЕРІКБАЙҰЛЫ</t>
  </si>
  <si>
    <t>МЕНЛИБЕКОВ САГАДАТ МАРАТБЕКОВИЧ</t>
  </si>
  <si>
    <t>Искусство, развлечения и отдых</t>
  </si>
  <si>
    <t>МОЛДАБЕРГЕНОВ АЙДОС АМАНГЕЛЬДИЕВИЧ</t>
  </si>
  <si>
    <t>ХАЗИНА АЛЕКСАНДРА ОЛЕГОВНА</t>
  </si>
  <si>
    <t>КОЧЕТКОВ АНДРЕЙ НИКОЛАЕВИЧ</t>
  </si>
  <si>
    <t>КАПАЦИНСКАЯ ЕЛЕНА ИГОРЕВНА</t>
  </si>
  <si>
    <t>КАСПАКОВ БАХЫТЖАН ТУЛЕУТАЕВИЧ</t>
  </si>
  <si>
    <t>ПАШКЕВИЧ АЛЕКСЕЙ АНАТОЛЬЕВИЧ</t>
  </si>
  <si>
    <t>Южно-Казахстанская, Город: Шымкент, Улица: ЕСЕНБЕРЛИНА, Дом: 8</t>
  </si>
  <si>
    <t>Кызылординская, Город: Кызылорда, Улица: ХОМ БОМ ДО, Дом: 20, квартира (офис): -</t>
  </si>
  <si>
    <t>Алматинская, Город: Алматы, Улица: Абая, Дом: 26 а 1 этаж</t>
  </si>
  <si>
    <t>Павлодарская, Город: Павлодар, Улица: Космонавтов, Дом: 1</t>
  </si>
  <si>
    <t>Павлодарская, Район: Качирский, Село: Теренколь, Улица: Улица ЕЛГИНА Улица ЕЛГИНА, Дом: 271, квартира (офис): -</t>
  </si>
  <si>
    <t>Павлодарская, Город: Павлодар, Улица: ЛУНАЧАРСКОГО, Дом: 28 "В"</t>
  </si>
  <si>
    <t>Восточно-Казахстанская, Город: Семей, Улица: УРАНХАЕВА, Дом: 6</t>
  </si>
  <si>
    <t>Акмолинская, Город: Астана, Улица: Иманова, Дом: 19, квартира (офис): офис 1110</t>
  </si>
  <si>
    <t>Алматинская, Район: Карасайский, Село: Каскелен, Улица: НАУРЫЗБАЯ, Дом: 3а</t>
  </si>
  <si>
    <t>Восточно-Казахстанская, Город: Усть-Каменогорск, Улица: Пермитина, Дом: 15/1, квартира (офис): 33</t>
  </si>
  <si>
    <t>Акмолинская, Город: Астана, Улица: Бейбитшилик, Дом: 16/1, квартира (офис): 1</t>
  </si>
  <si>
    <t>Акмолинская, Город: Астана, Улица: ХМЕЛЬНИЦКОГО, Дом: 49</t>
  </si>
  <si>
    <t>Мангистауская, Район: Мангистауский, Село: Шетпе, Улица: ЕРНИЯЗОВ ТИЛЕГЕН, Дом: 4</t>
  </si>
  <si>
    <t>Костанайская, Город: Костанай, Улица: Карбышева, Дом: 113</t>
  </si>
  <si>
    <t>Западно-Казахстанская, Город: Уральск, Улица: ХАМИДА ЧУРИНА, Дом: 61</t>
  </si>
  <si>
    <t>Атырауская, Город: Атырау, Улица: КАБДОЛОВА, Дом: 8</t>
  </si>
  <si>
    <t>Алматинская, Город: Алматы, Улица: Ауэзова, Дом: 3, квартира (офис): -</t>
  </si>
  <si>
    <t>Алматинская, Город: Алматы, Улица: Жарокова, Дом: 286А, квартира (офис): 77</t>
  </si>
  <si>
    <t>Акмолинская, Город: Астана, Улица: ТАШЕНОВА, Дом: 2/2, квартира (офис): 78</t>
  </si>
  <si>
    <t>Алматинская, Город: Алматы, Улица: Мауленова, Дом: 85, квартира (офис): 78</t>
  </si>
  <si>
    <t>Павлодарская, Город: Павлодар, Улица: Кирова, Дом: 157</t>
  </si>
  <si>
    <t>Восточно-Казахстанская, Город: Усть-Каменогорск, Улица: Мызы, Дом: 13</t>
  </si>
  <si>
    <t>ВОСТОЧНО-КАЗАХСТАНСКАЯ ОБЛ, Город: СЕМИПАЛАТИНСК, Улица: СЫБАНОВА, Дом: 2</t>
  </si>
  <si>
    <t>Мангистауская, Город: Актау, Улица: Микрорайон 30, Дом: 169, квартира (офис): 60</t>
  </si>
  <si>
    <t>Алматинская, Город: Алматы, Улица: Шевченко, Дом: 162"в", квартира (офис): 17</t>
  </si>
  <si>
    <t>Алматинская, Город: г.Алматы, Улица: М-ОН АЛМАГУЛЬ, Дом: 25, квартира (офис): 46</t>
  </si>
  <si>
    <t>Жамбылская, Город: Тараз, Улица: ЕРДЕНБЕКА НИЕТКАЛИЕВА, Дом: 120</t>
  </si>
  <si>
    <t>Павлодарская, Город: Экибастуз, Улица: Строительная, Дом: 45</t>
  </si>
  <si>
    <t>Актюбинская, Город: Актобе, Улица: Мира, Дом: 41, квартира (офис): -</t>
  </si>
  <si>
    <t>Восточно-Казахстанская, Город: Семей, Улица: Титова, Дом: 130, квартира (офис): 13</t>
  </si>
  <si>
    <t>Алматинская, Район: Карасайский, Село: ИРГЕЛИ, Улица: Трасса АЛМАТЫ БИШКЕК, Дом: 15км</t>
  </si>
  <si>
    <t>Акмолинская, Город: Астана, Улица: МИКРОРАЙОН САМАЛ, Дом: 7, квартира (офис): 1а</t>
  </si>
  <si>
    <t>Алматинская, Город: Алматы, Улица: КАБАНБАЙ БАТЫРА, Дом: 89, квартира (офис): 47</t>
  </si>
  <si>
    <t>Алматинская, Город: Алматы, Улица: ДОСТЫК, Дом: 114</t>
  </si>
  <si>
    <t>Атырауская, Город: Атырау, Улица: АМАНДОСОВА, Дом: 40 "А"</t>
  </si>
  <si>
    <t>Акмолинская, Город: Астана, Улица: САРЫАРКА, Дом: 80/1</t>
  </si>
  <si>
    <t>Алматинская, Город: Алматы, Улица: Коперника, Дом: 84</t>
  </si>
  <si>
    <t>Алматинская, Город: Алматы, Улица: Фурманова, Дом: 103, квартира (офис): 302</t>
  </si>
  <si>
    <t>Алматинская, Город: Алматы, Улица: Проспект СУЮНБАЯ, Дом: 89б, квартира (офис): 322</t>
  </si>
  <si>
    <t>Мангистауская, Город: Актау, Улица: Микрорайон 22, Дом: здание "Элем-Т", квартира (офис): 205</t>
  </si>
  <si>
    <t>Алматинская, Город: Алматы, Улица: Первомайская, Дом: 24 а</t>
  </si>
  <si>
    <t>Восточно-Казахстанская, Город: Усть-Каменогорск, Улица: Проспект ТАУЕЛСИЗДИК (НЕЗАВИСИМОСТИ), Дом: 59</t>
  </si>
  <si>
    <t>Акмолинская, Город: Астана, Улица: Габдуллина, Дом: 18 ВП 11</t>
  </si>
  <si>
    <t>Актюбинская, Город: Актобе, Улица: проспект Мира, Дом: 41Б</t>
  </si>
  <si>
    <t>Алматинская, Город: Алматы, Улица: КАЛКАМАН 2, Дом: ул. Сейтметова дом 53</t>
  </si>
  <si>
    <t>Акмолинская, Город: Кокшетау, Улица: Саина, Дом: 5</t>
  </si>
  <si>
    <t>Кызылординская, Город: Кызылорда, Улица: Бейбитшилик, Дом: 51 А</t>
  </si>
  <si>
    <t>Акмолинская, Город: Кокшетау, Улица: Район СТАРЫЙ АЭРОПОРТ, Дом: -</t>
  </si>
  <si>
    <t>Акмолинская, Город: Астана, Улица: Ш. АЙМАНОВА, Дом: 24</t>
  </si>
  <si>
    <t>Акмолинская, Город: Кокшетау, Улица: Кирветка, Дом: 7, квартира (офис): -</t>
  </si>
  <si>
    <t>Алматинская, Район: Енбекшиказахский, Село: КАРАТУРЫК</t>
  </si>
  <si>
    <t>Костанайская, Город: Рудный, Улица: Район ПРОМЫШЛЕННЫЙ  Район ФЗО, Дом: -</t>
  </si>
  <si>
    <t>Акмолинская, Город: Кокшетау, Улица: Сулейменова, Дом: 23/1</t>
  </si>
  <si>
    <t>Алматинская, Город: Алматы, Улица: Проспект СЕЙФУЛЛИНА, Дом: 292 А</t>
  </si>
  <si>
    <t>Костанайская, Город: Костанай, Улица: Карбышева, Дом: 22 а</t>
  </si>
  <si>
    <t>Костанайская, Город: Костанай, Улица: Уральская, Дом: 16, квартира (офис): 204</t>
  </si>
  <si>
    <t>Акмолинская, Город: Астана, Улица: ЮГО-ВОСТОК (ПРАВАЯ СТОРОНА)  АЙНАКОЛ, Дом: 18</t>
  </si>
  <si>
    <t>Кызылординская, Город: Кызылорда, Улица: Микрорайон СЫРДАРИЯ, Дом: 4, квартира (офис): 15</t>
  </si>
  <si>
    <t>Акмолинская, Город: Кокшетау, Село: Красный Яр, Улица: ЛЕНИНА, Дом: 65</t>
  </si>
  <si>
    <t>Восточно-Казахстанская, Город: Риддер, Улица: Кирова, Дом: 90/2</t>
  </si>
  <si>
    <t>Акмолинская, Город: Астана, Улица: ТИМИРЯЗЕВА, Дом: 53, квартира (офис): -</t>
  </si>
  <si>
    <t>Акмолинская, Город: Астана, Улица: МКР КОКТАЛ, Дом: Береке, квартира (офис): д2</t>
  </si>
  <si>
    <t>Акмолинская, Город: Астана, Улица: МИКРОРАЙОН ЮГО-ВОСТОК, Дом: 115 Казахский ауыл пос. Караоткель</t>
  </si>
  <si>
    <t>Акмолинская, Город: Астана, Улица: Жилой массив КОКТАЛ  Улица НАУРЫЗ, Дом: 37</t>
  </si>
  <si>
    <t>Акмолинская, Город: Кокшетау, Улица: Абая, Дом: 85</t>
  </si>
  <si>
    <t>Кызылординская, Город: Кызылорда, Улица: Айтеке би, Дом: 48/1</t>
  </si>
  <si>
    <t>Костанайская, Город: Костанай, Улица: Урожайная, Дом: 16, квартира (офис): кабинет 406</t>
  </si>
  <si>
    <t>Атырауская, Город: Атырау, Улица: Сырыма Датова, Дом: СМП-136</t>
  </si>
  <si>
    <t>Акмолинская, Город: Степногорск, Улица: МИКРОРАЙОН 6, Дом: 27, квартира (офис): 61</t>
  </si>
  <si>
    <t>Акмолинская, Город: Степногорск, Улица: 2, Дом: зд.У 155</t>
  </si>
  <si>
    <t>Акмолинская, Город: Астана, Улица: ПРОСПЕКТ ПОБЕДЫ, Дом: 79, квартира (офис): 306</t>
  </si>
  <si>
    <t>Северо-Казахстанская, Город: Петропавловск, Улица: имени Жамбыла, Дом: 6</t>
  </si>
  <si>
    <t>Кызылординская, Город: Кызылорда, Улица: АСТАНА, Дом: 8, квартира (офис): 20</t>
  </si>
  <si>
    <t>Западно-Казахстанская, Район: Бурлинский, Село: Аксай, Улица: Без типа ПРОМЗОНА, Дом: здание "АГП", квартира (офис): 6</t>
  </si>
  <si>
    <t>Западно-Казахстанская, Город: Аксай, Улица: 10-мкр, Дом: 10, квартира (офис): 69</t>
  </si>
  <si>
    <t>Акмолинская, Город: Астана, Улица: МУХТАР АУЕЗОВ, Дом: 27, квартира (офис): 44</t>
  </si>
  <si>
    <t>Акмолинская, Город: Астана, Улица: Тауелсиздик, Дом: 34/1, квартира (офис): 106</t>
  </si>
  <si>
    <t>Акмолинская, Город: Астана, Улица: СУВОРОВА, Дом: 28а</t>
  </si>
  <si>
    <t>Акмолинская, Город: Кокшетау, Улица: Ш.УАЛИХАНОВА, Дом: 195</t>
  </si>
  <si>
    <t>Восточно-Казахстанская, Город: Усть-Каменогорск, Улица: Индустриальная, Дом: 1/3</t>
  </si>
  <si>
    <t>Акмолинская, Город: Астана, Улица: Абая, Дом: 92/2, квартира (офис): 160</t>
  </si>
  <si>
    <t>Акмолинская, Город: Кокшетау, Улица: Микрорайон БИРЛИК  Улица ТРАНСПОРТНАЯ, Дом: 7а</t>
  </si>
  <si>
    <t>Акмолинская, Город: Астана, Улица: Валиханова, Дом: 04, квартира (офис): 45</t>
  </si>
  <si>
    <t>Акмолинская, Город: Астана, Улица: Валиханова, Дом: 3/1, квартира (офис): 15</t>
  </si>
  <si>
    <t>Атырауская, Город: Атырау, Улица: Гайдара, Дом: 9</t>
  </si>
  <si>
    <t>Северо-Казахстанская, Город: Петропавловск, Улица: Потанина, Дом: 61а</t>
  </si>
  <si>
    <t>Акмолинская, Город: Астана, Улица: ТАШЕНОВА, Дом: 17, квартира (офис): 157</t>
  </si>
  <si>
    <t>Кызылординская, Город: Кызылорда, Улица: ГАНИ МУРАТБАЕВ, Дом: 13, квартира (офис): 516</t>
  </si>
  <si>
    <t>Южно-Казахстанская, Город: Шымкент, Улица: Сайрамская, Дом: 198</t>
  </si>
  <si>
    <t>Акмолинская, Город: Астана, Улица: Григория Потанина, Дом: 9</t>
  </si>
  <si>
    <t>Акмолинская, Город: Астана, Улица: Мирзояна, Дом: 23/1, квартира (офис): 75</t>
  </si>
  <si>
    <t>Акмолинская, Город: Астана, Улица: Жаханша Досмухамедулы, Дом: 18/2</t>
  </si>
  <si>
    <t>Павлодарская, Город: Павлодар, Улица: Ломова, Дом: 176/1 а/я 246, квартира (офис): нет</t>
  </si>
  <si>
    <t>Южно-Казахстанская, Город: Шымкент, Улица: Байтурсынова, Дом: 86А, квартира (офис): 21</t>
  </si>
  <si>
    <t>Алматинская, Город: Алматы, Улица: Микрорайон КОК ТОБЕ  Улица МАМЕТОВОЙ, Дом: 13</t>
  </si>
  <si>
    <t>Северо-Казахстанская, Город: Петропавловск, Улица: КАРИМА СУТЮШЕВА, Дом: 21, квартира (офис): 29</t>
  </si>
  <si>
    <t>Акмолинская, Город: Астана, Улица: Куйши Дина, Дом: 18/1, квартира (офис): ВП2</t>
  </si>
  <si>
    <t>Акмолинская, Город: Астана, Улица: ПРОСПЕКТ РЕСПУБЛИКИ, Дом: 2/3, квартира (офис): 1</t>
  </si>
  <si>
    <t>Мангистауская, Город: Жанаозен, Улица: Микрорайон АРАЙ 2  Улица 21, Дом: 19</t>
  </si>
  <si>
    <t>Акмолинская, Район: Ерейментауский, Село: г. Ерейментау, Улица: КЕНЕСАРЫ КАСЫМОВА, Дом: 2/11</t>
  </si>
  <si>
    <t>Акмолинская, Город: Астана, Улица: Лермонтова, Дом: 17, квартира (офис): 1</t>
  </si>
  <si>
    <t>Западно-Казахстанская, Район: Бурлинский, Село: Аксай, Улица: МИКРОРАЙОН 4, Дом: 14, квартира (офис): 26</t>
  </si>
  <si>
    <t>Южно-Казахстанская, Город: Шымкент, Улица: БЕЛИНСКОГО, Дом: 114</t>
  </si>
  <si>
    <t>Западно-Казахстанская, Район: Бурлинский, Село: Аксай, Улица: МИКРОРАЙОН 4, Дом: 12, квартира (офис): 1</t>
  </si>
  <si>
    <t>Атырауская, Город: Атырау, Улица: CАТПАЕВА, Дом: 48, квартира (офис): 62</t>
  </si>
  <si>
    <t>Акмолинская, Город: Астана, Улица: Б. МАЙЛИНА, Дом: 20/7</t>
  </si>
  <si>
    <t>Кызылординская, Район: Кармакчинский, Село: Жосалы</t>
  </si>
  <si>
    <t>Мангистауская, Город: Жанаозен, Улица: Оркен, Дом: 59, квартира (офис): 38</t>
  </si>
  <si>
    <t>Акмолинская, Город: Астана, Улица: Аль-Фараби, Дом: 31/1</t>
  </si>
  <si>
    <t>Акмолинская, Город: Астана, Улица: ондирис, Дом: 27/1, квартира (офис): 40</t>
  </si>
  <si>
    <t>Акмолинская, Район: Астраханский, Село: Астраханка</t>
  </si>
  <si>
    <t>Акмолинская, Город: Астана, Улица: Иманова, Дом: 17, квартира (офис): 16</t>
  </si>
  <si>
    <t>Акмолинская, Город: Астана, Улица: МОМЫШУЛЫ, Дом: 2, квартира (офис): 4/2</t>
  </si>
  <si>
    <t>Южно-Казахстанская, Город: Шымкент, Улица: БАЙДИБЕК БИ, Дом: 79</t>
  </si>
  <si>
    <t>Атырауская, Город: Атырау, Улица: проспект АЗАТТЫК, Дом: 131 ком 42</t>
  </si>
  <si>
    <t>Алматинская, Город: Алматы, Улица: Тулебаева, Дом: 38/61 4 этаж</t>
  </si>
  <si>
    <t>Северо-Казахстанская, Город: Петропавловск, Улица: Ж.ЖАБАЕВА, Дом: 156</t>
  </si>
  <si>
    <t>Западно-Казахстанская, Город: Уральск, Улица: Курмангазы, Дом: 100, квартира (офис): 33</t>
  </si>
  <si>
    <t>Алматинская, Город: Алматы, Улица: Тулебаева, Дом: 15, квартира (офис): офис 1</t>
  </si>
  <si>
    <t>Алматинская, Город: Алматы, Улица: Микрорайон АКБУЛАК  Улица САРЫТОГАЙ, Дом: 64</t>
  </si>
  <si>
    <t>Алматинская, Город: Алматы, Улица: Кулагер, Дом: 8, квартира (офис): 8</t>
  </si>
  <si>
    <t>Алматинская, Город: Алматы, Улица: Фонвизина, Дом: 28"В"</t>
  </si>
  <si>
    <t>Алматинская, Город: Алматы, Улица: КОК-ТОБЕ  КЫЗ ЖИБЕК, Дом: 77</t>
  </si>
  <si>
    <t>Алматинская, Город: Алматы, Улица: Микрорайон КОКЖИЕК, Дом: 33, квартира (офис): 23</t>
  </si>
  <si>
    <t>Алматинская, Город: Алматы, Улица: Спасская, Дом: 78"Б"</t>
  </si>
  <si>
    <t>Алматинская, Город: Алматы, Улица: Бурундайская, Дом: 91</t>
  </si>
  <si>
    <t>Алматинская, Город: Алматы, Улица: ПРОСПЕКТ ДОСТЫК, Дом: 114</t>
  </si>
  <si>
    <t>Алматинская, Город: Алматы, Улица: Микрорайон КАЛКАМАН 2  Трасса НАЙМАНБАЕВА, Дом: 115</t>
  </si>
  <si>
    <t>Алматинская, Город: Алматы, Улица: Чаплина, Дом: 71/66</t>
  </si>
  <si>
    <t xml:space="preserve">Атырауская обл. , г. Атырау , ул. ШИРИНА , д. Без номера </t>
  </si>
  <si>
    <t xml:space="preserve">ШМАНОВ ОРАЛ БИДАКУЛОВИЧ </t>
  </si>
  <si>
    <t>151000064736</t>
  </si>
  <si>
    <t>ТОО ТРИО БИК</t>
  </si>
  <si>
    <t>090940000127</t>
  </si>
  <si>
    <t>032600241993</t>
  </si>
  <si>
    <t>ТОО "Азия-Нұр"</t>
  </si>
  <si>
    <t>020940004731</t>
  </si>
  <si>
    <t>032600214974</t>
  </si>
  <si>
    <t>ТОО "АгроDEK"</t>
  </si>
  <si>
    <t>040240006637</t>
  </si>
  <si>
    <t>032600220825</t>
  </si>
  <si>
    <t>ТОО БСКК-Құрылыс</t>
  </si>
  <si>
    <t>091240008685</t>
  </si>
  <si>
    <t>092200230488</t>
  </si>
  <si>
    <t>ТОО "Көкше-Таң"</t>
  </si>
  <si>
    <t>100340003332</t>
  </si>
  <si>
    <t>032600243219</t>
  </si>
  <si>
    <t>ТОО "System Technology"</t>
  </si>
  <si>
    <t>110940019411</t>
  </si>
  <si>
    <t>032600248341</t>
  </si>
  <si>
    <t>ТОО "Агро Фристайл"</t>
  </si>
  <si>
    <t>140640005486</t>
  </si>
  <si>
    <t>032600258844</t>
  </si>
  <si>
    <t>ТОО "Ерейментаунедра-2050"</t>
  </si>
  <si>
    <t>140240012830</t>
  </si>
  <si>
    <t>032600257417</t>
  </si>
  <si>
    <t>ТОО "Строй-СБ"</t>
  </si>
  <si>
    <t>100240016737</t>
  </si>
  <si>
    <t>032600243098</t>
  </si>
  <si>
    <t xml:space="preserve">ТОО «Парасат ОМ»  </t>
  </si>
  <si>
    <t>140740006369</t>
  </si>
  <si>
    <t>090500240821</t>
  </si>
  <si>
    <t>ТОО "Кемел LTD"</t>
  </si>
  <si>
    <t>430700211553</t>
  </si>
  <si>
    <t xml:space="preserve">ТОО «Шанс-АС»  </t>
  </si>
  <si>
    <t>000940001981</t>
  </si>
  <si>
    <t>600300113057</t>
  </si>
  <si>
    <t xml:space="preserve">ТОО  "Жана Кала-Батыс" </t>
  </si>
  <si>
    <t>081040020209</t>
  </si>
  <si>
    <t>150100265122</t>
  </si>
  <si>
    <t>ТОО "СЕР-ТІЛЕК Сервис LTD"</t>
  </si>
  <si>
    <t>060740008704</t>
  </si>
  <si>
    <t>150100247074</t>
  </si>
  <si>
    <t>ТОО "Атырау СтройСнаб"</t>
  </si>
  <si>
    <t>031240007537</t>
  </si>
  <si>
    <t>150100225853</t>
  </si>
  <si>
    <t xml:space="preserve">ТОО «Strike and Co»  </t>
  </si>
  <si>
    <t>040440005864</t>
  </si>
  <si>
    <t>600400531871</t>
  </si>
  <si>
    <t xml:space="preserve">  ТОО "M.O.S"</t>
  </si>
  <si>
    <t>060640027122</t>
  </si>
  <si>
    <t>600300543632</t>
  </si>
  <si>
    <t>ТОО "Терминал-2007"</t>
  </si>
  <si>
    <t>050940002730</t>
  </si>
  <si>
    <t>600900560499</t>
  </si>
  <si>
    <t xml:space="preserve">ТОО «Agere Almaty" (Агере Алматы)»  </t>
  </si>
  <si>
    <t>090640010817</t>
  </si>
  <si>
    <t>600900621516</t>
  </si>
  <si>
    <t>ТОО "NURcom-Service"</t>
  </si>
  <si>
    <t>060240018008</t>
  </si>
  <si>
    <t>600900566223</t>
  </si>
  <si>
    <t>ТОО "ТАиС Company"</t>
  </si>
  <si>
    <t>080240015653</t>
  </si>
  <si>
    <t>600700599552</t>
  </si>
  <si>
    <t>ТОО Охранная Компания "ШЕРХАН"</t>
  </si>
  <si>
    <t>080840004604</t>
  </si>
  <si>
    <t>091300217019</t>
  </si>
  <si>
    <t>ТОО Строй Энерго Снаб</t>
  </si>
  <si>
    <t>081240004690</t>
  </si>
  <si>
    <t>430700214756</t>
  </si>
  <si>
    <t>ТОО КазСтройИнвестКонтракт</t>
  </si>
  <si>
    <t>091140008880</t>
  </si>
  <si>
    <t>620200350618</t>
  </si>
  <si>
    <t>ТОО Сұңқар Құрылыс 2007</t>
  </si>
  <si>
    <t>070140001707</t>
  </si>
  <si>
    <t>620200289441</t>
  </si>
  <si>
    <t>ТОО VI trading</t>
  </si>
  <si>
    <t>070340017582</t>
  </si>
  <si>
    <t>620200294745</t>
  </si>
  <si>
    <t xml:space="preserve">ТОО Торговый Дом "КМ" </t>
  </si>
  <si>
    <t>070840010375</t>
  </si>
  <si>
    <t>620200309230</t>
  </si>
  <si>
    <t>ТОО Ассоциация аварийных служб г.Астаны</t>
  </si>
  <si>
    <t>090940005108</t>
  </si>
  <si>
    <t>620300322253</t>
  </si>
  <si>
    <t xml:space="preserve">ТОО "КСС" НТ </t>
  </si>
  <si>
    <t>030540003047</t>
  </si>
  <si>
    <t>620300238985</t>
  </si>
  <si>
    <t xml:space="preserve">ТОО "Проектно-Строительная компания "Восток-Строй" </t>
  </si>
  <si>
    <t>071140015383</t>
  </si>
  <si>
    <t>181600256570</t>
  </si>
  <si>
    <t xml:space="preserve">ТОО "СОЛАНО ПЛЮС" </t>
  </si>
  <si>
    <t>041040002075</t>
  </si>
  <si>
    <t>181600232188</t>
  </si>
  <si>
    <t xml:space="preserve">ТОО "Олжа Интер Груп" </t>
  </si>
  <si>
    <t>100340007197</t>
  </si>
  <si>
    <t>331000007361</t>
  </si>
  <si>
    <t xml:space="preserve">ТОО "Темірлан - Қызылорда" </t>
  </si>
  <si>
    <t>130140024076</t>
  </si>
  <si>
    <t>331000031925</t>
  </si>
  <si>
    <t>ТОО "Аль Грейн Трейдинг"</t>
  </si>
  <si>
    <t>121040002637</t>
  </si>
  <si>
    <t>030300212076</t>
  </si>
  <si>
    <t xml:space="preserve"> ТОО "Астык Гарант"</t>
  </si>
  <si>
    <t>141040006633</t>
  </si>
  <si>
    <t>032500212083</t>
  </si>
  <si>
    <t>ТОО "Кокше-Жемчуг"</t>
  </si>
  <si>
    <t>130140022793</t>
  </si>
  <si>
    <t>032600252724</t>
  </si>
  <si>
    <t>ТОО  "Атырау ГенСтрой"</t>
  </si>
  <si>
    <t>130940023443</t>
  </si>
  <si>
    <t>151000064901</t>
  </si>
  <si>
    <t>ИП "Сальникова Эльза Александровна"</t>
  </si>
  <si>
    <t>830123400315</t>
  </si>
  <si>
    <t>150120069077</t>
  </si>
  <si>
    <t>ИП "Монтаев Нурбек Есикбаевич"</t>
  </si>
  <si>
    <t>810509300759</t>
  </si>
  <si>
    <t>150120056691</t>
  </si>
  <si>
    <t>ТОО "SAMBASSADOR"</t>
  </si>
  <si>
    <t>130340003883</t>
  </si>
  <si>
    <t>600700677525</t>
  </si>
  <si>
    <t>ТОО "INVEST CONSTRUCTION GROUP"</t>
  </si>
  <si>
    <t>061140009684</t>
  </si>
  <si>
    <t>600900580086</t>
  </si>
  <si>
    <t>ТОО "EVA Advertising"</t>
  </si>
  <si>
    <t>071040006608</t>
  </si>
  <si>
    <t>600700594727</t>
  </si>
  <si>
    <t>ТОО "ARMA-VENT KZ"</t>
  </si>
  <si>
    <t>140940008987</t>
  </si>
  <si>
    <t>620200458642</t>
  </si>
  <si>
    <t>ТОО "КемАрт"</t>
  </si>
  <si>
    <t>060640010445</t>
  </si>
  <si>
    <t>620200277701</t>
  </si>
  <si>
    <t>ТОО AgroTrade Export" (АгроТрейд Экспорт)</t>
  </si>
  <si>
    <t>130840007983</t>
  </si>
  <si>
    <t>620200421038</t>
  </si>
  <si>
    <t>ТОО Азамат строй класс</t>
  </si>
  <si>
    <t>140440030340</t>
  </si>
  <si>
    <t>620200445948</t>
  </si>
  <si>
    <t>ТОО Управляющая компания Байконур</t>
  </si>
  <si>
    <t>120240018608</t>
  </si>
  <si>
    <t>620200387265</t>
  </si>
  <si>
    <t>ТОО Инструмент Хоз Торг</t>
  </si>
  <si>
    <t>130640001645</t>
  </si>
  <si>
    <t>620200416262</t>
  </si>
  <si>
    <t>ТОО Optimal Choice</t>
  </si>
  <si>
    <t>160740021851</t>
  </si>
  <si>
    <t>620300433959</t>
  </si>
  <si>
    <t>ТОО Звездный город</t>
  </si>
  <si>
    <t>100340020431</t>
  </si>
  <si>
    <t>600300584813</t>
  </si>
  <si>
    <t>ТОО Бизнес Строй -НС</t>
  </si>
  <si>
    <t>160140001141</t>
  </si>
  <si>
    <t>620300424564</t>
  </si>
  <si>
    <t>ТОО Astana Stone</t>
  </si>
  <si>
    <t>111140003409</t>
  </si>
  <si>
    <t>620300347314</t>
  </si>
  <si>
    <t>ТОО Экспо Байтерек-2017</t>
  </si>
  <si>
    <t>150340014014</t>
  </si>
  <si>
    <t>620200478174</t>
  </si>
  <si>
    <t>ТОО КазСнабЭлектроПуск</t>
  </si>
  <si>
    <t>100140003543</t>
  </si>
  <si>
    <t>620300325566</t>
  </si>
  <si>
    <t>ТОО "Каз ТЭК плюс"</t>
  </si>
  <si>
    <t>150540014097</t>
  </si>
  <si>
    <t>390300211933</t>
  </si>
  <si>
    <t>ТОО "Vais-Aktau Lawyer"</t>
  </si>
  <si>
    <t>070840008313</t>
  </si>
  <si>
    <t>670100000035</t>
  </si>
  <si>
    <t>ТОО "Жер-Су"</t>
  </si>
  <si>
    <t>090540013124</t>
  </si>
  <si>
    <t>430700215039</t>
  </si>
  <si>
    <t>ТОО ""Kazrosmed Supply Company" (Казросмед саплай компани)</t>
  </si>
  <si>
    <t>100640015674</t>
  </si>
  <si>
    <t>430100274263</t>
  </si>
  <si>
    <t xml:space="preserve">ТОО "Batys International Trade" (Батыс Интернэшнл Трейд) </t>
  </si>
  <si>
    <t>120540008651</t>
  </si>
  <si>
    <t>430100286674</t>
  </si>
  <si>
    <t>ТОО "Aktau Real Estate"</t>
  </si>
  <si>
    <t>050640001954</t>
  </si>
  <si>
    <t>430100235232</t>
  </si>
  <si>
    <t>ТОО "ADAPTEX-KZ (АДАПТЕКС-КЗ)"</t>
  </si>
  <si>
    <t>111140007560</t>
  </si>
  <si>
    <t>430100283262</t>
  </si>
  <si>
    <t>ТОО "Южная промышленная компания"</t>
  </si>
  <si>
    <t>051240004536</t>
  </si>
  <si>
    <t>582100253706</t>
  </si>
  <si>
    <t>ТОО TAMERLAN  TRADE</t>
  </si>
  <si>
    <t>150140026135</t>
  </si>
  <si>
    <t>582400053440</t>
  </si>
  <si>
    <t>ТОО "TransMir"</t>
  </si>
  <si>
    <t>130140009171</t>
  </si>
  <si>
    <t>451500281949</t>
  </si>
  <si>
    <t xml:space="preserve">ТОО "КӨК ШАҺАРЫ ҚҰРЫЛЫС" </t>
  </si>
  <si>
    <t>071040015394</t>
  </si>
  <si>
    <t>620200312637</t>
  </si>
  <si>
    <t xml:space="preserve">ТОО "ЭСКОР" </t>
  </si>
  <si>
    <t>061240008154</t>
  </si>
  <si>
    <t>181700001376</t>
  </si>
  <si>
    <t>ТОО "ИнвестСтройМонтаж"</t>
  </si>
  <si>
    <t>130840012315</t>
  </si>
  <si>
    <t>620200421456</t>
  </si>
  <si>
    <t xml:space="preserve">ИП МИХИН НИКОЛАЙ НИКОЛАЕВИЧ </t>
  </si>
  <si>
    <t>561021301308</t>
  </si>
  <si>
    <t>181711404002</t>
  </si>
  <si>
    <t>ИП Жакиянова Э.С.</t>
  </si>
  <si>
    <t>651020400171</t>
  </si>
  <si>
    <t>181711334272</t>
  </si>
  <si>
    <t>ТОО "Костанай-Подшипник-Сервис".</t>
  </si>
  <si>
    <t>030840006327</t>
  </si>
  <si>
    <t>391700219716</t>
  </si>
  <si>
    <t>ТОО "Техстрой- Астана"</t>
  </si>
  <si>
    <t>070640014241</t>
  </si>
  <si>
    <t>620200302541</t>
  </si>
  <si>
    <t xml:space="preserve">ТОО "Сфера ТрансАвто"   </t>
  </si>
  <si>
    <t>051240008271</t>
  </si>
  <si>
    <t xml:space="preserve">ТОО "Колос"   </t>
  </si>
  <si>
    <t>000240007473</t>
  </si>
  <si>
    <t>360600000028</t>
  </si>
  <si>
    <t>ИП "Абилхаирова Гульбагит Бактыгалиевна"</t>
  </si>
  <si>
    <t>761124401891</t>
  </si>
  <si>
    <t>150910321582</t>
  </si>
  <si>
    <t>ТОО  "Сибола-Gold"</t>
  </si>
  <si>
    <t>080840010456</t>
  </si>
  <si>
    <t>150100263764</t>
  </si>
  <si>
    <t>ТОО "СВ-Транзит Атырау КЗ "</t>
  </si>
  <si>
    <t>070740016876</t>
  </si>
  <si>
    <t>150100255796</t>
  </si>
  <si>
    <t>ТОО "Атахан"</t>
  </si>
  <si>
    <t>070340001982</t>
  </si>
  <si>
    <t>ТОО "Прод-ЛидерАтырау"</t>
  </si>
  <si>
    <t>120340001944</t>
  </si>
  <si>
    <t>151000055528</t>
  </si>
  <si>
    <t>ТОО "Atyrau Group Service"</t>
  </si>
  <si>
    <t>140440025176</t>
  </si>
  <si>
    <t>151000069088</t>
  </si>
  <si>
    <t>ИП " Натали" (Парулава Наталья Сергеевна)</t>
  </si>
  <si>
    <t>830211401262</t>
  </si>
  <si>
    <t>151011334370</t>
  </si>
  <si>
    <t>ТОО  "Santon"</t>
  </si>
  <si>
    <t>120140007877</t>
  </si>
  <si>
    <t>151000054365</t>
  </si>
  <si>
    <t>ТОО  "Болашак Алем Курылыс-Сервис"</t>
  </si>
  <si>
    <t>110440003635</t>
  </si>
  <si>
    <t>151000049017</t>
  </si>
  <si>
    <t>ТОО "Батыс Диамех"</t>
  </si>
  <si>
    <t>051140006340</t>
  </si>
  <si>
    <t>061800248473</t>
  </si>
  <si>
    <t>ТОО   "KanAldGroup"</t>
  </si>
  <si>
    <t>100640015773</t>
  </si>
  <si>
    <t>151000043315</t>
  </si>
  <si>
    <t>ТОО "Aser Construction" (Асер Констракшн)"</t>
  </si>
  <si>
    <t>040240000370</t>
  </si>
  <si>
    <t>150100227460</t>
  </si>
  <si>
    <t>ТОО "Казстрой-дизайн"</t>
  </si>
  <si>
    <t>010940003484</t>
  </si>
  <si>
    <t>150100010089</t>
  </si>
  <si>
    <t>ТОО "TiAn STAR" (ТиАн СТАР)</t>
  </si>
  <si>
    <t>100840001989</t>
  </si>
  <si>
    <t>600400620960</t>
  </si>
  <si>
    <t>ТОО "GLOBEX CENTRAL ASIA" (ГЛОБЕКС СЕНТРАЛ ЭЙЖИА)</t>
  </si>
  <si>
    <t>050540003447</t>
  </si>
  <si>
    <t>600300530935</t>
  </si>
  <si>
    <t>ТОО "Бизнес-центр"Атлас"</t>
  </si>
  <si>
    <t>940840000896</t>
  </si>
  <si>
    <t>600800038112</t>
  </si>
  <si>
    <t>ТОО "Quality Class"</t>
  </si>
  <si>
    <t>081140007939</t>
  </si>
  <si>
    <t>600800529489</t>
  </si>
  <si>
    <t>ТОО "ОРКИНУС" ТМ</t>
  </si>
  <si>
    <t>080440003489</t>
  </si>
  <si>
    <t>600700601624</t>
  </si>
  <si>
    <t>ТОО "Schetelig KZ" (Шетелиг КЗ)</t>
  </si>
  <si>
    <t>060940002871</t>
  </si>
  <si>
    <t>600500558547</t>
  </si>
  <si>
    <t>ТОО "Компания TSHO"</t>
  </si>
  <si>
    <t>100940010852</t>
  </si>
  <si>
    <t>600400622307</t>
  </si>
  <si>
    <t>ТОО "АрдаСтройИнвест"</t>
  </si>
  <si>
    <t>030940000354</t>
  </si>
  <si>
    <t>600900525776</t>
  </si>
  <si>
    <t>ТОО "INLOOK"</t>
  </si>
  <si>
    <t>081240012453</t>
  </si>
  <si>
    <t>600900615962</t>
  </si>
  <si>
    <t>ТОО "Commercial transaction"</t>
  </si>
  <si>
    <t>120840001685</t>
  </si>
  <si>
    <t>600400646491</t>
  </si>
  <si>
    <t>ТОО "Merloks"("Мерлокс")</t>
  </si>
  <si>
    <t>100840013398</t>
  </si>
  <si>
    <t>600400621463</t>
  </si>
  <si>
    <t xml:space="preserve"> ТОО "WAY Express" </t>
  </si>
  <si>
    <t>140940007999</t>
  </si>
  <si>
    <t>620200458477</t>
  </si>
  <si>
    <t xml:space="preserve">ТОО "АМИН-security". </t>
  </si>
  <si>
    <t>110640015231</t>
  </si>
  <si>
    <t>620200375019</t>
  </si>
  <si>
    <t xml:space="preserve">ТОО "ADAK MS". </t>
  </si>
  <si>
    <t>140940027359</t>
  </si>
  <si>
    <t>620200460622</t>
  </si>
  <si>
    <t>ТОО "Фотон"</t>
  </si>
  <si>
    <t>991140005586</t>
  </si>
  <si>
    <t>331000045089</t>
  </si>
  <si>
    <t>ТОО "Пойма-Агро"</t>
  </si>
  <si>
    <t>040940010115</t>
  </si>
  <si>
    <t>271400210310</t>
  </si>
  <si>
    <t>ТОО "Белогорье 2010"</t>
  </si>
  <si>
    <t>100140005054</t>
  </si>
  <si>
    <t>620200352724</t>
  </si>
  <si>
    <t>БОБРОВ АЛЕКСАНДР АНАТОЛЬЕВИЧ</t>
  </si>
  <si>
    <t>РАУЖЕНБЕРГ ДИНАРА ИВАНОВНА</t>
  </si>
  <si>
    <t>АБИЛЬМАГЖАНОВ АРДАК СЕРИКОВИЧ</t>
  </si>
  <si>
    <t>ХАСЕНОВ СЕРИК КАДЫРОВИЧ</t>
  </si>
  <si>
    <t>АБУОВА САБИРА БАХЫТБЕКОВНА</t>
  </si>
  <si>
    <t>МУСАГАЛИЕВ КАЙРАТ КАЙРХАНОВИЧ</t>
  </si>
  <si>
    <t>ДЖАКСЫБАЕВ АСЫЛБЕК КУЛЯЕВИЧ</t>
  </si>
  <si>
    <t>САДЫРБАЕВ ТАЛГАТ ЕЛИКБАЕВИЧ</t>
  </si>
  <si>
    <t xml:space="preserve">БОРБУГУЛОВ МУХАММЕД </t>
  </si>
  <si>
    <t>МАДИЕВ СУННАТ ХАМИДУЛЛАЕВИЧ</t>
  </si>
  <si>
    <t>ДЖУМАДИЛЛАЕВ ЖАНБОЛАТ ДОСАНБЕКОВИЧ</t>
  </si>
  <si>
    <t>АЛЛАМБЕРГЕНОВ КУАНДЫК ИСАЕВИЧ</t>
  </si>
  <si>
    <t>АХУНОВ БАГДАТ ГАЙРАТБЕКОВИЧ</t>
  </si>
  <si>
    <t>НЕЗГОВОРОВ АЛЕКСЕЙ ВИКТОРОВИЧ</t>
  </si>
  <si>
    <t>ЧУЧКАЕВ АНДРЕЙ ВЛАДИМИРОВИЧ</t>
  </si>
  <si>
    <t>ЖИГАНОВ АЛЕКСАНДР ВЛАДИМИРОВИЧ</t>
  </si>
  <si>
    <t>НЕТЕСОВ АНДРЕЙ АЛЕКСАНДРОВИЧ</t>
  </si>
  <si>
    <t>УТЕГЕНОВ КОЖАБЕРГЕН АТЫМТАЕВИЧ</t>
  </si>
  <si>
    <t>АЛИМХАНОВА РОЗА ИВАНОВНА</t>
  </si>
  <si>
    <t>КАРИМОВ РУСТАМ САГИДУЛЛАЕВИЧ</t>
  </si>
  <si>
    <t>МУХАМЕДЖАН ИЛЬЯС КАИРГЕЛЬДЫУЛЫ</t>
  </si>
  <si>
    <t>НУРГАЛИЕВ АРМАН ТУЯКОВИЧ</t>
  </si>
  <si>
    <t>ТЕМИРБЕКОВ АЗАМАТ ТЮЛЕБАЕВИЧ</t>
  </si>
  <si>
    <t>ХОМЧЕНКО ДЕНИС ЮРЬЕВИЧ</t>
  </si>
  <si>
    <t xml:space="preserve">ХВАНГ ДЖИН ХИ </t>
  </si>
  <si>
    <t>ШАШДАУЛЕТОВ АСХАТ АМАНТАЕВИЧ</t>
  </si>
  <si>
    <t>ОШАҚБАЙ ӘДІЛХАН ЖАҚСЫГЕЛДІҰЛЫ</t>
  </si>
  <si>
    <t xml:space="preserve">ЕРЖАН ЕЛШАТ </t>
  </si>
  <si>
    <t>БЕЙСЕНБАЕВ НУРЛЫБЕК ЕРКИНОВИЧ</t>
  </si>
  <si>
    <t>БАЗАР ТІЛЕК ГАЗИЗҰЛЫ</t>
  </si>
  <si>
    <t>УТЕУЛИЕВА АЙЖАН АЙДЫНГАЛИЕВНА</t>
  </si>
  <si>
    <t>ФАТАЛЬЧУК КОНСТАНТИН НИКОЛАЕВИЧ</t>
  </si>
  <si>
    <t xml:space="preserve">ВАЛЛУРИ СИВАРАМ ПРАСАД </t>
  </si>
  <si>
    <t>АХМЕДОВ АФИС БАДИРОВИЧ</t>
  </si>
  <si>
    <t>КУЛНАЗАРОВ МУРАТ ЖАСАГАНБЕРГЕНОВИЧ</t>
  </si>
  <si>
    <t>СЕМЁНОВА ЕЛЕНА БОРИСОВНА</t>
  </si>
  <si>
    <t>АЙТОКАЛИНОВ СЕРИКБОЛ НИКОЛАЕВИЧ</t>
  </si>
  <si>
    <t>КОШКУНОВ САЯТ КАКЕНОВИЧ</t>
  </si>
  <si>
    <t>ЛЕОНТЬЕВ ЕВГЕНИЙ ВИКТОРОВИЧ</t>
  </si>
  <si>
    <t xml:space="preserve">КОЖАНОВ СУЛТАНГАЛИ </t>
  </si>
  <si>
    <t xml:space="preserve">Мангистауская обл. , г. Жанаозен , ул. микрорайон Коктем , д. 14 кв. (офис) 16 </t>
  </si>
  <si>
    <t>480100227854</t>
  </si>
  <si>
    <t xml:space="preserve">КОВАЛЕНКО ВЛАДИМИР АЛЕКСАНДРОВИЧ </t>
  </si>
  <si>
    <t>Северо-Казахстанская обл. , г. Петропавловск , ул. Абая , д. 90</t>
  </si>
  <si>
    <t>Атырауская обл. , г. Атырау , ул. Махамбета , д. 116 кв. (офис) 18</t>
  </si>
  <si>
    <t xml:space="preserve">ДЮСЕМАЛИЕВ ЖАСУЛАН АКЖАЙЫКОВИЧ </t>
  </si>
  <si>
    <t>Акмолинская, Город: Кокшетау, Улица: Акана-Серэ, Дом: 198</t>
  </si>
  <si>
    <t>Акмолинская, Город: Кокшетау, Улица: АУЕЛЬБЕКОВА, Дом: 139, квартира (офис): 504</t>
  </si>
  <si>
    <t>Акмолинская, Город: Астана, Улица: Иманова, Дом: 19 бц деловой дом алма-ата, квартира (офис): 808F</t>
  </si>
  <si>
    <t>Акмолинская, Город: Кокшетау, Улица: Темирбекова, Дом: 49, квартира (офис): -</t>
  </si>
  <si>
    <t>Акмолинская, Город: Кокшетау, Улица: АКАН-СЕРЫ, Дом: 206</t>
  </si>
  <si>
    <t>Акмолинская, Город: Кокшетау, Улица: Центральный, Дом: 52, квартира (офис): 151</t>
  </si>
  <si>
    <t>Акмолинская, Район: Ерейментауский, Село: г. Ерейментау, Улица: Кенесары, Дом: 2/4</t>
  </si>
  <si>
    <t>Акмолинская, Город: Кокшетау, Улица: Островского, Дом: 16 "б"</t>
  </si>
  <si>
    <t>Алматинская, Город: Алматы, Улица: КУНАЕВА, Дом: 21 Б</t>
  </si>
  <si>
    <t>Алматинская, Город: Алматы, Улица: Черновицкая, Дом: 113</t>
  </si>
  <si>
    <t>Атырауская, Город: Атырау, Улица: Махамбета, Дом: 118А, квартира (офис): 35</t>
  </si>
  <si>
    <t>Атырауская, Город: Атырау, Улица: Мясокомбината, Дом: 18</t>
  </si>
  <si>
    <t>Атырауская, Город: Атырау, Село: Жумыскер, Улица: 2, Дом: 820А</t>
  </si>
  <si>
    <t>Алматинская, Город: Алматы, Улица: Байзакова, Дом: 134, квартира (офис): 26</t>
  </si>
  <si>
    <t>Алматинская, Город: Алматы, Улица: м-он Айгерим-1 ул.Ленина, Дом: 67</t>
  </si>
  <si>
    <t>Алматинская, Город: Алматы, Улица: Шевченко, Дом: 162Ж, квартира (офис): офис 502 А</t>
  </si>
  <si>
    <t>Алматинская, Город: Алматы, Улица: Хаджи Мукана, Дом: 36</t>
  </si>
  <si>
    <t>Алматинская, Город: Алматы, Улица: Полежаева, Дом: 28 Г</t>
  </si>
  <si>
    <t>Алматинская, Город: Алматы, Улица: М-он 1, Дом: 73-б, квартира (офис): офис 709</t>
  </si>
  <si>
    <t>Акмолинская, Город: Астана, Улица: Сембинова, Дом: 28</t>
  </si>
  <si>
    <t>Акмолинская, Город: Астана, Улица: Жилой массив ЮГО-ВОСТОК (ПРАВАЯ СТОРОНА)  Улица АЙНАКОЛЬ, Дом: 59</t>
  </si>
  <si>
    <t>Акмолинская, Город: Астана, Улица: Есиль, Дом: 1, квартира (офис): 2</t>
  </si>
  <si>
    <t>Акмолинская, Город: Астана, Улица: к?йші Дина, Дом: 18/1, квартира (офис): ВП-2</t>
  </si>
  <si>
    <t>Акмолинская, Город: Астана, Улица: НАБЕРЕЖНАЯ, Дом: 86 с. Интернациональное</t>
  </si>
  <si>
    <t>Акмолинская, Город: Астана, Улица: Григория Потанина, Дом: 4 н.п 2</t>
  </si>
  <si>
    <t>Акмолинская, Город: Астана, Улица: Проспект ЖЕНИС, Дом: 24/1, квартира (офис): 14</t>
  </si>
  <si>
    <t>Акмолинская, Город: Астана, Улица: Иманбаева, Дом: 8/3, квартира (офис): офис 3 Шанырак 2</t>
  </si>
  <si>
    <t>Восточно-Казахстанская, Город: Усть-Каменогорск, Улица: имени Е.П. Славского, Дом: 68, квартира (офис): 66</t>
  </si>
  <si>
    <t>Восточно-Казахстанская, Город: Усть-Каменогорск, Улица: Казахстан, Дом: 27, квартира (офис): 404</t>
  </si>
  <si>
    <t>Кызылординская, Город: Кызылорда, Улица: Микрорайон АКМАРЖАН  Улица ЖАППАСБАЙ БАТЫРА, Дом: 40-А</t>
  </si>
  <si>
    <t>Кызылординская, Город: Кызылорда, Улица: ТОРЕКУЛОВА, Дом: 53</t>
  </si>
  <si>
    <t>Акмолинская, Район: Астраханский, Село: Астраханка, Улица: Аль-Фараби, Дом: 52</t>
  </si>
  <si>
    <t>Акмолинская, Район: Биржан сал, Село: Трудовое, Улица: ТЕМИРЖОЛЫ, Дом: 10</t>
  </si>
  <si>
    <t>Акмолинская, Город: Кокшетау, Улица: АУЕЛЬБЕКОВА, Дом: 139, квартира (офис): 103</t>
  </si>
  <si>
    <t>Атырауская, Город: Атырау, Улица: Сатпаева, Дом: 5"а", квартира (офис): 28</t>
  </si>
  <si>
    <t>Атырауская, Город: Атырау</t>
  </si>
  <si>
    <t>Алматинская, Город: Алматы, Улица: Тулебаева, Дом: 98, квартира (офис): 5</t>
  </si>
  <si>
    <t>Алматинская, Город: Алматы, Улица: ДОСТЫК, Дом: 188, квартира (офис): 103</t>
  </si>
  <si>
    <t>Алматинская, Город: Алматы, Улица: Брусиловского, Дом: 249, квартира (офис): 107</t>
  </si>
  <si>
    <t>Акмолинская, Город: Астана, Улица: 23-15, Дом: 14, квартира (офис): 136</t>
  </si>
  <si>
    <t>Акмолинская, Город: Астана, Улица: МАХТУМКУЛИ, Дом: 20/2, квартира (офис): 304</t>
  </si>
  <si>
    <t>Акмолинская, Город: Астана, Улица: ИМАНБАЕВОЙ, Дом: 5 А</t>
  </si>
  <si>
    <t>Акмолинская, Город: Астана, Улица: ПРОСПЕКТ Б.МОМЫШУЛЫ, Дом: 7</t>
  </si>
  <si>
    <t>Акмолинская, Город: Астана, Улица: Бейсекбаева, Дом: 28</t>
  </si>
  <si>
    <t>Акмолинская, Город: Астана, Улица: Бейбитшилик, Дом: 26, квартира (офис): 3</t>
  </si>
  <si>
    <t>Акмолинская, Город: Астана, Улица: Президентского парка, Дом: правый берег реки Ишим угол вновь прокладываемых улиц Манаса и 12 Магистрали</t>
  </si>
  <si>
    <t>Акмолинская, Город: Астана, Улица: ГЕРЦЕНА, Дом: 28А</t>
  </si>
  <si>
    <t>Акмолинская, Город: Астана, Улица: ПРОСПЕКТ РАКЫМЖАН КОШКАРБАЕВ, Дом: 40/1, квартира (офис): 74</t>
  </si>
  <si>
    <t>Акмолинская, Город: Астана, Улица: Александра Пушкина, Дом: 15, квартира (офис): 43</t>
  </si>
  <si>
    <t>Акмолинская, Город: Астана, Улица: БОЗБИІК, Дом: 6</t>
  </si>
  <si>
    <t>Костанайская, Район: Мендыкаринский, Село: Боровской, Улица: БАЙНАЗАРОВА, Дом: 111</t>
  </si>
  <si>
    <t>Костанайская, Город: Костанай</t>
  </si>
  <si>
    <t>Мангистауская, Город: Актау, Улица: 6, Дом: 40, квартира (офис): 10</t>
  </si>
  <si>
    <t>Мангистауская, Город: Жанаозен, Улица: микрорайон Арай ул. 10-я, Дом: 17</t>
  </si>
  <si>
    <t>Мангистауская, Город: Актау, Улица: 3 Б МИКРОРАЙОН, Дом: в районе бывшего АО "АТК Арна"</t>
  </si>
  <si>
    <t>Мангистауская, Город: Актау, Улица: Микрорайон 6, Дом: здание №39А 3-й этаж, квартира (офис): 303</t>
  </si>
  <si>
    <t>Мангистауская, Город: Актау, Улица: Микрорайон 2, Дом: 47Б, квартира (офис): 102</t>
  </si>
  <si>
    <t>Мангистауская, Город: Актау, Улица: 7 микрорайон, Дом: 1, квартира (офис): 76</t>
  </si>
  <si>
    <t>Южно-Казахстанская, Город: Шымкент, Улица: ПРОСПЕКТ АБАЯ, Дом: 28, квартира (офис): -</t>
  </si>
  <si>
    <t>Павлодарская, Город: Павлодар, Улица: Карла Маркса, Дом: 328, квартира (офис): 4</t>
  </si>
  <si>
    <t>Акмолинская, Город: Астана, Улица: Микрорайон Аль-Фараби, Дом: 19/5, квартира (офис): 67</t>
  </si>
  <si>
    <t>Восточно-Казахстанская, Город: Усть-Каменогорск, Улица: Базовая, Дом: 3</t>
  </si>
  <si>
    <t>Восточно-Казахстанская, Город: Усть-Каменогорск, Улица: Казахстан, Дом: 64, квартира (офис): 179</t>
  </si>
  <si>
    <t>Восточно-Казахстанская, Город: Усть-Каменогорск</t>
  </si>
  <si>
    <t>Костанайская, Город: Костанай, Улица: Дзержинского, Дом: 92</t>
  </si>
  <si>
    <t>Южно-Казахстанская, Город: Шымкент, Улица: Казыбек би, Дом: 49</t>
  </si>
  <si>
    <t>Северо-Казахстанская, Район: Тайыншинский, Село: Келлеровка, Улица: КРАСНОАРМЕЙСКАЯ, Дом: 3</t>
  </si>
  <si>
    <t>Атырауская, Город: Атырау, Улица: НАЖМЕДЕНОВА, Дом: 7/Б</t>
  </si>
  <si>
    <t>Атырауская, Город: Атырау, Село: Балыкши, Улица: АБАЯ КУНАНБАЕВА, Дом: 20, квартира (офис): 54</t>
  </si>
  <si>
    <t>Атырауская, Город: Атырау, Улица: АВАНГАРД 3, Дом: 31, квартира (офис): -</t>
  </si>
  <si>
    <t>Атырауская, Город: Атырау, Улица: МИРНЫЙ, Дом: производственная база</t>
  </si>
  <si>
    <t>Атырауская, Город: Атырау, Улица: Микрорайон СМП-163, Дом: 9, квартира (офис): 37</t>
  </si>
  <si>
    <t>Атырауская, Город: Атырау, Улица: Азаттык, Дом: 69</t>
  </si>
  <si>
    <t>Атырауская, Город: Атырау, Улица: ЖАРБОСЫНОВА, Дом: 10, квартира (офис): 3</t>
  </si>
  <si>
    <t>Атырауская, Город: Атырау, Улица: ДОСМУХАМЕДОВА, Дом: 90</t>
  </si>
  <si>
    <t>Атырауская, Город: Атырау, Улица: БАЛГИМБАЕВА, Дом: 8</t>
  </si>
  <si>
    <t>Атырауская, Город: Атырау, Улица: поселок Геолог, Дом: производственная база "Строительный двор"</t>
  </si>
  <si>
    <t>Атырауская, Город: Атырау, Улица: ПРОСПЕКТ СТУДЕНЧЕСКИЙ, Дом: стр 12</t>
  </si>
  <si>
    <t>Алматинская, Город: Алматы, Улица: Нурмакова, Дом: 21, квартира (офис): -</t>
  </si>
  <si>
    <t>Алматинская, Город: Алматы, Улица: АЙША БИБИ, Дом: 359</t>
  </si>
  <si>
    <t>Алматинская, Город: Алматы, Улица: Сейфуллина, Дом: 196, квартира (офис): 4</t>
  </si>
  <si>
    <t>Алматинская, Город: Алматы, Улица: Сейфуллина, Дом: 404/67/9, квартира (офис): 304</t>
  </si>
  <si>
    <t>Алматинская, Город: Алматы, Улица: Клочкова, Дом: 23, квартира (офис): 84</t>
  </si>
  <si>
    <t>Алматинская, Город: Алматы, Улица: ПРОСПЕКТ ДОСТЫК, Дом: 52/2, квартира (офис): 914</t>
  </si>
  <si>
    <t>Алматинская, Город: Алматы, Улица: Масанчи, Дом: 104</t>
  </si>
  <si>
    <t>Алматинская, Город: Алматы, Улица: Гагарина, Дом: 236 Б</t>
  </si>
  <si>
    <t>Акмолинская, Город: Астана, Улица: Жанайдара Жирентаева, Дом: 14, квартира (офис): 294</t>
  </si>
  <si>
    <t>Акмолинская, Город: Астана, Улица: Шоссе КУРГАЛЬДЖИНСКОЕ, Дом: 6, квартира (офис): 145</t>
  </si>
  <si>
    <t>Акмолинская, Город: Астана, Улица: ПРОСПЕКТ АБЫЛАЙ ХАНА, Дом: 9/1, квартира (офис): 19</t>
  </si>
  <si>
    <t>Кызылординская, Город: Кызылорда, Улица: Айтеке би, Дом: 17</t>
  </si>
  <si>
    <t>Западно-Казахстанская, Район: Теректинский, Село: Пойма, Улица: БЕЗ НАЗВАНИЯ, Дом: -</t>
  </si>
  <si>
    <t>Акмолинская, Город: Астана, Улица: А.Молдагуловой, Дом: 22/1, квартира (офис): 55</t>
  </si>
  <si>
    <t>КАЖГАЛИЕВ ЕЛИК АЛЬМУХАМБЕТОВИЧ</t>
  </si>
  <si>
    <t>РОТЕНБЕРГЕР ВЛАДИМИР НИКОЛАЕВИЧ</t>
  </si>
  <si>
    <t>СУНЦОВА КРИСТИНА ВИТАЛЬЕВНА</t>
  </si>
  <si>
    <t>ТКАЧЕВ АЛЕКСАНДР ВЛАДИМИРОВИЧ</t>
  </si>
  <si>
    <t>ВАЛИЕВ ТЕМИРГАЛИ ШАГАЛИЕВИЧ</t>
  </si>
  <si>
    <t>ИМАНБАЕВ АМАНДЫК БЕРИКОВИЧ</t>
  </si>
  <si>
    <t>АБУЛКАТИМОВА ГУЛЬБАРШИН МУКАНБЕТКАЛИЕВНА</t>
  </si>
  <si>
    <t>СИДОРЕНКО ВАДИМ НИКОЛАЕВИЧ</t>
  </si>
  <si>
    <t>НИ АЛЕКСАНДР ЮРЬЕВИЧ</t>
  </si>
  <si>
    <t>УТЕПКАЛИЕВ ТИМУР АМАНГАЛИЕВИЧ</t>
  </si>
  <si>
    <t>АЖГАЛИЕВ АЛДИЯР НУРАЛИЕВИЧ</t>
  </si>
  <si>
    <t>БАЙМУХАНОВ ЕРНАТ УЛЫКСАНОВИЧ</t>
  </si>
  <si>
    <t>АЛЯБЬЕВ ГЕННАДИЙ НИКОЛАЕВИЧ</t>
  </si>
  <si>
    <t>ОМАРХАНОВ БАУЫРЖАН СУЛЕЙМЕНОВИЧ</t>
  </si>
  <si>
    <t>ВАЛИАХМЕДОВ ШАМИЛЬ САЛИХОВИЧ</t>
  </si>
  <si>
    <t xml:space="preserve">ЛИ АЛЕКСАНДР </t>
  </si>
  <si>
    <t>МАМБЕТЖАНОВ НУРЖАН МАЛИКОВИЧ</t>
  </si>
  <si>
    <t>КАСЫМОВ РУСЛАН АБДУМАЖИТОВИЧ</t>
  </si>
  <si>
    <t>ЖАМКЕНОВ НУРЖАН БАХЫТОВИЧ</t>
  </si>
  <si>
    <t>БАРМИН АЛЕКСАНДР ЕВГЕНЬЕВИЧ</t>
  </si>
  <si>
    <t>ИВАНОВ СЕРГЕЙ АЛЕКСАНДРОВИЧ</t>
  </si>
  <si>
    <t>ЛАНКИН ВАДИМ ИВАНОВИЧ</t>
  </si>
  <si>
    <t>АХМЕТОВ НУРЛАН ЖАУГАШТЫЕВИЧ</t>
  </si>
  <si>
    <t>СУВОРОВА ВИКТОРИЯ ВАСИЛЕВНА</t>
  </si>
  <si>
    <t>ОРАЗГЕЛЬДИЕВА РАУШАН НУРМАХАНБЕТОВНА</t>
  </si>
  <si>
    <t xml:space="preserve">САВДЖИ АЛИ </t>
  </si>
  <si>
    <t>БИМАНОВ АСКАР КЕЛДЫГУЛЬЕВИЧ</t>
  </si>
  <si>
    <t>ХАН ИННА МАКСИМОВНА</t>
  </si>
  <si>
    <t>ЖАҚЫПОВ САМАТ ТАЛҒАТҰЛЫ</t>
  </si>
  <si>
    <t>САДУ ДАСТАН СЕРІКҰЛЫ</t>
  </si>
  <si>
    <t>САБЕКОВ АСХАТ АСКАРБЕКОВИЧ</t>
  </si>
  <si>
    <t>КУЛЬБАЕВА ГУЛЬЖАНАТ КЕНЖЕТАЕВНА</t>
  </si>
  <si>
    <t>МУРЗАГАРИН ЖАНАТ ЕРБУЛАТОВИЧ</t>
  </si>
  <si>
    <t>АНДРОЯН ГНЕЛ ГВИДОНОВИЧ</t>
  </si>
  <si>
    <t>ЛЮТЕНКО АЛЕКСАНДР ГЕОРГИЕВИЧ</t>
  </si>
  <si>
    <t>АЯШЕВ БУЛАТ МЕРЖАНОВИЧ</t>
  </si>
  <si>
    <t>САГАДИЕВА САНИЯ САГАНДЫКОВНА</t>
  </si>
  <si>
    <t>МАХАМБЕТОВ АРМАН СЕРИКОВИЧ</t>
  </si>
  <si>
    <t>ДЖАКСЫМБЕТОВ РАШИТ СУЛТАНОВИЧ</t>
  </si>
  <si>
    <t>БЫЧКОВ ЛЕОНИД СЕРГЕЕВИЧ</t>
  </si>
  <si>
    <t>МОСЬКО ВЛАДИСЛАВ АЛЕКСАНДРОВИЧ</t>
  </si>
  <si>
    <t>АМАНБАЙ ТЕМІРЛАН МҰРАТҰЛЫ</t>
  </si>
  <si>
    <t>ИБРАЕВ АСКАР АКБАРОВИЧ</t>
  </si>
  <si>
    <t>БУРХАНОВ ЖЕТЕБАЙ ТУЯКБАЕВИЧ</t>
  </si>
  <si>
    <t>ЕРЛЕНОВ БИСЕНЖАН ЕРГАЛИЕВИЧ</t>
  </si>
  <si>
    <t>АЙТКУЛОВА КУНСУЛУ ИРГИБАЕВНА</t>
  </si>
  <si>
    <t>АМАНГАЛИЕВ ЕРЛАН ТАСЫЛБЕКОВИЧ</t>
  </si>
  <si>
    <t>ПОПОВ ЕВГЕНИЙ ВИКТОРОВИЧ</t>
  </si>
  <si>
    <t>ТУЛЕШОВ ТУЛЕГЕН ТОХТАРОВИЧ</t>
  </si>
  <si>
    <t>АДИБАЕВ НУРБЕК ТАЛГАТОВИЧ</t>
  </si>
  <si>
    <t>ТОО СЭРП Казремэнерго</t>
  </si>
  <si>
    <t>971240003222</t>
  </si>
  <si>
    <t>031600008314</t>
  </si>
  <si>
    <t>ИП Суходеев Геннадий Васильевич</t>
  </si>
  <si>
    <t>540105301308</t>
  </si>
  <si>
    <t>031610338090</t>
  </si>
  <si>
    <t xml:space="preserve">АО"Актюбинский завод неметаллических труб" </t>
  </si>
  <si>
    <t>040840004583</t>
  </si>
  <si>
    <t>061800234286</t>
  </si>
  <si>
    <t>ТОО "Снаб Строй Батыс"</t>
  </si>
  <si>
    <t>160940024586</t>
  </si>
  <si>
    <t>061800362309</t>
  </si>
  <si>
    <t>ТОО "Болек-2008"</t>
  </si>
  <si>
    <t>080940016756</t>
  </si>
  <si>
    <t>061800279055</t>
  </si>
  <si>
    <t>ТОО "HERMES Intra"</t>
  </si>
  <si>
    <t>150340000842</t>
  </si>
  <si>
    <t>151000075654</t>
  </si>
  <si>
    <t>ТОО "Standart Service"</t>
  </si>
  <si>
    <t>050940011610</t>
  </si>
  <si>
    <t>600900560631</t>
  </si>
  <si>
    <t>ТОО "СкайНет-Атырау"</t>
  </si>
  <si>
    <t>020540001168</t>
  </si>
  <si>
    <t>150100213361</t>
  </si>
  <si>
    <t xml:space="preserve">ТОО "KIRERO" </t>
  </si>
  <si>
    <t>080640001380</t>
  </si>
  <si>
    <t>181600259971</t>
  </si>
  <si>
    <t xml:space="preserve">ТОО "СМИКС" </t>
  </si>
  <si>
    <t>990140006600</t>
  </si>
  <si>
    <t>511700073528</t>
  </si>
  <si>
    <t>ТОО "ТОРГОВЫЙ ДОМ «ТЕХНИЧЕСКИЕ МАСЛА-КАЗАХСТАН"</t>
  </si>
  <si>
    <t>050940001207</t>
  </si>
  <si>
    <t>211500223887</t>
  </si>
  <si>
    <t xml:space="preserve">ТОО "Контакт-Энерго-А". </t>
  </si>
  <si>
    <t>051240005059</t>
  </si>
  <si>
    <t>620200266046</t>
  </si>
  <si>
    <t>ТОО "Фирма РусМа"</t>
  </si>
  <si>
    <t>010640016079</t>
  </si>
  <si>
    <t>620300019386</t>
  </si>
  <si>
    <t xml:space="preserve">ТОО "Сарос-НС". </t>
  </si>
  <si>
    <t>090940002599</t>
  </si>
  <si>
    <t>620200347508</t>
  </si>
  <si>
    <t xml:space="preserve">ТОО "Soul Group Astana (Соул Груп Астана)". </t>
  </si>
  <si>
    <t>070740008101</t>
  </si>
  <si>
    <t>620300296547</t>
  </si>
  <si>
    <t xml:space="preserve">ТОО "Tokhtassunov". </t>
  </si>
  <si>
    <t>150940006566</t>
  </si>
  <si>
    <t>620500054194</t>
  </si>
  <si>
    <t xml:space="preserve">ТОО "Универсал Строй СН" </t>
  </si>
  <si>
    <t>081140006029</t>
  </si>
  <si>
    <t>620200334506</t>
  </si>
  <si>
    <t xml:space="preserve">ТОО "ДЖЕЙЛАН ЛИМИТЕД" </t>
  </si>
  <si>
    <t>980640000479</t>
  </si>
  <si>
    <t>031400145571</t>
  </si>
  <si>
    <t>ТОО "ПТС-Ком"</t>
  </si>
  <si>
    <t>080840016089</t>
  </si>
  <si>
    <t>620300311104</t>
  </si>
  <si>
    <t xml:space="preserve">ТОО Бесшатыр </t>
  </si>
  <si>
    <t>040940003549</t>
  </si>
  <si>
    <t>620200244727</t>
  </si>
  <si>
    <t xml:space="preserve">ТОО Зейд KZ Зейнур </t>
  </si>
  <si>
    <t>120740017806</t>
  </si>
  <si>
    <t>620200395695</t>
  </si>
  <si>
    <t>ТОО Компания Дельта Групп</t>
  </si>
  <si>
    <t>140340022405</t>
  </si>
  <si>
    <t>620200441978</t>
  </si>
  <si>
    <t>ТОО "Теплосервис-2010"</t>
  </si>
  <si>
    <t>100140010843</t>
  </si>
  <si>
    <t>620200353144</t>
  </si>
  <si>
    <t xml:space="preserve">ТОО "Сәттілік Астана" </t>
  </si>
  <si>
    <t>160840026955</t>
  </si>
  <si>
    <t>620300435405</t>
  </si>
  <si>
    <t xml:space="preserve">ТОО  "Қожа ДАР" </t>
  </si>
  <si>
    <t>020240004994</t>
  </si>
  <si>
    <t>211500103391</t>
  </si>
  <si>
    <t>К\Х "Алтын Дэн"</t>
  </si>
  <si>
    <t>750812402706</t>
  </si>
  <si>
    <t>271812252118</t>
  </si>
  <si>
    <t xml:space="preserve">ИП "МАНАСЯН САРКИС АКОПОВИЧ" </t>
  </si>
  <si>
    <t>600514300486</t>
  </si>
  <si>
    <t>271811455604</t>
  </si>
  <si>
    <t>ТОО ПФ Костанайщебень"</t>
  </si>
  <si>
    <t>990540001773</t>
  </si>
  <si>
    <t>390700004382</t>
  </si>
  <si>
    <t>ТОО "Компания БАЕР"</t>
  </si>
  <si>
    <t>030440007482</t>
  </si>
  <si>
    <t>391700217247</t>
  </si>
  <si>
    <t xml:space="preserve">ТОО "КазПетрол Трэйдинг" </t>
  </si>
  <si>
    <t>131040027002</t>
  </si>
  <si>
    <t>331000051512</t>
  </si>
  <si>
    <t>ТОО "Road Company"</t>
  </si>
  <si>
    <t>040840004187</t>
  </si>
  <si>
    <t>430100228926</t>
  </si>
  <si>
    <t>ТОО "Барс-2011"</t>
  </si>
  <si>
    <t>111040001323</t>
  </si>
  <si>
    <t>620500011454</t>
  </si>
  <si>
    <t xml:space="preserve">ТОО "Ак-Жар"  </t>
  </si>
  <si>
    <t>990840004878</t>
  </si>
  <si>
    <t>360900001192</t>
  </si>
  <si>
    <t xml:space="preserve">ИП "ЗАИКИН ЮРИЙ ВИКТОРОВИЧ"   </t>
  </si>
  <si>
    <t>860620350888</t>
  </si>
  <si>
    <t>481520023680</t>
  </si>
  <si>
    <t>ТОО "Alik-2015"</t>
  </si>
  <si>
    <t>150440008584</t>
  </si>
  <si>
    <t>582300050728</t>
  </si>
  <si>
    <t xml:space="preserve">ТОО "Джефет" </t>
  </si>
  <si>
    <t>010240003588</t>
  </si>
  <si>
    <t>582100014889</t>
  </si>
  <si>
    <t xml:space="preserve">ТОО "Толеби Мұнай Газ"    </t>
  </si>
  <si>
    <t>090240015135</t>
  </si>
  <si>
    <t>580900214918</t>
  </si>
  <si>
    <t>ТОО "Жибек жолы-Фуд"</t>
  </si>
  <si>
    <t>120840013837</t>
  </si>
  <si>
    <t>151000058071</t>
  </si>
  <si>
    <t>ТОО "Динамика"</t>
  </si>
  <si>
    <t>010540004180</t>
  </si>
  <si>
    <t>600700224496</t>
  </si>
  <si>
    <t>ТОО "Жаксы Ниет"</t>
  </si>
  <si>
    <t>101240012407</t>
  </si>
  <si>
    <t>581200220271</t>
  </si>
  <si>
    <t>ТОО "А.Т.О-құрылыс"</t>
  </si>
  <si>
    <t>130440003619</t>
  </si>
  <si>
    <t>580900216760</t>
  </si>
  <si>
    <t>ТОО "Алия"</t>
  </si>
  <si>
    <t>920440001033</t>
  </si>
  <si>
    <t>582200024923</t>
  </si>
  <si>
    <t xml:space="preserve"> ТОО "AR-HENGTON LTD (АР-Хенгтон ЛТД"     </t>
  </si>
  <si>
    <t>060540010421</t>
  </si>
  <si>
    <t>582100260060</t>
  </si>
  <si>
    <t>ТОО "Стамбул үйлері"</t>
  </si>
  <si>
    <t>070140003238</t>
  </si>
  <si>
    <t>582100269229</t>
  </si>
  <si>
    <t>БЫЧКОВ АЛЕКСАНДР ВИКТОРОВИЧ</t>
  </si>
  <si>
    <t>Акмолинская, Город: Степногорск, Улица: 5, Дом: 30, квартира (офис): 405</t>
  </si>
  <si>
    <t>ЩЕРБАКОВ ПАВЕЛ АРКАДЬЕВИЧ</t>
  </si>
  <si>
    <t>031610039656</t>
  </si>
  <si>
    <t>510712350310</t>
  </si>
  <si>
    <t>Акмолинская, Город: Степногорск, Улица: 7, Дом: 37, квартира (офис): 37</t>
  </si>
  <si>
    <t>Актюбинская, Город: Актобе, Село: Курайли, Улица: ТРАССА АКТОБЕ-МАРТУК, Дом: 385</t>
  </si>
  <si>
    <t>ТАМПАЕВ ЯН ТАМПАЕВИЧ</t>
  </si>
  <si>
    <t>061811357787</t>
  </si>
  <si>
    <t>Актюбинская, Город: Актобе, Улица: МИКРОРАЙОН 12, Дом: 21, квартира (офис): блок-секция ГDastan Оптимум1этаж каб.1Г-2Б</t>
  </si>
  <si>
    <t>САГИНДЫКОВ АМАНЖОЛ КАКИМЖАНОВИЧ</t>
  </si>
  <si>
    <t>060920074479</t>
  </si>
  <si>
    <t>630202399187</t>
  </si>
  <si>
    <t>Актюбинская, Город: Актобе, Улица: Мира, Дом: 41</t>
  </si>
  <si>
    <t>НУРМАГАМБЕТОВ ЕРЛАН УМИРСЕРИКОВИЧ</t>
  </si>
  <si>
    <t>302010964282</t>
  </si>
  <si>
    <t>670210350343</t>
  </si>
  <si>
    <t>Алматинская, Город: Талдыкорган</t>
  </si>
  <si>
    <t>Атырауская, Город: Атырау, Улица: КУНАНБАЕВА, Дом: 1б</t>
  </si>
  <si>
    <t xml:space="preserve">НИГМЕТОВ ТАЛАП </t>
  </si>
  <si>
    <t>271110039111</t>
  </si>
  <si>
    <t>830705301013</t>
  </si>
  <si>
    <t>Атырауская, Город: Атырау, Улица: АЛИПОВА ГИЗАТ, Дом: 2а, квартира (офис): 1</t>
  </si>
  <si>
    <t>ХАКИМОВ ГАЛИМ КАИРЖАНОВИЧ</t>
  </si>
  <si>
    <t>600411742583</t>
  </si>
  <si>
    <t>720225301399</t>
  </si>
  <si>
    <t>Атырауская, Город: Атырау, Улица: С.Сейфуллина, Дом: 109</t>
  </si>
  <si>
    <t>ТУМИН КОНСТАНТИН АЛЕКСАНДРОВИЧ</t>
  </si>
  <si>
    <t>151010347707</t>
  </si>
  <si>
    <t>630802301495</t>
  </si>
  <si>
    <t>Восточно-Казахстанская, Город: Усть-Каменогорск, Улица: Казахстан, Дом: 27, квартира (офис): 308</t>
  </si>
  <si>
    <t>181811617430</t>
  </si>
  <si>
    <t>740401302565</t>
  </si>
  <si>
    <t>ПАК БОРИС БОРИСОВИЧ</t>
  </si>
  <si>
    <t>Восточно-Казахстанская, Город: Семей, Улица: ПОСЕЛОК СТРОИТЕЛЬНЫЙ, Дом: нет данных</t>
  </si>
  <si>
    <t>ИМАНГАЛИЕВА РЫМГУЛ МУКАЕВНА</t>
  </si>
  <si>
    <t>511712623866</t>
  </si>
  <si>
    <t>570425402040</t>
  </si>
  <si>
    <t>Алматинская, Город: Алматы, Улица: Гоголя, Дом: 39А, квартира (офис): офис 310/1</t>
  </si>
  <si>
    <t>600720570641</t>
  </si>
  <si>
    <t>Акмолинская, Город: Астана, Улица: Жилой массив ЮГО-ВОСТОК (ПРАВАЯ СТОРОНА)  Улица АЙНАКОЛ, Дом: 56, квартира (офис): 130</t>
  </si>
  <si>
    <t>ИСЕНОВ ЕРМЕК КУРМАНГАЛИЕВИЧ</t>
  </si>
  <si>
    <t>031412777375</t>
  </si>
  <si>
    <t>821201350329</t>
  </si>
  <si>
    <t>Акмолинская, Город: Астана, Улица: Сейфуллина, Дом: 4/1 ВП 15</t>
  </si>
  <si>
    <t>МАШТАЛЯР НИКОЛАЙ ПАВЛОВИЧ</t>
  </si>
  <si>
    <t>031410806481</t>
  </si>
  <si>
    <t>Акмолинская, Город: Астана, Улица: БИРЖАН САЛ, Дом: 1/1, квартира (офис): 66</t>
  </si>
  <si>
    <t>БАРМИН АЛЕКСАНДР СЕРГЕЕВИЧ</t>
  </si>
  <si>
    <t>391920330016</t>
  </si>
  <si>
    <t>871104350212</t>
  </si>
  <si>
    <t>ШАМКИЙ СЕРГЕЙ НИКОЛАЕВИЧ</t>
  </si>
  <si>
    <t>031412745388</t>
  </si>
  <si>
    <t>730824350593</t>
  </si>
  <si>
    <t>Акмолинская, Город: Астана, Улица: ПРОСПЕКТ ТУРАН, Дом: 31</t>
  </si>
  <si>
    <t>Акмолинская, Город: Астана, Улица: ДИНМУХАМЕД КОНАЕВ, Дом: 29/1</t>
  </si>
  <si>
    <t>ЖОЛЫМБЕТОВА ГУЛЬДАНА БАЗЫЛХАНОВНА</t>
  </si>
  <si>
    <t>600910356019</t>
  </si>
  <si>
    <t>481205400478</t>
  </si>
  <si>
    <t>Акмолинская, Город: Астана, Улица: Караганда-Астана, Дом: 7</t>
  </si>
  <si>
    <t>САПАРОВ НУРЛАН КАЙРБЕКОВИЧ</t>
  </si>
  <si>
    <t>031411832442</t>
  </si>
  <si>
    <t>730111350237</t>
  </si>
  <si>
    <t>Акмолинская, Город: Астана, Улица: Желтоксан, Дом: 37/1, квартира (офис): 34</t>
  </si>
  <si>
    <t xml:space="preserve">КОКТАЙ ВОЛКАН </t>
  </si>
  <si>
    <t>ДЖУБАНАЕВ ЕРЖАН НИЯЗОВИЧ</t>
  </si>
  <si>
    <t>600320089767</t>
  </si>
  <si>
    <t>791209300247</t>
  </si>
  <si>
    <t>Акмолинская, Город: Астана, Улица: ПРОСПЕКТ АБАЯ, Дом: 8, квартира (офис): 304</t>
  </si>
  <si>
    <t>АЛЕЕВ ДАМИР НАРИМАНОВИЧ</t>
  </si>
  <si>
    <t>451521097881</t>
  </si>
  <si>
    <t>650215300231</t>
  </si>
  <si>
    <t>Акмолинская, Город: Астана, Улица: АУЭЗОВА, Дом: 1/2</t>
  </si>
  <si>
    <t>МУСАЕВ ЖАНИБЕК БАХТИЯРОВИЧ</t>
  </si>
  <si>
    <t>620220904754</t>
  </si>
  <si>
    <t>810819399090</t>
  </si>
  <si>
    <t>Акмолинская, Город: Астана, Улица: Валиханова, Дом: 04, квартира (офис): 104</t>
  </si>
  <si>
    <t>УМБЕТАЛИЕВ БАТЫРБЕК АМАНЖОЛОВИЧ</t>
  </si>
  <si>
    <t>620220013624</t>
  </si>
  <si>
    <t>771120401366</t>
  </si>
  <si>
    <t>Акмолинская, Город: Астана, Улица: ФЕСТИВАЛЬНЫЙ, Дом: 10</t>
  </si>
  <si>
    <t>ШИРОКОВ ВАЛЕРИЙ ВЯЧЕСЛАВОВИЧ</t>
  </si>
  <si>
    <t>391720010400</t>
  </si>
  <si>
    <t>710731300171</t>
  </si>
  <si>
    <t>Акмолинская, Город: Астана, Улица: ЖАСТАР  АЛЕКСАНДР БАРАЕВ, Дом: 6, квартира (офис): 1</t>
  </si>
  <si>
    <t>650206399093</t>
  </si>
  <si>
    <t>Жамбылская, Город: Тараз, Улица: 1 ПЕР БАЙЗАК-БАТЫРА, Дом: 2</t>
  </si>
  <si>
    <t>ДЖУНУСОВ РУСЛАН АЛИЕВИЧ</t>
  </si>
  <si>
    <t>210220004848</t>
  </si>
  <si>
    <t>830714301548</t>
  </si>
  <si>
    <t>Акмолинская, Город: Астана, Улица: Сауран, Дом: 9А, квартира (офис): 91</t>
  </si>
  <si>
    <t>ШУНАЕВА АЙГУЛЬ ТАБЫЛГАЛИЕВНА</t>
  </si>
  <si>
    <t>Страна: Грузия, Область: -</t>
  </si>
  <si>
    <t>Костанайская, Район: Карабалыкский, Село: Надеждинка</t>
  </si>
  <si>
    <t>ИСКАКОВ ТИМУР БЕКТЕМИРОВИЧ</t>
  </si>
  <si>
    <t>390720006894</t>
  </si>
  <si>
    <t>560101308525</t>
  </si>
  <si>
    <t>Костанайская, Город: Костанай, Улица: Жилой массив АМАНГЕЛЬДЫ  Улица ТЕПЛИЧНАЯ, Дом: 4</t>
  </si>
  <si>
    <t>Костанайская, Город: Костанай, Улица: Белинского, Дом: 5</t>
  </si>
  <si>
    <t>МАЛИК АНДРЕЙ ГРИГОРЬЕВИЧ</t>
  </si>
  <si>
    <t>391220241955</t>
  </si>
  <si>
    <t>810406350449</t>
  </si>
  <si>
    <t>Кызылординская, Город: Кызылорда, Улица: Байсеитова, Дом: 97</t>
  </si>
  <si>
    <t>ТАУТАНОВ НУРЛАН ЖАКСЫЛЫКОВИЧ</t>
  </si>
  <si>
    <t>150120049149</t>
  </si>
  <si>
    <t>800322302619</t>
  </si>
  <si>
    <t>Мангистауская, Город: Актау, Улица: НЕТ ДАННЫХ, Дом: поселок Приозерный</t>
  </si>
  <si>
    <t>АХМЕДОВ ОЛЕГ КАЗАНФЕРОВИЧ</t>
  </si>
  <si>
    <t>430610525894</t>
  </si>
  <si>
    <t>Северо-Казахстанская, Город: Петропавловск, Улица: Казахстанская правда, Дом: 66</t>
  </si>
  <si>
    <t xml:space="preserve">ҚОШАҚАЙ ҚАЛИЛА </t>
  </si>
  <si>
    <t>580310457290</t>
  </si>
  <si>
    <t>500505400720</t>
  </si>
  <si>
    <t>Северо-Казахстанская, Район: Тайыншинский, Село: Большой Изюм, Улица: Целинная, Дом: 1</t>
  </si>
  <si>
    <t>ПОГОРЕЛОВА СВЕТЛАНА АНАТОЛЬЕВНА</t>
  </si>
  <si>
    <t>360910093342</t>
  </si>
  <si>
    <t>Северо-Казахстанская, Район: Айыртауский, Село: Саумалколь</t>
  </si>
  <si>
    <t>Южно-Казахстанская, Город: Шымкент, Улица: Квартал 112  Улица БУГУНСКАЯ, Дом: 58</t>
  </si>
  <si>
    <t>БАЯМАШОВА ЕСЕНБИКЕ КЫЛЫШБЕКОВНА</t>
  </si>
  <si>
    <t>582122792885</t>
  </si>
  <si>
    <t>890909402711</t>
  </si>
  <si>
    <t>ЮРИН ДМИТРИЙ АЛЕКСАНДРОВИЧ</t>
  </si>
  <si>
    <t>582410158244</t>
  </si>
  <si>
    <t>790114300072</t>
  </si>
  <si>
    <t>720307300108</t>
  </si>
  <si>
    <t>Южно-Казахстанская, Район: Толебийский, Село: Ленгер, Улица: Толе би, Дом: 150 А</t>
  </si>
  <si>
    <t>ЛИ НАТАЛЬЯ КОНСТАНТИНОВНА</t>
  </si>
  <si>
    <t>582110068761</t>
  </si>
  <si>
    <t>582122092253</t>
  </si>
  <si>
    <t>880112303273</t>
  </si>
  <si>
    <t>Алматинская, Город: г.Алматы, Улица: ТОЛЕ БИ(Б.КОМСОМОЛЬСКАЯ), Дом: 73А</t>
  </si>
  <si>
    <t>АХТЯМОВА ГУЗАЛИЯ ХАБИБОВНА</t>
  </si>
  <si>
    <t>582211115865</t>
  </si>
  <si>
    <t>640615000493</t>
  </si>
  <si>
    <t>Южно-Казахстанская, Район: Сарыагашский, Село: Дархан, Улица: Абая, Дом: 20</t>
  </si>
  <si>
    <t>ЖАМИРОВ НУРЛАН ШАКИРБАЕВИЧ</t>
  </si>
  <si>
    <t>582210654774</t>
  </si>
  <si>
    <t>800423300374</t>
  </si>
  <si>
    <t>Южно-Казахстанская, Район: Толебийский, Село: Достык, Улица: ШАЛКАР, Дом: 28</t>
  </si>
  <si>
    <t>КРЕМЕР ЕВГЕНИЙ ИВАНОВИЧ</t>
  </si>
  <si>
    <t>390820125307</t>
  </si>
  <si>
    <t>770827350349</t>
  </si>
  <si>
    <t>Южно-Казахстанская, Город: Шымкент, Улица: Г.Иляева, Дом: 15</t>
  </si>
  <si>
    <t>ЖАСУЗАКОВА БАЯН ЗИЯБЕКОВНА</t>
  </si>
  <si>
    <t>582210428541</t>
  </si>
  <si>
    <t>591229400401</t>
  </si>
  <si>
    <t>Южно-Казахстанская, Город: Шымкент, Улица: ВОДОПЬЯНОВА, Дом: 8</t>
  </si>
  <si>
    <t>БЕКЕБАЕВ КУНДЫЗБАЙ ШУЛЕМБАЕВИЧ</t>
  </si>
  <si>
    <t>582310832175</t>
  </si>
  <si>
    <t>Южно-Казахстанская, Город: Шымкент, Улица: ПРОСПЕКТ Б.МОМЫШУЛЫ, Дом: 31/1</t>
  </si>
  <si>
    <t>КАРПОВ ЕВГЕНИЙ АНАТОЛЬЕВИЧ</t>
  </si>
  <si>
    <t>582310848391</t>
  </si>
  <si>
    <t>780727301110</t>
  </si>
  <si>
    <t>ТОО "Лаша"</t>
  </si>
  <si>
    <t>000640004519</t>
  </si>
  <si>
    <t>061800097974</t>
  </si>
  <si>
    <t>ТОО "Нар-Вест"</t>
  </si>
  <si>
    <t>131140008909</t>
  </si>
  <si>
    <t>061800329814</t>
  </si>
  <si>
    <t>ТОО "Теплый Дом - Актобе"</t>
  </si>
  <si>
    <t>050340018894</t>
  </si>
  <si>
    <t>061800240610</t>
  </si>
  <si>
    <t xml:space="preserve">ТОО "Мурагер-2015" </t>
  </si>
  <si>
    <t>151140022135</t>
  </si>
  <si>
    <t>061800352379</t>
  </si>
  <si>
    <t>ТОО "Спасательная служба "САПСАН"</t>
  </si>
  <si>
    <t>071140008945</t>
  </si>
  <si>
    <t>061800270414</t>
  </si>
  <si>
    <t>ТОО "Данияр-С.Е.К."</t>
  </si>
  <si>
    <t>010840003594</t>
  </si>
  <si>
    <t>090400017596</t>
  </si>
  <si>
    <t xml:space="preserve"> ТОО "MASTERCRAFT BASTION"
</t>
  </si>
  <si>
    <t>081240005054</t>
  </si>
  <si>
    <t>090400223509</t>
  </si>
  <si>
    <t xml:space="preserve">ТОО "Себепов"  </t>
  </si>
  <si>
    <t>130140004606</t>
  </si>
  <si>
    <t>091500214132</t>
  </si>
  <si>
    <t>ТОО "Оазис Азий-Бизнес"</t>
  </si>
  <si>
    <t>020140003863</t>
  </si>
  <si>
    <t>150100211508</t>
  </si>
  <si>
    <t>ТОО "Батыс кент"</t>
  </si>
  <si>
    <t>110340010991</t>
  </si>
  <si>
    <t>151000048448</t>
  </si>
  <si>
    <t>ТОО Диалог Транс KZ</t>
  </si>
  <si>
    <t>040740005578</t>
  </si>
  <si>
    <t>620200241689</t>
  </si>
  <si>
    <t>ТОО Макстэр</t>
  </si>
  <si>
    <t>051140005471</t>
  </si>
  <si>
    <t>181600241330</t>
  </si>
  <si>
    <t>ТОО Логик-7</t>
  </si>
  <si>
    <t>091240017892</t>
  </si>
  <si>
    <t>620300325071</t>
  </si>
  <si>
    <t>ТОО ЛИГА-ФИНАНС</t>
  </si>
  <si>
    <t>080740012805</t>
  </si>
  <si>
    <t>620200328094</t>
  </si>
  <si>
    <t xml:space="preserve">ИП "Novo Avto" ЛЕОНЕНКО НИКОЛАЙ НИКОЛАЕВИЧ
</t>
  </si>
  <si>
    <t>720611302157</t>
  </si>
  <si>
    <t>211513353567</t>
  </si>
  <si>
    <t>ТОО ABC trans group ASTANA</t>
  </si>
  <si>
    <t>150640016760</t>
  </si>
  <si>
    <t>620200488138</t>
  </si>
  <si>
    <t>ТОО Eurasia-Contract</t>
  </si>
  <si>
    <t>120840001586</t>
  </si>
  <si>
    <t>451500279034</t>
  </si>
  <si>
    <t>ТОО ИГАЗ</t>
  </si>
  <si>
    <t>120140020488</t>
  </si>
  <si>
    <t>620200385973</t>
  </si>
  <si>
    <t>ТОО KAZ ABSOLUT NS</t>
  </si>
  <si>
    <t>140440003145</t>
  </si>
  <si>
    <t>620200442899</t>
  </si>
  <si>
    <t>ТОО "Катализатор"</t>
  </si>
  <si>
    <t>000940011979</t>
  </si>
  <si>
    <t>271800046995</t>
  </si>
  <si>
    <t>АО "ВЕК 1"</t>
  </si>
  <si>
    <t>080840005579</t>
  </si>
  <si>
    <t>600800528458</t>
  </si>
  <si>
    <t>ТОО "Батыс-Орион L.T.D."</t>
  </si>
  <si>
    <t>090540012344</t>
  </si>
  <si>
    <t>270300215821</t>
  </si>
  <si>
    <t xml:space="preserve">ТОО "Фирма "Азамат" </t>
  </si>
  <si>
    <t>080640007032</t>
  </si>
  <si>
    <t>270300215139</t>
  </si>
  <si>
    <t>ИП "ДЖАБАШЕВА НАТАЛЬЯ АЛЕКСАНДРОВНА"</t>
  </si>
  <si>
    <t>650517402147</t>
  </si>
  <si>
    <t>271810596437</t>
  </si>
  <si>
    <t>ТОО "Infiniti Group ABR"</t>
  </si>
  <si>
    <t>120240007117</t>
  </si>
  <si>
    <t>270300217718</t>
  </si>
  <si>
    <t>КХ "Адиет"</t>
  </si>
  <si>
    <t>491125301526</t>
  </si>
  <si>
    <t>271812535128</t>
  </si>
  <si>
    <t xml:space="preserve">ТОО "Успенский" </t>
  </si>
  <si>
    <t>990140013148</t>
  </si>
  <si>
    <t>270300008111</t>
  </si>
  <si>
    <t>ТОО "Profi Service"</t>
  </si>
  <si>
    <t>121240010813</t>
  </si>
  <si>
    <t>302000334772</t>
  </si>
  <si>
    <t>ТОО «DSK SERVIS»</t>
  </si>
  <si>
    <t>000840003984</t>
  </si>
  <si>
    <t>301200210102</t>
  </si>
  <si>
    <t xml:space="preserve">ТОО  "Алкап»  </t>
  </si>
  <si>
    <t>950140001494</t>
  </si>
  <si>
    <t>301700020809</t>
  </si>
  <si>
    <t>ТОО "ТПК АРТЕЛЬ"</t>
  </si>
  <si>
    <t>110640013194</t>
  </si>
  <si>
    <t>391700266267</t>
  </si>
  <si>
    <t xml:space="preserve">ИП Гулжанат </t>
  </si>
  <si>
    <t>900323400695</t>
  </si>
  <si>
    <t>330220190348</t>
  </si>
  <si>
    <t xml:space="preserve">ТОО "RVA LTD" (РВА ЛТД) </t>
  </si>
  <si>
    <t>091240003218</t>
  </si>
  <si>
    <t>331000003732</t>
  </si>
  <si>
    <t xml:space="preserve">ТОО "Маукил" </t>
  </si>
  <si>
    <t>091240020793</t>
  </si>
  <si>
    <t>331000004367</t>
  </si>
  <si>
    <t>ТОО Учебный центр "IQ инвест"</t>
  </si>
  <si>
    <t>130640014979</t>
  </si>
  <si>
    <t>331000038889</t>
  </si>
  <si>
    <t>ТОО "АСУ ПРОМСЕРВИС"</t>
  </si>
  <si>
    <t>430100217462</t>
  </si>
  <si>
    <t>021140005387</t>
  </si>
  <si>
    <t xml:space="preserve"> ТОО "Бірлік LTD" 
</t>
  </si>
  <si>
    <t>000540005563</t>
  </si>
  <si>
    <t>430700007024</t>
  </si>
  <si>
    <t xml:space="preserve"> ТОО "BUTA production" (БУТА продакшн)</t>
  </si>
  <si>
    <t>070840007464</t>
  </si>
  <si>
    <t>600700592412</t>
  </si>
  <si>
    <t>ТОО  "Склад-Сервис"</t>
  </si>
  <si>
    <t>041040009598</t>
  </si>
  <si>
    <t>430100229884</t>
  </si>
  <si>
    <t xml:space="preserve">ТОО "Каспийский технический флот" </t>
  </si>
  <si>
    <t>080740001304</t>
  </si>
  <si>
    <t>430100260989</t>
  </si>
  <si>
    <t xml:space="preserve">  ТОО  "ДК-Сервис"</t>
  </si>
  <si>
    <t>091140004163</t>
  </si>
  <si>
    <t>430700215248</t>
  </si>
  <si>
    <t>ТОО "СТК Гео"</t>
  </si>
  <si>
    <t>060140001001</t>
  </si>
  <si>
    <t>600900564546</t>
  </si>
  <si>
    <t xml:space="preserve">ТОО "Beksultan oil" 
</t>
  </si>
  <si>
    <t>070740005177</t>
  </si>
  <si>
    <t>430100253007</t>
  </si>
  <si>
    <t xml:space="preserve">ТОО "Орда Строй Инвест" 
</t>
  </si>
  <si>
    <t>030740006029</t>
  </si>
  <si>
    <t>430100221636</t>
  </si>
  <si>
    <t xml:space="preserve">ТОО "НурТрансСервис" 
</t>
  </si>
  <si>
    <t>120140008092</t>
  </si>
  <si>
    <t>430100284557</t>
  </si>
  <si>
    <t xml:space="preserve">ИП АТАБАЕВА ГУЛЬНАР СЕРИКБАЕВНА 
</t>
  </si>
  <si>
    <t>651124401988</t>
  </si>
  <si>
    <t>582020490643</t>
  </si>
  <si>
    <t>ТОО "КвантСнабСервис"</t>
  </si>
  <si>
    <t>110940003920</t>
  </si>
  <si>
    <t>451500272939</t>
  </si>
  <si>
    <t>ТОО "КазMoonАйRiver"</t>
  </si>
  <si>
    <t>071040014282</t>
  </si>
  <si>
    <t>451500249335</t>
  </si>
  <si>
    <t>ИП Гюнтнер Зоя Петровна</t>
  </si>
  <si>
    <t>520827450265</t>
  </si>
  <si>
    <t>451811337542</t>
  </si>
  <si>
    <t xml:space="preserve">Павлодарская </t>
  </si>
  <si>
    <t>ИП Жунусова Кульжиян Мухамеджановна</t>
  </si>
  <si>
    <t>500212450139</t>
  </si>
  <si>
    <t>ТОО "Сервисно-заготовительный центр Есильского района"</t>
  </si>
  <si>
    <t>101040008791</t>
  </si>
  <si>
    <t>480600211779</t>
  </si>
  <si>
    <t>АО "Ютекс"</t>
  </si>
  <si>
    <t>040340000166</t>
  </si>
  <si>
    <t>582100020278</t>
  </si>
  <si>
    <t>ТОО "РАЛТ"</t>
  </si>
  <si>
    <t>040640004388</t>
  </si>
  <si>
    <t>582100236035</t>
  </si>
  <si>
    <t xml:space="preserve">ТОО "ЮКС-инжиниринг и К" </t>
  </si>
  <si>
    <t>081040007281</t>
  </si>
  <si>
    <t>582100290480</t>
  </si>
  <si>
    <t xml:space="preserve">ТОО  "Real Estate Commerce" </t>
  </si>
  <si>
    <t>020440007807</t>
  </si>
  <si>
    <t>600700502703</t>
  </si>
  <si>
    <t>ТОО "Тас әлемі"</t>
  </si>
  <si>
    <t>040740003244</t>
  </si>
  <si>
    <t>090500216499</t>
  </si>
  <si>
    <t xml:space="preserve">АО «Алматинский технологический парк»  </t>
  </si>
  <si>
    <t>030440003777</t>
  </si>
  <si>
    <t>600500519808</t>
  </si>
  <si>
    <t xml:space="preserve">ТОО "КОМПАНИЯ-МГТ"   </t>
  </si>
  <si>
    <t>060940001437</t>
  </si>
  <si>
    <t>620200282202</t>
  </si>
  <si>
    <t>ТОО "Фирма малое предприятие "АН-НИ"</t>
  </si>
  <si>
    <t>950440001702</t>
  </si>
  <si>
    <t>600900076262</t>
  </si>
  <si>
    <t>ТОО "ГИПСО-ГАЗ-СИНТЕЗ"</t>
  </si>
  <si>
    <t>060240006274</t>
  </si>
  <si>
    <t>600300539171</t>
  </si>
  <si>
    <t>ТОО "ҮШСӘТ"</t>
  </si>
  <si>
    <t>980840004053</t>
  </si>
  <si>
    <t>211000002553</t>
  </si>
  <si>
    <t>ТОО "BEST POWER"</t>
  </si>
  <si>
    <t>091040003825</t>
  </si>
  <si>
    <t>600500581926</t>
  </si>
  <si>
    <t>ТОО "AMAN" group of companies"</t>
  </si>
  <si>
    <t>070240001542</t>
  </si>
  <si>
    <t>600500562479</t>
  </si>
  <si>
    <t>ВАШАКИДЗЕ ВИССАРИОН АНЗОРОВИЧ</t>
  </si>
  <si>
    <t>КОЧЕТКОВ АЛЕКСАНДР ВИКТОРОВИЧ</t>
  </si>
  <si>
    <t>ЧАБАНЕНКО НИКОЛАЙ НИКОЛАЕВИЧ</t>
  </si>
  <si>
    <t>ТАЖИБАЕВ АЛДАБЕРГЕН ХАСЕНОВИЧ</t>
  </si>
  <si>
    <t>МАМБЕТАЛИНА САҒЫНЫШ ШАТТЫҚҚЫЗЫ</t>
  </si>
  <si>
    <t>БЕКМАГАНБЕТОВ АЙДОС САЙНОВИЧ</t>
  </si>
  <si>
    <t>ОЗЕРОВ АНДРЕЙ АНАТОЛЬЕВИЧ</t>
  </si>
  <si>
    <t>ЖУМКЕЕВ МУХАМЕТРАХИМ МУХАТАЕВИЧ</t>
  </si>
  <si>
    <t>КУСАНОВ АСКАР ОТАРОВИЧ</t>
  </si>
  <si>
    <t>МЫРЗАБЕКОВ СЕРІК ӨТЕШҰЛЫ</t>
  </si>
  <si>
    <t>ДОСМУХАМБЕТОВА САУЛЕ НАГАШИБАЕВНА</t>
  </si>
  <si>
    <t>ТЛЕУБАЕВ СЕРИК ЖИЛКИБАЕВИЧ</t>
  </si>
  <si>
    <t>ЕДРЕСОВ БАТЫРБЕК ЕСИМБЕКОВИЧ</t>
  </si>
  <si>
    <t>ТАЙГУЛОВ ДАУЛЕТ УРАЗБЕКОВИЧ</t>
  </si>
  <si>
    <t>ДОСЫБАЕВ АДИЛХАН МЫРЗАХМЕТОВИЧ</t>
  </si>
  <si>
    <t>АЙДОСОВ ЖАНАБАЙ КАБИДЕНОВИЧ</t>
  </si>
  <si>
    <t>МИЩАНЧУК ИГОРЬ СЕРГЕЕВИЧ</t>
  </si>
  <si>
    <t>ЖАНТУРИН НУРЖАН БУРАНГАЛИЕВИЧ</t>
  </si>
  <si>
    <t>МУСАГАЛИЕВ РЕНАТ ВЛАДИМИРОВИЧ</t>
  </si>
  <si>
    <t>МЫРЗАЛИМОВ МУХТАР ТЕЛЬМАНОВИЧ</t>
  </si>
  <si>
    <t>ШАГИРОВ САМИГУЛЛА САТОВИЧ</t>
  </si>
  <si>
    <t>АЙМУРЗИЕВА РАЙГУЛЬ ИСАТАЕВНА</t>
  </si>
  <si>
    <t>ПАЛЕВ АНТОН ВЛАДИМИРОВИЧ</t>
  </si>
  <si>
    <t>БУЛАТОВ УТЕМИС БУЛАТОВИЧ</t>
  </si>
  <si>
    <t>САВАТЕЕВ ЮРИЙ ВЛАДИМИРОВИЧ</t>
  </si>
  <si>
    <t>Хегай Игорь Александрович</t>
  </si>
  <si>
    <t>СТАШКЕВИЧ КОНСТАНТИН АЛЕКСАНДРОВИЧ</t>
  </si>
  <si>
    <t>ШЕГАЙ АЛЕКСАНДР ВАЛЕРЬЕВИЧ</t>
  </si>
  <si>
    <t>МУСАЕВ МАШРАП АСАНОВИЧ</t>
  </si>
  <si>
    <t>ДАНИЯРОВ МУРАТ КАРАМАТОВИЧ</t>
  </si>
  <si>
    <t>СЕМЕНОВ АНДРЕЙ АЛЕКСАНДРОВИЧ</t>
  </si>
  <si>
    <t xml:space="preserve">ТЛЕУОВ КОПЕКБАЙ </t>
  </si>
  <si>
    <t>АШРАФИ НАСИР КЕРИМ ОГЛЫ</t>
  </si>
  <si>
    <t>МИСИКОВА ЕКАТЕРИНА АНАТОЛЬЕВНА</t>
  </si>
  <si>
    <t xml:space="preserve">ІЗІМОВ ҚҰРАЛ </t>
  </si>
  <si>
    <t xml:space="preserve">ДОВЛЕТИЯРОВ КОНЕБАЙ </t>
  </si>
  <si>
    <t>ДМИТРИЕВ ДМИТРИЙ ИВАНОВИЧ</t>
  </si>
  <si>
    <t>КОГАШЕВ СЕРИК БЕГИМОВИЧ</t>
  </si>
  <si>
    <t>АБДРЕЙМОВ АБДУЛАЗИЗ ЖАҚАТҰЛЫ</t>
  </si>
  <si>
    <t>СУЛТАНОВ АСЫЛХАН КАЙЫРЖАНОВИЧ</t>
  </si>
  <si>
    <t>ДУДЕНКО АЛЕКСЕЙ ВИКТОРОВИЧ</t>
  </si>
  <si>
    <t>АБУСАГИТОВА МАРГАРИТА АДАМОВНА</t>
  </si>
  <si>
    <t>БИБУЛАЕВ НУРЛАН ТУЛЕУОВИЧ</t>
  </si>
  <si>
    <t>АБДИХАНОВ СЕРИК АБИЛХАСИМУЛЫ</t>
  </si>
  <si>
    <t>ТАСАНБАЕВ АЛИМЖАН КЕРИМОВИЧ</t>
  </si>
  <si>
    <t>МЕХМАНКУЛОВ ХАСАН РАХМАНКУЛОВИЧ</t>
  </si>
  <si>
    <t>ЕРКИНБЕКОВ МИРЖАН ЖАНДАРБЕКОВИЧ</t>
  </si>
  <si>
    <t>АХЫЛБЕКОВ БАУЫРЖАН ЖОРАБЕКОВИЧ</t>
  </si>
  <si>
    <t>ИСПАНОВ ТИМУР КАРИМОВИЧ</t>
  </si>
  <si>
    <t>АДИЛОВ КУРВАНЖАН НУРМУХАНБЕТОВИЧ</t>
  </si>
  <si>
    <t>ДЮСЕБАЕВ КЕНЕС СЕРМАГАМБЕТОВИЧ</t>
  </si>
  <si>
    <t>БАЙСАКАЛОВ ЕРЛАН АРЫСТАНОВИЧ</t>
  </si>
  <si>
    <t>КУЛЬСАРТОВ ВАЛИХАН КУДУШЕВИЧ</t>
  </si>
  <si>
    <t>КУТЖАНОВ БЕКЕТ САТТЕРОВИЧ</t>
  </si>
  <si>
    <t>ТЕГИН ВИКТОР ВИКТОРОВИЧ</t>
  </si>
  <si>
    <t>Актюбинская, Город: Актобе, Улица: Жургенова, Дом: 177</t>
  </si>
  <si>
    <t>Актюбинская, Город: Актобе, Улица: Кобозева, Дом: 139А, квартира (офис): каб.45</t>
  </si>
  <si>
    <t>Актюбинская, Город: Актобе, Улица: Проспект АБЫЛХАИР ХАНА, Дом: 89, квартира (офис): -</t>
  </si>
  <si>
    <t>Актюбинская, Город: Актобе, Улица: Промышленная зона ПРОМЗОНА, Дом: АЗХС-566</t>
  </si>
  <si>
    <t>Актюбинская, Город: Актобе, Улица: проспект Мира, Дом: 41/Б</t>
  </si>
  <si>
    <t>Алматинская, Район: Илийский, Село: ОТЕГЕН БАТЫРА, Улица: ИЛИЯС ЖАНСУГИРОВ, Дом: 2а</t>
  </si>
  <si>
    <t>Алматинская, Район: Илийский, Село: Покровка, Улица: АЛМАТИНСКАЯ, Дом: 43</t>
  </si>
  <si>
    <t>Алматинская, Район: Алакольский, Село: Ушарал, Улица: К.БЕКТУРОВ, Дом: 1, квартира (офис): 1</t>
  </si>
  <si>
    <t>Атырауская, Город: Атырау, Улица: Геологский сельский округ, Дом: АЗС "Оазис Азии"</t>
  </si>
  <si>
    <t>Атырауская, Город: Атырау, Улица: Микрорайон АТЫРАУ  Улица 22, Дом: 11</t>
  </si>
  <si>
    <t>Акмолинская, Город: Астана, Улица: СУЙИНБАЙ АКЫН, Дом: 85, квартира (офис): 107</t>
  </si>
  <si>
    <t>Акмолинская, Город: Астана, Улица: Байтурсынова, Дом: 8, квартира (офис): 211</t>
  </si>
  <si>
    <t>Акмолинская, Город: Астана, Улица: Джангельдина, Дом: 3, квартира (офис): 223</t>
  </si>
  <si>
    <t>Акмолинская, Город: Астана, Улица: АМАНГЕЛДИ ИМАНОВ, Дом: 7, квартира (офис): 26</t>
  </si>
  <si>
    <t>Акмолинская, Город: Астана, Улица: А 193, Дом: 2/1</t>
  </si>
  <si>
    <t>Акмолинская, Город: Астана, Улица: Пушкина, Дом: 56</t>
  </si>
  <si>
    <t>Акмолинская, Город: Астана, Улица: Шакена Айманова, Дом: 1/1, квартира (офис): 2</t>
  </si>
  <si>
    <t>Акмолинская, Город: Астана, Улица: ИМАНБАЕВОЙ, Дом: 5б, квартира (офис): 27/2</t>
  </si>
  <si>
    <t>Западно-Казахстанская, Город: Уральск, Улица: Ленина, Дом: 226, квартира (офис): 1</t>
  </si>
  <si>
    <t>Западно-Казахстанская, Район: Теректинский, Село: ПОДСТЕПНОЕ, Улица: БЕЗ УЛИЦЫ, Дом: АЭРОПОРТ</t>
  </si>
  <si>
    <t>Западно-Казахстанская, Район: Бурлинский, Село: Аксай, Улица: Рабочая, Дом: 2/1</t>
  </si>
  <si>
    <t>Западно-Казахстанская, Район: Бурлинский, Село: Аксай, Улица: Железнодорожная, Дом: 127/2 гд, квартира (офис): не имеется</t>
  </si>
  <si>
    <t>Западно-Казахстанская, Город: Уральск, Улица: Аманжолова, Дом: 125/1, квартира (офис): 59</t>
  </si>
  <si>
    <t>Западно-Казахстанская, Район: Бурлинский, Село: Аксай, Улица: 4, Дом: 33, квартира (офис): 64</t>
  </si>
  <si>
    <t>Западно-Казахстанская, Район: Бурлинский, Село: Аксай, Улица: 10 МКРН, Дом: 16/1, квартира (офис): 22</t>
  </si>
  <si>
    <t>Западно-Казахстанская, Район: Бурлинский, Село: Бурлин, Улица: Безымянная, Дом: 1</t>
  </si>
  <si>
    <t>Карагандинская, Город: Темиртау, Улица: Восточная промзона, Дом: .</t>
  </si>
  <si>
    <t>Карагандинская, Город: Караганда, Улица: Молокова, Дом: 112</t>
  </si>
  <si>
    <t>Костанайская, Город: Костанай, Улица: ПРОСПЕКТ АБАЯ, Дом: 162, квартира (офис): 79</t>
  </si>
  <si>
    <t>Кызылординская, Город: Кызылорда, Улица: Мерей, Дом: 21, квартира (офис): 92</t>
  </si>
  <si>
    <t>Кызылординская, Город: Кызылорда, Улица: Микрорайон МЕРЕЙ  Улица ЖУРБЫ, Дом: Б/Н</t>
  </si>
  <si>
    <t>Кызылординская, Город: Кызылорда, Улица: Сатпаева, Дом: 10, квартира (офис): 7</t>
  </si>
  <si>
    <t>Кызылординская, Город: Кызылорда, Улица: ЗАРКУМ КУАНЫШУЛЫ, Дом: 4</t>
  </si>
  <si>
    <t>Мангистауская, Город: Актау, Улица: 5МКР, Дом: дом</t>
  </si>
  <si>
    <t>Мангистауская, Город: Жанаозен, Улица: Промзона, Дом: б/н</t>
  </si>
  <si>
    <t>Мангистауская, Город: Актау, Улица: Район ПРИОЗЕРНЫЙ, Дом: участок № 1/2 Производственная база</t>
  </si>
  <si>
    <t>Мангистауская, Город: Актау, Улица: Микрорайон 5, Дом: 21, квартира (офис): 15</t>
  </si>
  <si>
    <t>Мангистауская, Город: Актау, Улица: Микрорайон 2, Дом: здание 47Б</t>
  </si>
  <si>
    <t>Мангистауская, Город: Жанаозен, Улица: КОКТЕМ, Дом: 10, квартира (офис): 83</t>
  </si>
  <si>
    <t>Мангистауская, Город: Актау, Улица: Микрорайон 17, Дом: здание гостиницы "ДОС" 2-й этаж</t>
  </si>
  <si>
    <t>Мангистауская, Город: Актау, Улица: Микрорайон 15, Дом: 56а, квартира (офис): 9</t>
  </si>
  <si>
    <t>Мангистауская, Город: Актау, Улица: Микрорайон 23, Дом: здание №100, квартира (офис): №13-1</t>
  </si>
  <si>
    <t>Мангистауская, Город: Актау, Улица: Микрорайон 30, Дом: 128</t>
  </si>
  <si>
    <t>Мангистауская, Город: Актау</t>
  </si>
  <si>
    <t>Мангистауская, Город: Актау, Улица: 22 микрорайон, Дом: 6, квартира (офис): 37</t>
  </si>
  <si>
    <t>Павлодарская, Город: Павлодар, Улица: Дерибаса, Дом: 19</t>
  </si>
  <si>
    <t>Павлодарская, Город: Павлодар</t>
  </si>
  <si>
    <t>Павлодарская, Город: Павлодар, Улица: М.горького, Дом: 31, квартира (офис): 211</t>
  </si>
  <si>
    <t>Северо-Казахстанская, Район: Есильский, Село: Покровка, Улица: Октябрьская, Дом: 1</t>
  </si>
  <si>
    <t>Южно-Казахстанская, Город: Шымкент, Улица: ЖАНСУГУРОВА, Дом: Б/Н, квартира (офис): -</t>
  </si>
  <si>
    <t>Южно-Казахстанская, Город: Шымкент, Улица: АСКАРОВА, Дом: 3, квартира (офис): 38</t>
  </si>
  <si>
    <t>Южно-Казахстанская, Город: Шымкент, Улица: Микрорайон ОТЫРАР, Дом: 59, квартира (офис): 78</t>
  </si>
  <si>
    <t>Алматинская, Город: Алматы, Улица: Успенского, Дом: 58, квартира (офис): 34</t>
  </si>
  <si>
    <t>Алматинская, Город: Алматы, Улица: Макатаева, Дом: 117, квартира (офис): -</t>
  </si>
  <si>
    <t>Алматинская, Город: Алматы, Улица: Проспект ЖИБЕК ЖОЛЫ, Дом: 50, квартира (офис): БЦ "Квартал" 9 этаж оф. 905</t>
  </si>
  <si>
    <t>Алматинская, Город: Алматы, Улица: Байзакова, Дом: 222, квартира (офис): офис 25</t>
  </si>
  <si>
    <t>Алматинская, Город: Алматы, Улица: ЖИБЕК ЖОЛЫ, Дом: 64, квартира (офис): 202</t>
  </si>
  <si>
    <t>Алматинская, Город: Алматы, Улица: РИПИНСКОГО/КАЛКАМАН 2/, Дом: 23</t>
  </si>
  <si>
    <t>Алматинская, Город: Алматы, Улица: Микрорайон ШАНЫРАК 1  Улица МАЙРЫ, Дом: 16</t>
  </si>
  <si>
    <t>Алматинская, Город: Алматы, Улица: Тулебаева, Дом: 38/61</t>
  </si>
  <si>
    <t xml:space="preserve">Алматинская обл. , г. Алматы , ул. ЖИБЕК ЖОЛЫ , Улица ВАЛИХАНОВА , д. 64/47, 6 этаж 
</t>
  </si>
  <si>
    <t>450510043494</t>
  </si>
  <si>
    <t>Павлодарская обл. , г. Павлодар , ул. Муялдинская , д. 51</t>
  </si>
  <si>
    <t xml:space="preserve"> Государственное учреждение "Аппарат акима города Кокшетау" Акмолинской области</t>
  </si>
  <si>
    <t>940740001048</t>
  </si>
  <si>
    <t xml:space="preserve"> Государственное учреждение "Аппарат акима Есильского района Акмолинской области"</t>
  </si>
  <si>
    <t>960740000579</t>
  </si>
  <si>
    <t xml:space="preserve"> АБДРАХИМОВ РАХМАТУЛЛА БАЙТУЛОВИЧ</t>
  </si>
  <si>
    <t>560702350246</t>
  </si>
  <si>
    <t xml:space="preserve"> АУБАКИРОВ РАДИЙ ХАЙРУЛЛАЕВИЧ</t>
  </si>
  <si>
    <t>841107350263</t>
  </si>
  <si>
    <t xml:space="preserve"> ГАГАРКИН ДМИТРИЙ АЛЕКСАНДРОВИЧ</t>
  </si>
  <si>
    <t>920529350024</t>
  </si>
  <si>
    <t xml:space="preserve"> АДАМОВ КАНАТ КАИРГЕЛЬДИЕВИЧ</t>
  </si>
  <si>
    <t>680124350070</t>
  </si>
  <si>
    <t xml:space="preserve"> БАЛГАБАЕВ ДАСТАН КАЙРУЛЛАЕВИЧ</t>
  </si>
  <si>
    <t>880609351453</t>
  </si>
  <si>
    <t xml:space="preserve"> АДИЯНОВ БЕРИК СЕРИКОВИЧ</t>
  </si>
  <si>
    <t>831030350947</t>
  </si>
  <si>
    <t xml:space="preserve"> АККУЖИН БАУЫРЖАН СЕРИКОВИЧ</t>
  </si>
  <si>
    <t xml:space="preserve"> КУСАИНОВ АСЕТ САУЛЕНБЕКОВИЧ, ХАТИМ МҰХАМЕДЖАН ЖАМАЛҰЛЫ</t>
  </si>
  <si>
    <t xml:space="preserve"> 870208300526, 480323300202</t>
  </si>
  <si>
    <t xml:space="preserve"> АКСАКАЛОВ ЕРЖАН КЕМЕЛЬЖАНОВИЧ, ЗЕЙНУЛЛА БОТАГОЗ , КАНТАРБАЕВА КУЛЬЗАДА СЕЙТЖАНОВНА</t>
  </si>
  <si>
    <t xml:space="preserve"> 620829301420, 800328401055, 660905401308</t>
  </si>
  <si>
    <t xml:space="preserve"> АЛБОГАЧИЕВ ШАМСУДИН ЯХЬЯЕВИЧ</t>
  </si>
  <si>
    <t>780401302562</t>
  </si>
  <si>
    <t xml:space="preserve"> АЛЕКСЕЕНОК НИКОЛАЙ АНАТОЛЬЕВИЧ</t>
  </si>
  <si>
    <t>800728302339</t>
  </si>
  <si>
    <t xml:space="preserve"> АЛИЕВ АСХАТ ЕЛЮБАЕВИЧ</t>
  </si>
  <si>
    <t xml:space="preserve"> АЛИМХАНОВА РОЗА ИВАНОВНА, ИСМУРЗИНА БАКЫТ ХАСАНОВНА</t>
  </si>
  <si>
    <t xml:space="preserve"> 631107400041, 690926401625</t>
  </si>
  <si>
    <t xml:space="preserve"> АМАНТАЕВ ЖОМАРТ СЕРИКОВИЧ</t>
  </si>
  <si>
    <t xml:space="preserve"> АРЫСТАН ЖҰМАҒАЛИ ЕРСҰЛТАНҰЛЫ</t>
  </si>
  <si>
    <t>661117300709</t>
  </si>
  <si>
    <t xml:space="preserve"> АРСТАМБАЕВ НУРЛАН МУРАТОВИЧ</t>
  </si>
  <si>
    <t>900429350651</t>
  </si>
  <si>
    <t xml:space="preserve"> АСАИНОВ БАУРЖАН МАРАТОВИЧ</t>
  </si>
  <si>
    <t>880127350554</t>
  </si>
  <si>
    <t xml:space="preserve"> ТОО "CORASOL ASIA"</t>
  </si>
  <si>
    <t>91040014137</t>
  </si>
  <si>
    <t xml:space="preserve"> ГАБДУЛЛИН МУТАШ СУЛТАНУЛЫ</t>
  </si>
  <si>
    <t>330403350045</t>
  </si>
  <si>
    <t xml:space="preserve"> БАЙДИЛЬДИНОВ СЕЙЛХАН МАГЖАНОВИЧ</t>
  </si>
  <si>
    <t xml:space="preserve"> РАДЧЕНКО НИКОЛАЙ АНТОНОВИЧ</t>
  </si>
  <si>
    <t xml:space="preserve"> ОКАСОВ КАРШЫГА КАБИДЕНОВИЧ, ТУРГУНОВА АСЫЛЗАТ ЖУМАБАЕВНА</t>
  </si>
  <si>
    <t xml:space="preserve"> 650510350132, 821030450545</t>
  </si>
  <si>
    <t xml:space="preserve"> ЗАЙКЕНУЛЫ МАРАТ </t>
  </si>
  <si>
    <t>670305350210</t>
  </si>
  <si>
    <t xml:space="preserve"> БЕГАЛИН ЕРБОЛАТ САПАРГАЛИЕВИЧ</t>
  </si>
  <si>
    <t>810503350327</t>
  </si>
  <si>
    <t xml:space="preserve"> БЕГАЛИН САНСЫЗБАЙ КЕНЖЕТАЕВИЧ</t>
  </si>
  <si>
    <t>670226350668</t>
  </si>
  <si>
    <t xml:space="preserve"> БЕКПАЕВ ЕРМЕК УЗАКОВИЧ</t>
  </si>
  <si>
    <t>591201350171</t>
  </si>
  <si>
    <t xml:space="preserve"> БЕСЕМБЕКОВ ТАЛГАТ ДАИРЖАНУЛЫ, ДУШКАЕВ ТАЛГАТ ВЛАДИМИРОВИЧ, КОРАБАЕВА РАУШАН ИЛЬДОСОВНА</t>
  </si>
  <si>
    <t xml:space="preserve"> 690622350456, 710912350151, 791218400582</t>
  </si>
  <si>
    <t xml:space="preserve"> БОБРОВ АЛЕКСАНДР АНАТОЛЬЕВИЧ</t>
  </si>
  <si>
    <t>631220350026</t>
  </si>
  <si>
    <t xml:space="preserve"> ЖЕЛАВСКАЯ СВЕТЛАНА ИВАНОВНА</t>
  </si>
  <si>
    <t>650110400425</t>
  </si>
  <si>
    <t xml:space="preserve"> БУТОРИНА ЕЛЕНА ЖУМАБАЕВНА</t>
  </si>
  <si>
    <t xml:space="preserve"> ВАРЛАМОВ АНАТОЛИЙ ВАЛЕРИЕВИЧ</t>
  </si>
  <si>
    <t>850710350924</t>
  </si>
  <si>
    <t xml:space="preserve"> ВУКОЛОВ ДМИТРИЙ ЕВГЕНЬЕВИЧ</t>
  </si>
  <si>
    <t>771012350404</t>
  </si>
  <si>
    <t xml:space="preserve"> ГАЕВСКИЙ ВЛАДИМИР СТАНИСЛАВОВИЧ</t>
  </si>
  <si>
    <t xml:space="preserve"> МАРТЕНС ЯКОВ ЯКОВЛЕВИЧ</t>
  </si>
  <si>
    <t>890531351085</t>
  </si>
  <si>
    <t xml:space="preserve"> АГАБАЛАЕВ МАКСИМ АКИМОВИЧ</t>
  </si>
  <si>
    <t>630819350486</t>
  </si>
  <si>
    <t xml:space="preserve"> АИТОВА ЛАРИСА ВАЛЕРЬЕВНА</t>
  </si>
  <si>
    <t>700904401411</t>
  </si>
  <si>
    <t xml:space="preserve"> ГОРЕЛОВ АЛЕКСАНДР СЕРГЕЕВИЧ</t>
  </si>
  <si>
    <t>790720350132</t>
  </si>
  <si>
    <t xml:space="preserve"> БАЙГОЖИНА ЖАНАТ МАРАТОВНА</t>
  </si>
  <si>
    <t>720414450063</t>
  </si>
  <si>
    <t xml:space="preserve"> ДЖУНУСОВ СЕРИК ИСИЛЬБАЕВИЧ</t>
  </si>
  <si>
    <t>590713350559</t>
  </si>
  <si>
    <t xml:space="preserve"> АБИЛОВ НУРЖАН КАСЕНОВИЧ, КУРМАНГАЛИЕВ АСЫЛБЕК НАЗЫМБЕКУЛЫ</t>
  </si>
  <si>
    <t xml:space="preserve"> 771031301009, 620406300988</t>
  </si>
  <si>
    <t xml:space="preserve"> КОХ ВЛАДИМИР ПАНТЕЛЕЕВИЧ, ТОО "Степногорский горно-химический комбинат"</t>
  </si>
  <si>
    <t xml:space="preserve"> 470929350013, 040940006583</t>
  </si>
  <si>
    <t xml:space="preserve"> БЕСЕМБЕКОВ ТАЛГАТ ДАИРЖАНУЛЫ, БУЛАТБЕКОВ БОГЕМБАЙ НИГМЕТОВИЧ, ЕМЕНТАЕВ НУРЖАН НУРЛАНОВИЧ</t>
  </si>
  <si>
    <t xml:space="preserve"> 690622350456, 600417300340, 881215350971</t>
  </si>
  <si>
    <t xml:space="preserve"> ЕШИМОВ СЕРДАЛЫ АБУОВИЧ</t>
  </si>
  <si>
    <t>820315351434</t>
  </si>
  <si>
    <t xml:space="preserve"> БЕКЕТАЕВ ДУЛАТ МАРАТОВИЧ, ТАЛАСБАЕВ РУСЛАН КАИРЛОВИЧ</t>
  </si>
  <si>
    <t xml:space="preserve"> 800407301266, 770312301271</t>
  </si>
  <si>
    <t xml:space="preserve"> ТОО "Богви"</t>
  </si>
  <si>
    <t>921240000398</t>
  </si>
  <si>
    <t xml:space="preserve"> ЖАТАЕВА МАРЖАН САУЛЕТОВНА</t>
  </si>
  <si>
    <t>821010401062</t>
  </si>
  <si>
    <t xml:space="preserve"> ЖАХИН ТУЛЕБЕК КАЙРОЛЛИНОВИЧ</t>
  </si>
  <si>
    <t>690825300453</t>
  </si>
  <si>
    <t xml:space="preserve"> АБДРЕИМОВ МАРАТ НАБИЕВИЧ, ЖИЕНМУРЗИН ЖАНБОЛАТ АМАНГЕЛЬДИЕВИЧ</t>
  </si>
  <si>
    <t xml:space="preserve"> 650710350148, 690622301280</t>
  </si>
  <si>
    <t xml:space="preserve"> ИБРАЕВ ГАЗИЗ СУЛТАНОВИЧ</t>
  </si>
  <si>
    <t xml:space="preserve"> ИБРАЕВ ЖАСУЛАН АМАНГЕЛЬДИНОВИЧ</t>
  </si>
  <si>
    <t>730610300078</t>
  </si>
  <si>
    <t xml:space="preserve"> ИМАНОВ КАНАТ АМАНЖОЛОВИЧ</t>
  </si>
  <si>
    <t xml:space="preserve"> ИСАБАЕВ МУХТАР БОЛАТОВИЧ</t>
  </si>
  <si>
    <t xml:space="preserve"> КОЗЫРЬКОВ ИВАН ВИКТОРОВИЧ, КУСАИНОВ САПАРГАЛИ КЫДЫРМАНОВИЧ</t>
  </si>
  <si>
    <t xml:space="preserve"> 890122350380, 680626350109</t>
  </si>
  <si>
    <t xml:space="preserve"> КАЛИШЕВ САГЫНДЫК САЙЛАУБЕКОВИЧ</t>
  </si>
  <si>
    <t xml:space="preserve"> ГАБДУЛЛИН РУСЛАН КАЙЫРБЕКОВИЧ, КАШКУМБАЕВ АМАНГЕЛЬДЫ БАЛТАБЕКОВИЧ</t>
  </si>
  <si>
    <t xml:space="preserve"> 770809302599, 720208350423</t>
  </si>
  <si>
    <t xml:space="preserve"> ЖАБАЕВ БЕЙБУТ КАРЖАНОВИЧ, ТУРЛУБЕКОВ АРМАН БАЛАБЕКОВИЧ</t>
  </si>
  <si>
    <t xml:space="preserve"> 700326301423, 740131350250</t>
  </si>
  <si>
    <t xml:space="preserve"> АГАБАЛАЕВ МАГОМЕДВЕЛИ АКИМОВИЧ</t>
  </si>
  <si>
    <t>720119350628</t>
  </si>
  <si>
    <t xml:space="preserve"> КОППЕРГЕНОВ АЙДАРХАН ОРУМБАЕВИЧ</t>
  </si>
  <si>
    <t xml:space="preserve"> КУРМАНГАЛИЕВ ЕРНАР СОВЕТОВИЧ, КУСАИНОВА ИЛЯ </t>
  </si>
  <si>
    <t xml:space="preserve"> 720122350228, 390428401070</t>
  </si>
  <si>
    <t xml:space="preserve"> ЛАДНЮК ВАДИМ ВИКТОРОВИЧ, ЛАДНЮК ЛЮБОВЬ ВИКТОРОВНА</t>
  </si>
  <si>
    <t xml:space="preserve"> 650410301011, 680301401249</t>
  </si>
  <si>
    <t xml:space="preserve"> ЛОГВИНОВИЧ СЕРГЕЙ СТЕПАНОВИЧ, САМПИЕВ БАШИР ТУХАНОВИЧ</t>
  </si>
  <si>
    <t xml:space="preserve"> 620405350077, 650312350443</t>
  </si>
  <si>
    <t xml:space="preserve"> МАММАДОВ РУСТАМ МАЛИКЧАХ ОГЛЫ</t>
  </si>
  <si>
    <t>870907000567</t>
  </si>
  <si>
    <t xml:space="preserve"> АЗАЕВА ДЭМИТА ИСЛАМОВНА</t>
  </si>
  <si>
    <t>881114400992</t>
  </si>
  <si>
    <t xml:space="preserve"> ТОО "ФантАЗИЯ-Трейд"</t>
  </si>
  <si>
    <t>81240011059</t>
  </si>
  <si>
    <t xml:space="preserve"> НАБИЕВ МАРАТ АСКЕНОВИЧ</t>
  </si>
  <si>
    <t>560806300077</t>
  </si>
  <si>
    <t xml:space="preserve"> ОРАЗАЛИНОВ АМАНГЕЛЬДЫ КАМЕНОВИЧ</t>
  </si>
  <si>
    <t>620331301027</t>
  </si>
  <si>
    <t xml:space="preserve"> Омаров Мухит Батталович</t>
  </si>
  <si>
    <t xml:space="preserve"> МАСЛОВ АЛЕКСАНДР АЛЕКСАНДРОВИЧ, МИЩЕНКО НАДЕЖДА ЯКОВЛЕВНА, ОСИПОВА ИРИНА ГЕННАДЬЕВНА, ПОПЛАВСКИЙ ВАЛЕНТИН СТАНИСЛАВОВИЧ</t>
  </si>
  <si>
    <t xml:space="preserve"> 580901350350, 571002450231, 620418400553, 600524350156</t>
  </si>
  <si>
    <t xml:space="preserve"> ОСТАПЕНКО ОЛЕГ АЛЕКСАНДРОВИЧ</t>
  </si>
  <si>
    <t>720908301470</t>
  </si>
  <si>
    <t xml:space="preserve"> ТОО "Агрофирма Кенащы", ТОО "Агрофирма РАДЖ", ТОО "Богви", ТОО "Донское", ТОО "Енбек-Нан"</t>
  </si>
  <si>
    <t xml:space="preserve"> 010540007115, 050340000425, 921240000398, 991240006479, 040740009947</t>
  </si>
  <si>
    <t xml:space="preserve"> ДОЛГОЛЮК ИВАН ПАВЛОВИЧ</t>
  </si>
  <si>
    <t>890612000418</t>
  </si>
  <si>
    <t xml:space="preserve"> МУХИТБЕКОВ БАБЕКЕ НУРХАМИТОВИЧ, РОГОЗНЫЙ АНАТОЛИЙ НИКОЛАЕВИЧ</t>
  </si>
  <si>
    <t xml:space="preserve"> 590202300158, 670707300140</t>
  </si>
  <si>
    <t xml:space="preserve"> РОГОЛЕВ ВИКТОР ИВАНОВИЧ</t>
  </si>
  <si>
    <t>550627350267</t>
  </si>
  <si>
    <t xml:space="preserve"> Канапин Салимжан Галымжанович</t>
  </si>
  <si>
    <t>700422350295</t>
  </si>
  <si>
    <t xml:space="preserve"> САГАДИЕВ КАИРАТ МУТАЛЛАПОВИЧ</t>
  </si>
  <si>
    <t>740926300926</t>
  </si>
  <si>
    <t xml:space="preserve"> САНЕНОВ САБИТ АЯЗБЕКОВИЧ</t>
  </si>
  <si>
    <t>870224302511</t>
  </si>
  <si>
    <t xml:space="preserve"> МЕНДУАНОВА ЕЛЕНА РУСТАМОВНА</t>
  </si>
  <si>
    <t>900224451225</t>
  </si>
  <si>
    <t xml:space="preserve"> САТКЕНОВ АРМАН ХАЖМУРАТОВИЧ</t>
  </si>
  <si>
    <t>741111301167</t>
  </si>
  <si>
    <t xml:space="preserve"> САТЫБАЛДИНА БАТИМА МУХТАРОВНА</t>
  </si>
  <si>
    <t>480828450355</t>
  </si>
  <si>
    <t xml:space="preserve"> СЕРИКБАЕВ АБДИОКАП АБДУМАНАПОВИЧ, ТЛЕНЧИЕВ БАУЫРЖАН НУРГАЗИЕВИЧ</t>
  </si>
  <si>
    <t xml:space="preserve"> 600813301945, 610903300105</t>
  </si>
  <si>
    <t xml:space="preserve"> Смаилова Дария Такеновна</t>
  </si>
  <si>
    <t>560420450200</t>
  </si>
  <si>
    <t xml:space="preserve"> ДОЩАНОВ АДЛЕТ СЕИЛЬБЕКОВИЧ</t>
  </si>
  <si>
    <t>820406350560</t>
  </si>
  <si>
    <t xml:space="preserve"> СЕИТ ЕДИЛ ЖЕТЫБАЕВИЧ, ТАЖИДЕНОВ ЕРЖАН АМАНГЕЛЬДИНОВИЧ</t>
  </si>
  <si>
    <t xml:space="preserve"> 780607300279, 770525300390</t>
  </si>
  <si>
    <t xml:space="preserve"> ТАШЕНОВ АБЛАЙ БЕКТЕМИРОВИЧ</t>
  </si>
  <si>
    <t xml:space="preserve"> ТЕМИРБЕКОВ КАНАТ ЖАКЕШОВИЧ</t>
  </si>
  <si>
    <t>561126350228</t>
  </si>
  <si>
    <t xml:space="preserve"> ТОРОЯН ВЛАДИМИР СЕРГЕЕВИЧ</t>
  </si>
  <si>
    <t>910102350813</t>
  </si>
  <si>
    <t xml:space="preserve"> ТОСУНЯН НОРИК АРСЕНОВИЧ, ТОСУНЯН РУСЛАН АРСЕНОВИЧ</t>
  </si>
  <si>
    <t xml:space="preserve"> 620930350290, 671017350307</t>
  </si>
  <si>
    <t xml:space="preserve"> ТРЕМКО СОФЬЯ ЕФИМОВНА</t>
  </si>
  <si>
    <t xml:space="preserve"> УРАЗАЛИМОВ ТАСЫМ КУАНЫШБЕКОВИЧ</t>
  </si>
  <si>
    <t>660317350026</t>
  </si>
  <si>
    <t xml:space="preserve"> Акционерное общество "Национальная компания "Социально-предпринимательская корпорация "Есиль", ТОО "Ерейментаунедра"</t>
  </si>
  <si>
    <t xml:space="preserve"> 101040009006, 130640013425</t>
  </si>
  <si>
    <t xml:space="preserve"> БОГДАНЕЦ ВИКТОР ГРИГОРЬЕВИЧ, ТОО "Богви"</t>
  </si>
  <si>
    <t xml:space="preserve"> 570928300706, 921240000398</t>
  </si>
  <si>
    <t xml:space="preserve"> ШИМАНСКИЙ ВЛАДИМИР ЮРЬЕВИЧ</t>
  </si>
  <si>
    <t>650820350237</t>
  </si>
  <si>
    <t xml:space="preserve"> КАЖГАЛИЕВ ЕЛИК АЛЬМУХАМБЕТОВИЧ</t>
  </si>
  <si>
    <t>741206350012</t>
  </si>
  <si>
    <t xml:space="preserve"> РОТЕНБЕРГЕР ВЛАДИМИР НИКОЛАЕВИЧ</t>
  </si>
  <si>
    <t>630123350313</t>
  </si>
  <si>
    <t xml:space="preserve"> СУНЦОВА КРИСТИНА ВИТАЛЬЕВНА</t>
  </si>
  <si>
    <t>890911451265</t>
  </si>
  <si>
    <t xml:space="preserve"> ТКАЧЕВ АЛЕКСАНДР ВЛАДИМИРОВИЧ</t>
  </si>
  <si>
    <t>790709350162</t>
  </si>
  <si>
    <t xml:space="preserve"> АРЫНОВ АСКАР АРЫНОВИЧ, ВАЛИЕВ ТЕМИРГАЛИ ШАГАЛИЕВИЧ</t>
  </si>
  <si>
    <t xml:space="preserve"> 830307350068, 571118300160</t>
  </si>
  <si>
    <t xml:space="preserve"> ЩЕРБАКОВ ПАВЕЛ АРКАДЬЕВИЧ</t>
  </si>
  <si>
    <t xml:space="preserve"> ЛЯХОВСКИЙ ДЕНИС ВЛАДИМИРОВИЧ, ФОСТИРОПУЛО ДМИТРИЙ ГЕОРГИЕВИЧ</t>
  </si>
  <si>
    <t xml:space="preserve"> 780403399123, 760626300823</t>
  </si>
  <si>
    <t xml:space="preserve"> АЛЕКЕНОВ СОВЕТ БАКИТЖАНОВИЧ, БРИТ МИХАИЛ ИВАНОВИЧ, ИСИНОМАНОВ КУАНЫШ БОРИСОВИЧ</t>
  </si>
  <si>
    <t xml:space="preserve"> 651030300289, 490908300333, 731022300827</t>
  </si>
  <si>
    <t xml:space="preserve"> ТОО "Актобе Констракшн Компани", ТОО "Газосетевая организация" АктобеГаз"</t>
  </si>
  <si>
    <t xml:space="preserve"> 090640011954, 111140003706</t>
  </si>
  <si>
    <t xml:space="preserve"> АХМЕТОВА ЗАДАГҮЛ ҚУАНЫШҚЫЗЫ</t>
  </si>
  <si>
    <t>730406401995</t>
  </si>
  <si>
    <t xml:space="preserve"> БАШИРОВ МААРИФ БЕЙТУЛЛА ОГЛЫ</t>
  </si>
  <si>
    <t>650608399108</t>
  </si>
  <si>
    <t xml:space="preserve"> БИКБУЛАТОВ АРЫСТАН САГАНТАЕВИЧ</t>
  </si>
  <si>
    <t>780830303098</t>
  </si>
  <si>
    <t xml:space="preserve"> Соболев Игорь Александрович</t>
  </si>
  <si>
    <t>740819000017</t>
  </si>
  <si>
    <t xml:space="preserve"> АЛЬПИЕВ НУРЛАН АМАНБЕКОВИЧ, КУЛЬТЕКЕНОВ КАИРЖАН КЛИМЕНТЬЕВИЧ</t>
  </si>
  <si>
    <t xml:space="preserve"> 670519300436, 680503300163</t>
  </si>
  <si>
    <t xml:space="preserve"> АЯҒАНОВ ПАНАБЕК ТЕМІРБЕКҰЛЫ</t>
  </si>
  <si>
    <t>831025301555</t>
  </si>
  <si>
    <t xml:space="preserve"> Компания "Kazakh Metals Inc"</t>
  </si>
  <si>
    <t xml:space="preserve"> нет данных</t>
  </si>
  <si>
    <t xml:space="preserve"> ЖАРАСБАЕВ ВАЛИХАН ЖОЛАМАНОВИЧ</t>
  </si>
  <si>
    <t xml:space="preserve"> ЖАЛИМБЕТОВ АСХАТ МАКСАТОВИЧ</t>
  </si>
  <si>
    <t>840617301196</t>
  </si>
  <si>
    <t xml:space="preserve"> ИЩЕНКО ГЕННАДИЙ ГЕННАДЬЕВИЧ, Плотников Юрий Николаевич</t>
  </si>
  <si>
    <t xml:space="preserve"> 701226300484, 660213302219</t>
  </si>
  <si>
    <t xml:space="preserve"> КАЙРАНБАЕВ АЛИБИ АЛДАБЕРГЕНОВИЧ</t>
  </si>
  <si>
    <t xml:space="preserve"> Акционерное общество "Инвестиционный фонд Казахстана", ТОО "Фирма Жигер"</t>
  </si>
  <si>
    <t xml:space="preserve"> 030640004900, 970840003648</t>
  </si>
  <si>
    <t xml:space="preserve"> КОВАЛЬЧУК АНДРЕЙ ГЕННАДЬЕВИЧ</t>
  </si>
  <si>
    <t xml:space="preserve"> ЖАКИБАЕВ ЗАМЗА , ЖИЛКАЙДАРОВ БИМАГАМБЕТ , ЖИЛКАЙДАРОВ ТОЛЕП ЖЫЛҚАЙДАРҰЛЫ, ИРГАЛИЕВ СУЕНТАЙ ЖАЙШЛКОВИЧ, КАТАРБАЕВ ЕСЕТ , МУСАБЕКОВ АРАПБАЙ ТУЛЕГЕНОВИЧ, САЛЫКБАЕВ ЕРБОЛ АМИТОВИЧ, ТУРМАГАМБЕТОВ БАКИТ ТЛЕУЖАНОВИЧ</t>
  </si>
  <si>
    <t xml:space="preserve"> 360319300256, 490210301258, 530226300613, 591019300681, 530728300573, 421010300689, 610828300831, 540516300532</t>
  </si>
  <si>
    <t xml:space="preserve"> АНТОШКО СЕРГЕЙ ИВАНОВИЧ, ВЫДАЙКО ВАСИЛИЙ ДЕМЬЯНОВИЧ, МИХАНЬКОВ ВИТАЛИЙ ИВАНОВИЧ</t>
  </si>
  <si>
    <t xml:space="preserve"> 630715301333, 580527301459, 660124300784</t>
  </si>
  <si>
    <t xml:space="preserve"> ЛАКТИН АЛЕКСАНДР СЕРГЕЕВИЧ</t>
  </si>
  <si>
    <t xml:space="preserve"> ЛАПШИН АЛЕКСАНДР СЕРГЕЕВИЧ, ЛАПШИН СЕРГЕЙ НИКОЛАЕВИЧ</t>
  </si>
  <si>
    <t xml:space="preserve"> 800102300061, 550210300868</t>
  </si>
  <si>
    <t xml:space="preserve"> ЕСИМОВ СЕИТЖАН СМАГУЛОВИЧ</t>
  </si>
  <si>
    <t>580529300609</t>
  </si>
  <si>
    <t xml:space="preserve"> ҚҰРМАНОВ БАҚЫТЖАН ДОСТАНҰЛЫ</t>
  </si>
  <si>
    <t>681119302115</t>
  </si>
  <si>
    <t xml:space="preserve"> АМИРЖАНОВ НУРЛАН КАКЕНОВИЧ, БИЖАНОВ АСЫЛЖАН БАЙЗАКОВИЧ, МАХМЕТОВ ГАЛЫМ АМИНОВИЧ</t>
  </si>
  <si>
    <t xml:space="preserve"> 660405301511, 631205303082, 690114300438</t>
  </si>
  <si>
    <t xml:space="preserve"> НЕКРАСОВ КИРИЛЛ АРКАДЬЕВИЧ</t>
  </si>
  <si>
    <t>891224350635</t>
  </si>
  <si>
    <t xml:space="preserve"> ГУБАЙДУЛЛА ДОСАБАЙ КОШАБАЕВИЧ, КУЛМАШЕВ РУСЛАН БАЗАРБАЕВИЧ</t>
  </si>
  <si>
    <t xml:space="preserve"> 851210300407, 760309303150</t>
  </si>
  <si>
    <t xml:space="preserve"> АСАНБАЕВ МЕЙРАМБЕК ТУРЕХАНОВИЧ</t>
  </si>
  <si>
    <t>840307302357</t>
  </si>
  <si>
    <t xml:space="preserve"> ОТАРОВ МИРЛАН ЖЫЛКЫБАЙУЛЫ</t>
  </si>
  <si>
    <t>911222300268</t>
  </si>
  <si>
    <t xml:space="preserve"> СЕЙТМАГАНБЕТОВ ЖАНАЛЫК УМИРЗАКОВИЧ</t>
  </si>
  <si>
    <t xml:space="preserve"> СУЛЕЙМЕНОВА УМСЫН ЖАЙЛКАНОВНА</t>
  </si>
  <si>
    <t>610216400177</t>
  </si>
  <si>
    <t xml:space="preserve"> ТАСТАЙБЕКОВ БЕРИК ХАЙРУЛЛАЕВИЧ</t>
  </si>
  <si>
    <t>780331301574</t>
  </si>
  <si>
    <t xml:space="preserve"> КОНЫРАТБАЕВ ШАРКАН КОНЫРАТБАЕВИЧ, ТУЛИНА САУЛЕ БЕКПАНОВНА</t>
  </si>
  <si>
    <t xml:space="preserve"> 560615300514, 580121402555</t>
  </si>
  <si>
    <t xml:space="preserve"> АЛЕШЕВ КАРАЛТАЙ , АЛИШЕВ КАРАСАЙ , ДЖАЛГАСПАЕВ КРЫМ АБИЕВИЧ, КАЛМЕНОВ КУАНЫШ </t>
  </si>
  <si>
    <t xml:space="preserve"> 511214300875, 560629300392, 511205300618, 530428300592</t>
  </si>
  <si>
    <t xml:space="preserve"> ТУРЕХАНОВА ЖУМАГУЛ ЖАЙЛЫБЕКОВНА</t>
  </si>
  <si>
    <t xml:space="preserve"> ТҰРМАН АЙТҚҰЛ КЕНЖЕБАЙҰЛЫ</t>
  </si>
  <si>
    <t>580625300631</t>
  </si>
  <si>
    <t xml:space="preserve"> УЛИКПАНОВ КАНАТ ЕРСАЙЫНОВИЧ</t>
  </si>
  <si>
    <t>810624301664</t>
  </si>
  <si>
    <t xml:space="preserve"> ҰЛЫҚПАН МҰРАТ ЕРСАЙЫНҰЛЫ</t>
  </si>
  <si>
    <t xml:space="preserve"> ШАРАПОВ ТОБЫЛ АБДЫКУЛОВИЧ</t>
  </si>
  <si>
    <t>620806302196</t>
  </si>
  <si>
    <t xml:space="preserve"> САГИНДЫКОВ АМАНЖОЛ КАКИМЖАНОВИЧ</t>
  </si>
  <si>
    <t xml:space="preserve"> НУРМАГАМБЕТОВ ЕРЛАН УМИРСЕРИКОВИЧ</t>
  </si>
  <si>
    <t xml:space="preserve"> ВАШАКИДЗЕ ВИССАРИОН АНЗОРОВИЧ</t>
  </si>
  <si>
    <t>730716301934</t>
  </si>
  <si>
    <t xml:space="preserve"> АИМКУЛОВА САЛТАНАТ КАРШЫГАЕВНА</t>
  </si>
  <si>
    <t>770823403004</t>
  </si>
  <si>
    <t xml:space="preserve"> САГАН НИКОЛАЙ СТЕПАНОВИЧ, ЧАБАНЕНКО НИКОЛАЙ НИКОЛАЕВИЧ</t>
  </si>
  <si>
    <t xml:space="preserve"> 520426301181, 701011300425</t>
  </si>
  <si>
    <t xml:space="preserve"> ТАЖИБАЕВ АЛДАБЕРГЕН ХАСЕНОВИЧ</t>
  </si>
  <si>
    <t>660125302260</t>
  </si>
  <si>
    <t xml:space="preserve"> ТІЛЕУ МАЖИТ ЗАРҚОМҰЛЫ</t>
  </si>
  <si>
    <t>580107301267</t>
  </si>
  <si>
    <t xml:space="preserve"> АБДРАСОВ БАУЫРЖАН БЕЙСЕКЕНОВИЧ</t>
  </si>
  <si>
    <t xml:space="preserve"> ТОО "Гермесиус Стар М"</t>
  </si>
  <si>
    <t>40340002241</t>
  </si>
  <si>
    <t xml:space="preserve"> ОМАРОВ МУРАТ СЫДЫКОВИЧ</t>
  </si>
  <si>
    <t>540217301387</t>
  </si>
  <si>
    <t xml:space="preserve"> ТОО "PEAK Aksenger"</t>
  </si>
  <si>
    <t>71140000325</t>
  </si>
  <si>
    <t xml:space="preserve"> КОЛОДИЙ АЛЕКСЕЙ ВЛАДИМИРОВИЧ, ЛОБАНОВ АЛЕКСАНДР ФЕДОРОВИЧ, ТОО "Август - плюс", ТОО "Римесса Ltd" ("Римесса Лтд"), ТОО "ФИРМА "ЛАТОН"</t>
  </si>
  <si>
    <t xml:space="preserve"> 580117301668, 540919300315, 040640000474, 040540003782, 940540000161</t>
  </si>
  <si>
    <t xml:space="preserve"> Кренн Ойген , РАДЧУК ИННА ЮРЬЕВНА</t>
  </si>
  <si>
    <t xml:space="preserve"> нет данных, 580803400566</t>
  </si>
  <si>
    <t xml:space="preserve"> ДУБРОВСКИЙ ПЕТР ГЕННАДЬЕВИЧ</t>
  </si>
  <si>
    <t>810514351187</t>
  </si>
  <si>
    <t xml:space="preserve"> ДУЙСЕНАЕВ КАЙРАТ ТУКЕНОВИЧ, СОПИДИ ИВАН НИКОЛАЕВИЧ</t>
  </si>
  <si>
    <t xml:space="preserve"> 650220300080, 890905300013</t>
  </si>
  <si>
    <t xml:space="preserve"> ЕРУБАЕВА АННА АЛЕКСАНДРОВНА</t>
  </si>
  <si>
    <t>751126400436</t>
  </si>
  <si>
    <t xml:space="preserve"> ПОПОВА ЕЛЕНА АНАТОЛЬЕВНА</t>
  </si>
  <si>
    <t>710908401891</t>
  </si>
  <si>
    <t xml:space="preserve"> СЕЙПИШЕВ САМАТ МЫКТЫБЕКОВИЧ</t>
  </si>
  <si>
    <t>881128302087</t>
  </si>
  <si>
    <t xml:space="preserve"> РОМАНЕНКО АНАТОЛИЙ НИКОЛАЕВИЧ</t>
  </si>
  <si>
    <t xml:space="preserve"> САПАРОВ БЕРИК МУХАМЕДРАХИМОВИЧ</t>
  </si>
  <si>
    <t>800227301525</t>
  </si>
  <si>
    <t xml:space="preserve"> БОРЖУМБАЕВ КАЙРАТ РУСЛАНОВИЧ, Гаитов Эдуард Рафаилович, ЕСМАГАМБЕТОВ БУЛАТ САРТАЕВИЧ, ТЛЕУБАЕВ КЕНЖЕБОЛАТ БАЙЗАКОВИЧ</t>
  </si>
  <si>
    <t xml:space="preserve"> 880511300278, 650124302638, 720312300670, 590927302027</t>
  </si>
  <si>
    <t xml:space="preserve"> ТОО "Kabdiy Co.Ltd"</t>
  </si>
  <si>
    <t>50840005434</t>
  </si>
  <si>
    <t xml:space="preserve"> БОРАМБАЕВА АНАР БАЗАРХАНОВНА</t>
  </si>
  <si>
    <t>700716401668</t>
  </si>
  <si>
    <t xml:space="preserve"> ЕГИЗБАЕВ АЙДАР АУГАНОВИЧ</t>
  </si>
  <si>
    <t>671220300027</t>
  </si>
  <si>
    <t xml:space="preserve"> ФЕДОТОВ АЛЕКСАНДР ИВАНОВИЧ</t>
  </si>
  <si>
    <t xml:space="preserve"> ЕГОРОВ АНАТОЛИЙ АНАТОЛЬЕВИЧ</t>
  </si>
  <si>
    <t>551116301085</t>
  </si>
  <si>
    <t xml:space="preserve"> КУКУЗОВ НАРИМАН ЕРСАИНОВИЧ, СИМАК ОКСАНА ВИКТОРОВНА, ХОЧИЕВ АЗРЕТ ТАУЛАНОВИЧ</t>
  </si>
  <si>
    <t xml:space="preserve"> 770424300034, 800111400344, 541020300053</t>
  </si>
  <si>
    <t xml:space="preserve"> ШАКАНАЕВА ЛЯЗЗАТ САЙЛАУКЫЗЫ</t>
  </si>
  <si>
    <t>800118303083</t>
  </si>
  <si>
    <t xml:space="preserve"> СЫРГАБАЕВ АДИЛ БЕКБОСЫНОВИЧ</t>
  </si>
  <si>
    <t>790205300067</t>
  </si>
  <si>
    <t xml:space="preserve"> ОЗЕРОВ АНДРЕЙ АНАТОЛЬЕВИЧ</t>
  </si>
  <si>
    <t>740311302467</t>
  </si>
  <si>
    <t xml:space="preserve"> ЖУМКЕЕВ МУХАМЕТРАХИМ МУХАТАЕВИЧ</t>
  </si>
  <si>
    <t>611005301154</t>
  </si>
  <si>
    <t xml:space="preserve"> АЛДИЯРОВ КАНАТ АЩЫКОВИЧ</t>
  </si>
  <si>
    <t xml:space="preserve"> БАЗАРБАЕВ ЕРКИН , ЖАЗИКОВ КУРМАНГАЛИ ТЛЕУГАБИЕВИЧ, КЕНЖЕГАЛИЕВ АКИМГАЛИ , ТОО"Алтын Групп Атырау"</t>
  </si>
  <si>
    <t xml:space="preserve"> 500620301390, 471014301053, 460223300057, нет данных</t>
  </si>
  <si>
    <t xml:space="preserve"> БАГИТКЕРЕЕВ ДУЛАТ АБАЕВИЧ</t>
  </si>
  <si>
    <t>780223303771</t>
  </si>
  <si>
    <t xml:space="preserve"> Агдаулетова Алмагул Газизовна</t>
  </si>
  <si>
    <t>750119400207</t>
  </si>
  <si>
    <t xml:space="preserve"> БАЙДИЛЬДАЕВ ТИМУР КАЙРАТОВИЧ</t>
  </si>
  <si>
    <t>840914301804</t>
  </si>
  <si>
    <t xml:space="preserve"> БАЛЖИГИТОВ МИРЖАН КАПАНОВИЧ</t>
  </si>
  <si>
    <t xml:space="preserve"> БЕРДИБЕКОВ АЛЕКСАНДР СЕРГЕЕВИЧ</t>
  </si>
  <si>
    <t>790527302054</t>
  </si>
  <si>
    <t xml:space="preserve"> БУРБАЕВ РУСТЕМ МАРАТОВИЧ</t>
  </si>
  <si>
    <t xml:space="preserve"> БУРБАЕВ РУСТЕМ МАРАТОВИЧ, ТОО "Bio Food Trade"</t>
  </si>
  <si>
    <t xml:space="preserve"> 760809300927, 150340000565</t>
  </si>
  <si>
    <t xml:space="preserve"> СМАКОВ АРМАН АБАЙУЛЫ</t>
  </si>
  <si>
    <t>911127300172</t>
  </si>
  <si>
    <t xml:space="preserve"> ТЮЛЕБАЕВА ИНДИРА БАУРЖАНОВНА</t>
  </si>
  <si>
    <t>901208450153</t>
  </si>
  <si>
    <t xml:space="preserve"> ДЖАКСЫБАЕВ АСЫЛБЕК КУЛЯЕВИЧ</t>
  </si>
  <si>
    <t>690723301714</t>
  </si>
  <si>
    <t xml:space="preserve"> ДОЛГОЛЕВЕЦ ВЛАДИМИР СЕРГЕЕВИЧ</t>
  </si>
  <si>
    <t>900610300183</t>
  </si>
  <si>
    <t xml:space="preserve"> ДОСТАНОВ БАГИТЖАН </t>
  </si>
  <si>
    <t xml:space="preserve"> АБДУВАХАПОВА ЗУХРА БУРХАНОВНА</t>
  </si>
  <si>
    <t>761028400326</t>
  </si>
  <si>
    <t xml:space="preserve"> ЕРЖАНОВ АРМАН БАКЫТЖАНОВИЧ</t>
  </si>
  <si>
    <t>790327300279</t>
  </si>
  <si>
    <t xml:space="preserve"> ЕСЕНГАЛИЕВ КУРМАНБЕК СИСЕНБЕКОВИЧ, КУСАЙНОВА ЖИБЕК ЖУМАЕВНА</t>
  </si>
  <si>
    <t xml:space="preserve"> 630125301801, 791216402825</t>
  </si>
  <si>
    <t xml:space="preserve"> БАЛЖИГИТОВ САЛИМЖАН КАПАНОВИЧ, КАРИБЕКОВ ЖАНЖИГИТ ЕСЕНГЕЛЬДИЕВИЧ, ТОО "PAOLA", ШАЯХМЕТОВ ЕРКЕН МУХАМАДЕЕВИЧ</t>
  </si>
  <si>
    <t xml:space="preserve"> 691110302465, 761222302063, 000140014230, 731205350015</t>
  </si>
  <si>
    <t xml:space="preserve"> ЖАЙМАГАНБЕТОВ ЖОМАРТ ТЫНЫШТЫКБАЕВИЧ</t>
  </si>
  <si>
    <t>680125303044</t>
  </si>
  <si>
    <t xml:space="preserve"> АТАЖАНОВ АБДУГАФФАР АБСАТТОРОВИЧ</t>
  </si>
  <si>
    <t>750125303545</t>
  </si>
  <si>
    <t xml:space="preserve"> КАДЫРОВ КАИРГАЛИ АБДУЛХАИРОВИЧ</t>
  </si>
  <si>
    <t>670411302198</t>
  </si>
  <si>
    <t xml:space="preserve"> ЛИ ЭДУАРД ВАЛЕНТИНОВИЧ</t>
  </si>
  <si>
    <t xml:space="preserve"> КАРАКЕНЖИЕВ УТЕГЕН РАМАЗАНОВИЧ</t>
  </si>
  <si>
    <t>851023300976</t>
  </si>
  <si>
    <t xml:space="preserve"> КАРАМЫШЕВ ДЕНИС ВИКТОРОВИЧ</t>
  </si>
  <si>
    <t>870802301048</t>
  </si>
  <si>
    <t xml:space="preserve"> КАРЕКЕНОВ БОЛАТ СУЛЕЙМЕНОВИЧ</t>
  </si>
  <si>
    <t>620126301974</t>
  </si>
  <si>
    <t xml:space="preserve"> ИЗЕКЕНОВ ТУЛЕГЕН АХМЕДКАЛИЕВИЧ, КАРИМОВА ИРИНА НИКОЛАЕВНА</t>
  </si>
  <si>
    <t xml:space="preserve"> 830214300422, 770316400300</t>
  </si>
  <si>
    <t xml:space="preserve"> КУАНЫШЕВ СИГУАТ БАГИТОВИЧ</t>
  </si>
  <si>
    <t>540113301420</t>
  </si>
  <si>
    <t xml:space="preserve"> ГАДИЛОВ ГАБИТ НАГИЕВИЧ</t>
  </si>
  <si>
    <t>880723302118</t>
  </si>
  <si>
    <t xml:space="preserve"> БИТИКОВА ЖАНАР САНСЫЗБАЕВНА</t>
  </si>
  <si>
    <t>840508400479</t>
  </si>
  <si>
    <t xml:space="preserve"> ПАВЛИЧЕНКО ОЛЕГ ВЛАДИМИРОВИЧ</t>
  </si>
  <si>
    <t>701206300108</t>
  </si>
  <si>
    <t xml:space="preserve"> МЕНДИГАЛИЕВА КУРАЛАЙ ЖОМАРТОВНА</t>
  </si>
  <si>
    <t xml:space="preserve"> МУРСАЛИЕВ ДИАС ГИЗАТУЛЛАУЛЫ</t>
  </si>
  <si>
    <t>840215300688</t>
  </si>
  <si>
    <t xml:space="preserve"> МУСАГАЛИЕВ КАЙРАТ КАЙРХАНОВИЧ</t>
  </si>
  <si>
    <t>751009301657</t>
  </si>
  <si>
    <t xml:space="preserve"> МУХАНБЕТОВ БЕКБУЛАТ </t>
  </si>
  <si>
    <t>610411301634</t>
  </si>
  <si>
    <t xml:space="preserve"> НУРАЛИЕВА АКЕРКЕ ЕРАЛИЕВНА</t>
  </si>
  <si>
    <t>860525402967</t>
  </si>
  <si>
    <t xml:space="preserve"> ЗЕЙНЕЛОВ СЕРИКБЕК МУФТАЛОВИЧ</t>
  </si>
  <si>
    <t>800129300188</t>
  </si>
  <si>
    <t xml:space="preserve"> ПАК АНТОН ВИКТОРОВИЧ</t>
  </si>
  <si>
    <t>731016301159</t>
  </si>
  <si>
    <t xml:space="preserve"> РУДЕНКО МАРИЯ АНАТОЛЬЕВНА</t>
  </si>
  <si>
    <t>710623402276</t>
  </si>
  <si>
    <t xml:space="preserve"> ЖАРДЕМОВА ГУЛЬЗАУЗА СУЛТАНОВНА</t>
  </si>
  <si>
    <t>480911400285</t>
  </si>
  <si>
    <t xml:space="preserve"> БАСТРИКОВ СЕРГЕЙ НИКОЛАЕВИЧ, Общество с ограниченной ответственностью "Научно -производственная буровая компания "Буртехнос", САРСЕМБАЕВ УСЕРБАЙ ИСХАКОВИЧ</t>
  </si>
  <si>
    <t xml:space="preserve"> КУСПАНОВ САБИТ </t>
  </si>
  <si>
    <t>510330301099</t>
  </si>
  <si>
    <t xml:space="preserve"> СУЮНДИКОВ АЛАУБЕК СУЛТАНГАЛИЕВИЧ</t>
  </si>
  <si>
    <t>800721302458</t>
  </si>
  <si>
    <t xml:space="preserve"> ТАПАЛОВ АСКАР КАБДЕНОВИЧ</t>
  </si>
  <si>
    <t>711210301467</t>
  </si>
  <si>
    <t xml:space="preserve"> ТИЛЛАБЕКОВА БАҒДАТ ҚҰСЫМАНҚЫЗЫ</t>
  </si>
  <si>
    <t>711006402761</t>
  </si>
  <si>
    <t xml:space="preserve"> ТӨЛЕП ТАЛШЫН ТҰРСЫНҒАЛИҚЫЗЫ</t>
  </si>
  <si>
    <t>690529401022</t>
  </si>
  <si>
    <t xml:space="preserve"> КИМ КОНСТАНТИН ВИТАЛЬЕВИЧ</t>
  </si>
  <si>
    <t>821013300639</t>
  </si>
  <si>
    <t xml:space="preserve"> ТУРГАЕВА ЖАНАТ АМАНЖАНОВНА</t>
  </si>
  <si>
    <t>830226401998</t>
  </si>
  <si>
    <t xml:space="preserve"> ТУРЕМУРАТОВ КАМБАР КУЛМУХАНОВИЧ</t>
  </si>
  <si>
    <t xml:space="preserve"> ТУТКУШЕВ ЖАКСЫЛЫК ВАГНАЕВИЧ</t>
  </si>
  <si>
    <t>860706301262</t>
  </si>
  <si>
    <t xml:space="preserve"> УРАЗБАЕВ ТУЛЕГЕН САРСЕНОВИЧ</t>
  </si>
  <si>
    <t>811003301244</t>
  </si>
  <si>
    <t xml:space="preserve"> УТЕУЛИЕВА АЙЖАН АЙДЫНГАЛИЕВНА</t>
  </si>
  <si>
    <t>891124401372</t>
  </si>
  <si>
    <t xml:space="preserve"> ФАТАЛЬЧУК КОНСТАНТИН НИКОЛАЕВИЧ</t>
  </si>
  <si>
    <t>891106000320</t>
  </si>
  <si>
    <t xml:space="preserve"> АХМЕТОВ ЕРДЕН ЖУМАГУЛОВИЧ, ШМАНОВ ОРАЛ БИДАКУЛОВИЧ</t>
  </si>
  <si>
    <t xml:space="preserve"> 660304302352, 550418301570</t>
  </si>
  <si>
    <t xml:space="preserve"> АГАТАЕВА КУЛЯН , ДАУКЕНОВА ЗАРУ БОЛАТОВНА, ИМАНБАЕВ ТЕНИЗ БЕРИКОВИЧ, МАХАНЖАРОВ БАГИТЖАН МУХАНОВИЧ</t>
  </si>
  <si>
    <t xml:space="preserve"> 660826401715, 830807400244, 821028301609, 780225303079</t>
  </si>
  <si>
    <t xml:space="preserve"> СИДОРЕНКО ВАДИМ НИКОЛАЕВИЧ</t>
  </si>
  <si>
    <t>760129302491</t>
  </si>
  <si>
    <t xml:space="preserve"> НИ АЛЕКСАНДР ЮРЬЕВИЧ</t>
  </si>
  <si>
    <t>710624301891</t>
  </si>
  <si>
    <t xml:space="preserve"> МУХАНБЕТЖАНОВ ЕРЛАН БАХИТЖАНОВИЧ, ТЕМИРОВ МАКСУТ БИСЕНОВИЧ</t>
  </si>
  <si>
    <t xml:space="preserve"> 830301300683, 640601302680</t>
  </si>
  <si>
    <t xml:space="preserve"> ДУСУПОВА КОРЛЫГАИН </t>
  </si>
  <si>
    <t>570512400949</t>
  </si>
  <si>
    <t xml:space="preserve"> КУСАНОВ АЛИБИ АСКАРОВИЧ</t>
  </si>
  <si>
    <t>850530300206</t>
  </si>
  <si>
    <t xml:space="preserve"> НИГМЕТОВ АНСАРБЕК ТАЛАПОВИЧ</t>
  </si>
  <si>
    <t xml:space="preserve"> ХАКИМОВ ГАЛИМ КАИРЖАНОВИЧ</t>
  </si>
  <si>
    <t xml:space="preserve"> ТУМИН КОНСТАНТИН АЛЕКСАНДРОВИЧ</t>
  </si>
  <si>
    <t xml:space="preserve"> ЕСЕНГАЛИЕВ АСХАД СЕМБАЕВИЧ, КУСАНОВ АСКАР ОТАРОВИЧ, ТАЖИМУРАТОВА АКИС АБДРАХМАНОВНА</t>
  </si>
  <si>
    <t xml:space="preserve"> 620402301568, 610503301496, 610109401044</t>
  </si>
  <si>
    <t xml:space="preserve"> ДЕСЯТСКОВА ОЛЬГА ВЛАДИМИРОВНА</t>
  </si>
  <si>
    <t>791105400885</t>
  </si>
  <si>
    <t xml:space="preserve"> МЫРЗАБЕКОВ СЕРІК ӨТЕШҰЛЫ</t>
  </si>
  <si>
    <t>740321301641</t>
  </si>
  <si>
    <t xml:space="preserve"> БАЙТИКОВА КАЛИМАШ БАЙСАЛКАНКЫЗЫ</t>
  </si>
  <si>
    <t>520928400862</t>
  </si>
  <si>
    <t xml:space="preserve"> АСХАТОВА АЛУА КЫДЫРБЕКОВНА</t>
  </si>
  <si>
    <t>840229401292</t>
  </si>
  <si>
    <t xml:space="preserve"> БАЖЕНОВ АЛЕКСАНДР ГЕННАДЬЕВИЧ</t>
  </si>
  <si>
    <t>650201303389</t>
  </si>
  <si>
    <t xml:space="preserve"> МАНСУРОВ МИНСАЛИМ ЖАППАРОВИЧ</t>
  </si>
  <si>
    <t>520326300338</t>
  </si>
  <si>
    <t xml:space="preserve"> ИСАКОВ ВЯЧЕСЛАВ ЮРЬЕВИЧ, ПОКОЕВ АЛЕКСЕЙ АНАТОЛЬЕВИЧ</t>
  </si>
  <si>
    <t xml:space="preserve"> 850422302453, 840212300196</t>
  </si>
  <si>
    <t xml:space="preserve"> ГАО ЕВГЕНИЙ ЮРЬЕВИЧ</t>
  </si>
  <si>
    <t>661114302510</t>
  </si>
  <si>
    <t xml:space="preserve"> КИШКО АЛЕКСАНДР ИВАНОВИЧ, КОЛЕСНИК ВИКТОР МИХАЙЛОВИЧ, НАБОКА ВАЛЕРИЙ ГРИГОРЬЕВИЧ</t>
  </si>
  <si>
    <t xml:space="preserve"> 620623300763, 600109300107, 580217300079</t>
  </si>
  <si>
    <t xml:space="preserve"> ДЁМИНА ИРИНА ВЛАДИМИРОВНА</t>
  </si>
  <si>
    <t xml:space="preserve"> БУХАРИНОВ ЕРЛАН КАЛИКАНОВИЧ, ДУКЕШОВ СЕРИК КАМБАРОВИЧ</t>
  </si>
  <si>
    <t xml:space="preserve"> 820927300952, 710522301748</t>
  </si>
  <si>
    <t xml:space="preserve"> АЛЕКСАНДРОВА СВЕТЛАНА ВЛАДИМИРОВНА</t>
  </si>
  <si>
    <t>721021402159</t>
  </si>
  <si>
    <t xml:space="preserve"> ХАСИС АЛЕКСАНДР ГЕННАДЬЕВИЧ</t>
  </si>
  <si>
    <t>580401300425</t>
  </si>
  <si>
    <t xml:space="preserve"> СЕМБЕК САЯТ САЛАМАТҰЛЫ</t>
  </si>
  <si>
    <t>850629350419</t>
  </si>
  <si>
    <t xml:space="preserve"> ЕСЖАНОВ ЕРЖАН ОМИРЗАКОВИЧ, ШЕЛИНГОВСКАЯ ЕЛЕНА ВИТАЛЬЕВНА</t>
  </si>
  <si>
    <t xml:space="preserve"> 710304300487, 720206401113</t>
  </si>
  <si>
    <t xml:space="preserve"> Международная Предпринимательская компания "Gelion Marceting,Inc."</t>
  </si>
  <si>
    <t xml:space="preserve"> САТТЫБАЕВА БЕГЗАТ СОВЕТКАРИМОВНА</t>
  </si>
  <si>
    <t>810702402513</t>
  </si>
  <si>
    <t xml:space="preserve"> ТОО "МолиКен"</t>
  </si>
  <si>
    <t>50740007407</t>
  </si>
  <si>
    <t xml:space="preserve"> ЖУМАГАЗИНОВ ЕРЖАН МУРАТБЕКОВИЧ, КАЛИЕВ АСЕТ САРКЫТБЕКОВИЧ</t>
  </si>
  <si>
    <t xml:space="preserve"> 770827302686, 790314301956</t>
  </si>
  <si>
    <t xml:space="preserve"> КУМАРОВ МАНАРБЕК КУСАИНОВИЧ</t>
  </si>
  <si>
    <t xml:space="preserve"> ТОО "Геологоразведочная компания "Топаз"</t>
  </si>
  <si>
    <t>51040002641</t>
  </si>
  <si>
    <t xml:space="preserve"> ОМАРХАНОВ БАУЫРЖАН СУЛЕЙМЕНОВИЧ</t>
  </si>
  <si>
    <t xml:space="preserve"> КАДЫР СЫМБАТ , КАЛИЕВ ИСАЙ КУСАИНОВИЧ, МАЙЛИБАЕВ КАЙРАТ ЕГИЗБАЕВИЧ, ОМАРБАЕВ ТОКЕН АХМЕТЖАНОВИЧ, ТУРЫМБЕКОВ АБЫЛАЙ БОЛЫСХАНОВИЧ</t>
  </si>
  <si>
    <t xml:space="preserve"> 690323400400, 601110303279, 680619300685, 551029300103, 450102300275</t>
  </si>
  <si>
    <t xml:space="preserve"> МУСАХОДЖАЕВ НУРЛАН МАУКЕНОВИЧ</t>
  </si>
  <si>
    <t xml:space="preserve"> НЕТЕСОВ АНДРЕЙ АЛЕКСАНДРОВИЧ</t>
  </si>
  <si>
    <t xml:space="preserve"> ДЕМЕНТЬЕВ НИКОЛАЙ ИВАНОВИЧ</t>
  </si>
  <si>
    <t>551101300987</t>
  </si>
  <si>
    <t xml:space="preserve"> ОСТРОВСКАЯ МАРИНА ВЛАДИМИРОВНА</t>
  </si>
  <si>
    <t>740120400181</t>
  </si>
  <si>
    <t xml:space="preserve"> КОЖАНБЕРДИНОВ НУРЛАН ПАЗЫЛХАНОВИЧ</t>
  </si>
  <si>
    <t>620606301207</t>
  </si>
  <si>
    <t xml:space="preserve"> СВЕЧНИКОВ МАКСИМ АЛЕКСЕЕВИЧ</t>
  </si>
  <si>
    <t>880925300030</t>
  </si>
  <si>
    <t xml:space="preserve"> КАСЫМОВА АЙГУЛЬ КАЗБЕКОВНА</t>
  </si>
  <si>
    <t>760530402418</t>
  </si>
  <si>
    <t xml:space="preserve"> СУЖАНОВ ДАНИЯР ЖУМАГУЛОВИЧ</t>
  </si>
  <si>
    <t>820418301884</t>
  </si>
  <si>
    <t xml:space="preserve"> ТАЕНОВ РИНАТ БАЗЫЛХАНОВИЧ</t>
  </si>
  <si>
    <t>790624300243</t>
  </si>
  <si>
    <t xml:space="preserve"> ТЕМИРАЛИЕВ НУРЛАН ТЕМИРБЕКОВИЧ</t>
  </si>
  <si>
    <t>700409301761</t>
  </si>
  <si>
    <t xml:space="preserve"> Тайкенов Науразбай Сагитович</t>
  </si>
  <si>
    <t>560218301435</t>
  </si>
  <si>
    <t xml:space="preserve"> ООО "ПроСервис", ТОО "Технология Сервис"</t>
  </si>
  <si>
    <t xml:space="preserve"> нет данных, 100540003528</t>
  </si>
  <si>
    <t xml:space="preserve"> ТКАЧ АЛЕКСАНДР ИВАНОВИЧ</t>
  </si>
  <si>
    <t xml:space="preserve"> ДАКЕЖАНОВ РЕНАТ МЕРТАЕВИЧ, НУРПЕИСОВ ОЛЖАС АДЫЛБЕКОВИЧ, НУРПЕИСОВА ЖАНАР БАХЫТОВНА</t>
  </si>
  <si>
    <t xml:space="preserve"> 840408300657, 850420350889, 750103400795</t>
  </si>
  <si>
    <t xml:space="preserve"> НУРПЕИСОВ АДЫЛБЕК НАСИОЛДАНОВИЧ, ШАБДЕНОВ СЕЙТ СЕЙДАХМЕТОВИЧ</t>
  </si>
  <si>
    <t xml:space="preserve"> 620413302160, 620906300282</t>
  </si>
  <si>
    <t xml:space="preserve"> ТУСИПБЕКОВ ЕРКИН ТУСИПХАНОВИЧ</t>
  </si>
  <si>
    <t>790922301033</t>
  </si>
  <si>
    <t xml:space="preserve"> АРТАМОНОВ АЛЕКСАНДР СТЕПАНОВИЧ, УЛАКОВ АНРИ ТУМАШОВИЧ</t>
  </si>
  <si>
    <t xml:space="preserve"> 640712301854, 630309301722</t>
  </si>
  <si>
    <t xml:space="preserve"> УСЬКОВА СВЕТЛАНА НИКОЛАЕВНА</t>
  </si>
  <si>
    <t>530418400019</t>
  </si>
  <si>
    <t xml:space="preserve"> КАБЫКЕНОВ КАНАТ КАБЫКЕНОВИЧ, МИХАЙЛЮКОВ ИГОРЬ АНАТОЛЬЕВИЧ</t>
  </si>
  <si>
    <t xml:space="preserve"> 780622302277, 710222301340</t>
  </si>
  <si>
    <t xml:space="preserve"> ХАЙБУЛЛИН АЛМАЗ РАМАЗАНОВИЧ</t>
  </si>
  <si>
    <t>720602300350</t>
  </si>
  <si>
    <t xml:space="preserve"> АКЖАРКЕНОВ АХЫЛБЕК АДИЛБЕКОВИЧ</t>
  </si>
  <si>
    <t xml:space="preserve"> АЛЯБЬЕВ ГЕННАДИЙ НИКОЛАЕВИЧ</t>
  </si>
  <si>
    <t>540215300724</t>
  </si>
  <si>
    <t xml:space="preserve"> КОРПЕШЕВ БАШПАЙ МАМЫРБЕКОВИЧ, ОМАРХАНОВ БАУЫРЖАН СУЛЕЙМЕНОВИЧ, ОМАРХАНОВ ДАЛЕЛГАЗЫ СУЛЕЙМЕНОВИЧ, СМАИЛОВ СЕРИККАЛИ БЕКЕНОВИЧ</t>
  </si>
  <si>
    <t xml:space="preserve"> 581021301629, 611209301573, 510803300676, 580607301691</t>
  </si>
  <si>
    <t xml:space="preserve"> ИМАНГАЛИЕВА РЫМГУЛ МУКАЕВНА</t>
  </si>
  <si>
    <t xml:space="preserve"> АЙТЖАНОВА ЗАУРЕШ РУСТЕМОВНА</t>
  </si>
  <si>
    <t>650616401107</t>
  </si>
  <si>
    <t xml:space="preserve"> ИЛАХУНОВ БАХТИЁР ЯРМУХАМЕДОВИЧ</t>
  </si>
  <si>
    <t>880503399025</t>
  </si>
  <si>
    <t xml:space="preserve"> АБДУЛЛИН РУСЛАН ХАРИСОВИЧ</t>
  </si>
  <si>
    <t xml:space="preserve"> ООО "ЛТВ СЕРВИС"</t>
  </si>
  <si>
    <t xml:space="preserve"> КУЛЬБАЕВА РАУШАНГУЛ АМИРХАНОВНА</t>
  </si>
  <si>
    <t>820605402353</t>
  </si>
  <si>
    <t xml:space="preserve"> АБЫЛБАЕВ АЛМАЗБЕК КАМАЛОВИЧ</t>
  </si>
  <si>
    <t>671218302121</t>
  </si>
  <si>
    <t xml:space="preserve"> ПИСКЛОВ ВАЛЕРИЙ ИВАНОВИЧ, ПИСКЛОВ ВЛАДИМИР ВАЛЕРЬЕВИЧ, ФЕДОРОВА ВАЛЕНТИНА СЕМЕНОВНА</t>
  </si>
  <si>
    <t xml:space="preserve"> 460517300174, 700805301526, 501128400327</t>
  </si>
  <si>
    <t xml:space="preserve"> ТОО "ПОЗИТИВ Real Estate"</t>
  </si>
  <si>
    <t>70940003297</t>
  </si>
  <si>
    <t xml:space="preserve"> НУРОВА ГАУХАР РАХМАНБЕРДИЕВНА, Товарищества с ограниченной ответственностью "Бейбарс и К"</t>
  </si>
  <si>
    <t xml:space="preserve"> 701122400138, 990240000040</t>
  </si>
  <si>
    <t xml:space="preserve"> АЙТОКАЛИНОВ СЕРИКБОЛ НИКОЛАЕВИЧ, ХУДОЙКУЛОВ РУСТАМШО ТУРАЕВИЧ</t>
  </si>
  <si>
    <t xml:space="preserve"> 860121300928, нет данных</t>
  </si>
  <si>
    <t xml:space="preserve"> АКБАЛАЕВА ГУЛЬБАНУ СЫДЫКОВНА</t>
  </si>
  <si>
    <t xml:space="preserve"> АКУОВ ТАЛГАТ ЖАУДОВИЧ, АМАНЖОЛОВА УЛЖАН АМАНЖОЛОВНА, АСАНОВА МАНШУК СЕНБЕКОВНА, БЕККОЖИНА НАРГУЛ МАШИРАТОВНА, ВДОВЦЕВ МАКСИМ ЮРЬЕВИЧ, ЕГОРОВ АЛЕКСЕЙ АЛЕКСАНДРОВИЧ, ПУСТОВАРОВА ВИКТОРИЯ ВЛАДИСЛАВОВНА, СТРИЖЕУС НАТАЛИЯ ВЛАДИМИРОВНА, ТРУБАЧЁВА СВЕТЛАНА ВАСИЛЬЕВНА</t>
  </si>
  <si>
    <t xml:space="preserve"> 610320300641, 750710400606, 760208400064, 731029402570, 800911300059, 811124300303, нет данных, 741007400338, 781006400904</t>
  </si>
  <si>
    <t xml:space="preserve"> АКЧАБАЕВ РАСУЛ РАМАЗАНОВИЧ</t>
  </si>
  <si>
    <t>840514300019</t>
  </si>
  <si>
    <t xml:space="preserve"> АЛИБАЕВА КУРАЛАЙ САПАРГАЛИЕВНА</t>
  </si>
  <si>
    <t xml:space="preserve"> АЛИМОВА ЕЛЕНА ВАЛЕРИЕВНА</t>
  </si>
  <si>
    <t xml:space="preserve"> САРСЕМБАЕВ АДИЛЬ ЕСЕНОВИЧ</t>
  </si>
  <si>
    <t>901221300736</t>
  </si>
  <si>
    <t xml:space="preserve"> КАЛАШНИКОВА НИНА СЕМЕНОВНА</t>
  </si>
  <si>
    <t>500206401950</t>
  </si>
  <si>
    <t xml:space="preserve"> АМАНГЕЛДИЕВ НУРЛАН КАДИРОВИЧ</t>
  </si>
  <si>
    <t xml:space="preserve"> ТОО "КАБЛАН", ТОО "Управляющая компания "Бизнес Сервис LTD"</t>
  </si>
  <si>
    <t xml:space="preserve"> 970640000224, 020640009642</t>
  </si>
  <si>
    <t xml:space="preserve"> АМАНЖАНОВ АЙДЫН КЫЗЫРОВИЧ</t>
  </si>
  <si>
    <t xml:space="preserve"> АМИРГАЛИЕВ АРСЕН МУРАТЖАНОВИЧ, КАМЕНСКАЯ ЕЛЕНА БОРИСОВНА, ШАРИБАЕВ БАУЫРЖАН БЕРКЕНОВИЧ</t>
  </si>
  <si>
    <t xml:space="preserve"> 750315300018, 781110403528, 770704301768</t>
  </si>
  <si>
    <t xml:space="preserve"> Рогожников Михаил Витальевич, Харитонов Денис Владимирович</t>
  </si>
  <si>
    <t xml:space="preserve"> АО "Mesa Mesken Sanayii A.S."</t>
  </si>
  <si>
    <t xml:space="preserve"> АСАР ТЕОМАН </t>
  </si>
  <si>
    <t xml:space="preserve"> ЮЙ-СЯ-ГЭН КОНСТАНТИН ГЕННАДЬЕВИЧ</t>
  </si>
  <si>
    <t>870212300012</t>
  </si>
  <si>
    <t xml:space="preserve"> АХМЕДОВ АФИС БАДИРОВИЧ, САЧАВА СЕРГЕЙ ВИКТОРОВИЧ</t>
  </si>
  <si>
    <t xml:space="preserve"> 770709300073, 780605301117</t>
  </si>
  <si>
    <t xml:space="preserve"> АХМЕТОВ НУРЛАН О, ГАБДУЛЬДИНОВ КУАНЫШ КАДЫЛБЕКОВИЧ</t>
  </si>
  <si>
    <t xml:space="preserve"> нет данных, 790814300612</t>
  </si>
  <si>
    <t xml:space="preserve"> ШАПОВАЛОВ ЮРИЙ АНДРЕЕВИЧ</t>
  </si>
  <si>
    <t>821123301932</t>
  </si>
  <si>
    <t xml:space="preserve"> БАБАШЕВ ТОЛҚЫНБЕК СЕРІКБАЙҰЛЫ</t>
  </si>
  <si>
    <t>780412300020</t>
  </si>
  <si>
    <t xml:space="preserve"> ГУДЗЬ СЕРГЕЙ АЛЕКСАНДРОВИЧ, КУДАРБЕКОВ РЕНАТ МАРАТОВИЧ</t>
  </si>
  <si>
    <t xml:space="preserve"> 790101306239, 830403301785</t>
  </si>
  <si>
    <t xml:space="preserve"> БАЗАРКУЛОВ АЛМАЗ АЛМАБЕКОВИЧ</t>
  </si>
  <si>
    <t xml:space="preserve"> БАЙЖАНОВ АЗАМАТ БЕКЕТОВИЧ</t>
  </si>
  <si>
    <t>821001300633</t>
  </si>
  <si>
    <t xml:space="preserve"> ТОО "Парк Инк Групп"</t>
  </si>
  <si>
    <t>90240012717</t>
  </si>
  <si>
    <t xml:space="preserve"> Алпар Хакан , Юсуфогуллары Харун </t>
  </si>
  <si>
    <t xml:space="preserve"> БАЙТОКАЕВ КУРАСБЕК ШАДМЕТОВИЧ</t>
  </si>
  <si>
    <t xml:space="preserve"> БАЙҰЗАҚҰЛЫ НҰРЛАН </t>
  </si>
  <si>
    <t>830214301936</t>
  </si>
  <si>
    <t xml:space="preserve"> БАЛАБАЕВ ОЛЕГ НИКОЛАЕВИЧ, ДОВГАНЮК АЛЕКСАНДР МИХАЙЛОВИЧ</t>
  </si>
  <si>
    <t xml:space="preserve"> 660115300021, 620410302074</t>
  </si>
  <si>
    <t xml:space="preserve"> Акционерное общество "Казнефтехим"</t>
  </si>
  <si>
    <t>40340001411</t>
  </si>
  <si>
    <t xml:space="preserve"> БАШЕВ ВЛАДИСЛАВ АЛЕКСАНДРОВИЧ, ШВЕЦ ЕЛЕНА ВЛАДИМИРОВНА</t>
  </si>
  <si>
    <t xml:space="preserve"> 720101301017, 620909401144</t>
  </si>
  <si>
    <t xml:space="preserve"> БАЯНБАЕВ ЕРКИН НАГИМУЛЛАУЛЫ</t>
  </si>
  <si>
    <t xml:space="preserve"> ТТОО "WESTMOUNT" ("ВЕСТМАУНТ")</t>
  </si>
  <si>
    <t>31240011565</t>
  </si>
  <si>
    <t xml:space="preserve"> ИБРАИМОВ СЕРИК МУРАТОВИЧ</t>
  </si>
  <si>
    <t>730826302188</t>
  </si>
  <si>
    <t xml:space="preserve"> БЕККАЛИЕВ МАРАТ ЗАКЕТАЕВИЧ</t>
  </si>
  <si>
    <t>650727300245</t>
  </si>
  <si>
    <t xml:space="preserve"> БОСТАН СЕРИК ОҢҒАРҰЛЫ</t>
  </si>
  <si>
    <t>730126303051</t>
  </si>
  <si>
    <t xml:space="preserve"> БЕРЕНЦЕВ ПАВЕЛ ВАЛЕНТИНОВИЧ</t>
  </si>
  <si>
    <t xml:space="preserve"> ТОО "Управляющая компания "Импекскапитал"</t>
  </si>
  <si>
    <t>60140000211</t>
  </si>
  <si>
    <t xml:space="preserve"> БИЛЯЛОВ АНВАР НУРЛАНОВИЧ</t>
  </si>
  <si>
    <t>891105301709</t>
  </si>
  <si>
    <t xml:space="preserve"> БИСЕМБАЕВ БУЛАТ КАПАШЕВИЧ</t>
  </si>
  <si>
    <t>700321300031</t>
  </si>
  <si>
    <t xml:space="preserve"> БОРБУГУЛОВ МУХАММЕД </t>
  </si>
  <si>
    <t>740701000590</t>
  </si>
  <si>
    <t xml:space="preserve"> ШЛЁНСКИХ ЕВГЕНИЙ ВЯЧЕСЛАВОВИЧ</t>
  </si>
  <si>
    <t>790506301021</t>
  </si>
  <si>
    <t xml:space="preserve"> БУСАКОВ АДИЛЖАН АСИМЖАНОВИЧ</t>
  </si>
  <si>
    <t xml:space="preserve"> АХМЕДЧАНОВА КЫМБАТ МАКСАТОВНА, ВАЛЛУРИ-БИРЮКОВА АНИТА ПРАСАДОВНА</t>
  </si>
  <si>
    <t xml:space="preserve"> 820624400515, 930607400026</t>
  </si>
  <si>
    <t xml:space="preserve"> КЛЮЧНИКОВА ЕЛЕНА ВИКТОРОВНА, СОСИН ДЕНИС АЛЕКСЕЕВИЧ</t>
  </si>
  <si>
    <t xml:space="preserve"> 890117400036, 781005303233</t>
  </si>
  <si>
    <t xml:space="preserve"> ГАРКУШКИН МИХАИЛ ИВАНОВИЧ</t>
  </si>
  <si>
    <t xml:space="preserve"> ГЛУШЕНКОВА СТЕЛЛА ВЛАДИМИРОВНА</t>
  </si>
  <si>
    <t xml:space="preserve"> ГОГОЛАДЗЕ ПАША МАХМУДОВИЧ</t>
  </si>
  <si>
    <t>870529300650</t>
  </si>
  <si>
    <t xml:space="preserve"> АЛЁШИН АЛЕКСАНДР ИВАНОВИЧ</t>
  </si>
  <si>
    <t>400314300407</t>
  </si>
  <si>
    <t xml:space="preserve"> ГРОМОВ ДМИТРИЙ МИХАЙЛОВИЧ</t>
  </si>
  <si>
    <t>681130300238</t>
  </si>
  <si>
    <t xml:space="preserve"> ДАНАГУЛОВ ЕРБОЛ БЕЙСЕНОВИЧ</t>
  </si>
  <si>
    <t>811130302164</t>
  </si>
  <si>
    <t xml:space="preserve"> АКБИЕВ ЖАНАТ МАХМУДОВИЧ</t>
  </si>
  <si>
    <t>611219300576</t>
  </si>
  <si>
    <t xml:space="preserve"> ДЕНИСОВ ДЕНИС ГЕННАДЬЕВИЧ</t>
  </si>
  <si>
    <t>831212302272</t>
  </si>
  <si>
    <t xml:space="preserve"> ДЖАКУПБАЕВ АДАЙ АЛАЕВИЧ, ТАБЫЛДИЕВ АРДАК АДИБАЕВИЧ</t>
  </si>
  <si>
    <t xml:space="preserve"> 610201300040, 670611301404</t>
  </si>
  <si>
    <t xml:space="preserve"> Журавлев Дмитрий Эдуардович, Лапшин Андрей Борисович, Латюк Антон Иванович, Проценко Дмитрий Михайлович, Шибанов Василий Васильевич</t>
  </si>
  <si>
    <t xml:space="preserve"> ЖЕЛОМБАЕВ ЕРМЕК КЛЫШПЕКОВИЧ</t>
  </si>
  <si>
    <t>670420300379</t>
  </si>
  <si>
    <t xml:space="preserve"> компания "Granton Trade Ltd"</t>
  </si>
  <si>
    <t xml:space="preserve"> ДИХАНБАЕВ САГДАТ АСЫМОВИЧ</t>
  </si>
  <si>
    <t xml:space="preserve"> "New Development Telecom LTD", ТОО "КАЗИНТЕЛ"</t>
  </si>
  <si>
    <t xml:space="preserve"> нет данных, 980540002284</t>
  </si>
  <si>
    <t xml:space="preserve"> Euro West holding LTD, Акционерное общество "Казахская дистрибуционная компания", Акционерное общество "КИНКО", ЕТЕКБАЙ ЕРБОЛ ГАБДУЛУАЛИУЛЫ</t>
  </si>
  <si>
    <t xml:space="preserve"> нет данных, 040340001223, 001240000722, 610101303060</t>
  </si>
  <si>
    <t xml:space="preserve"> БАЙТАСОВ АРМАНЖАН МЕРЕКЕЕВИЧ, МУСАЕВА ИРИНА АЛЕКСАНДРОВНА, ХЕ ОЛЕГ АЛЕКСАНДРОВИЧ</t>
  </si>
  <si>
    <t xml:space="preserve"> 700110300212, 710706401398, 731010300188</t>
  </si>
  <si>
    <t xml:space="preserve"> ЕЛЖАСОВ АБАЙ УЛЫКПАНОВИЧ</t>
  </si>
  <si>
    <t>780212300073</t>
  </si>
  <si>
    <t xml:space="preserve"> БАРТКУС РИМАС </t>
  </si>
  <si>
    <t>651025000034</t>
  </si>
  <si>
    <t xml:space="preserve"> АХМАДИЕВА МАЙРА ШАКЕНОВНА, БУЗАЕВ ЕРБОЛ ИЗБАСАРОВИЧ</t>
  </si>
  <si>
    <t xml:space="preserve"> 590508400366, 841005302922</t>
  </si>
  <si>
    <t xml:space="preserve"> БАЙСЕРКЕНОВ АРМАН САГИДОЛДАЕВИЧ</t>
  </si>
  <si>
    <t xml:space="preserve"> ТОО "АзияПромСбыт"</t>
  </si>
  <si>
    <t>20740000810</t>
  </si>
  <si>
    <t xml:space="preserve"> Компания Mag Co. Ltd.</t>
  </si>
  <si>
    <t xml:space="preserve"> ЕРЗАКОВ АРМАН АНАТОЛЬЕВИЧ</t>
  </si>
  <si>
    <t xml:space="preserve"> ЕРЗАКОВ СУЛЕЙМАН ЕЛЮБАЕВИЧ</t>
  </si>
  <si>
    <t>771205300393</t>
  </si>
  <si>
    <t xml:space="preserve"> КИШКЕНЕБАЕВ ЕРЛАН АДИЛГАЗИЕВИЧ</t>
  </si>
  <si>
    <t>760303300341</t>
  </si>
  <si>
    <t xml:space="preserve"> ТОО "СтройИнвестГрупп-Т"</t>
  </si>
  <si>
    <t>61140002617</t>
  </si>
  <si>
    <t xml:space="preserve"> ЕСТАВЛЕТОВ МАРАТ </t>
  </si>
  <si>
    <t xml:space="preserve"> ӘМІРЕЕВА НАЗЕРКЕ БАЙМАХАНБЕТҚЫЗЫ</t>
  </si>
  <si>
    <t xml:space="preserve"> ЖАЙЛАУБАЕВ КАЙРАТ АЛДАБЕРГЕНОВИЧ</t>
  </si>
  <si>
    <t xml:space="preserve"> ЖАЙЛАУОВ ИСЛАМХАН РЫСКУЛОВИЧ</t>
  </si>
  <si>
    <t xml:space="preserve"> СЕМБАЕВ КУАНЫШ АМАНТАЕВИЧ</t>
  </si>
  <si>
    <t>740506300183</t>
  </si>
  <si>
    <t xml:space="preserve"> Жангоразов Хасан Акаевич</t>
  </si>
  <si>
    <t xml:space="preserve"> ЖАРКЕНОВ ЕРМЕК БУЛАТОВИЧ, САКЕНОВА НУРИЛЯ МУХАМЕДОВНА</t>
  </si>
  <si>
    <t xml:space="preserve"> 600615300326, 540510403144</t>
  </si>
  <si>
    <t xml:space="preserve"> ЖАРКЫНБАЕВ САМАТ БАЗАРХАНОВИЧ</t>
  </si>
  <si>
    <t>740301302938</t>
  </si>
  <si>
    <t xml:space="preserve"> ЖЕЛТОНОЖЕНКО АНДРЕЙ АНАТОЛЬЕВИЧ</t>
  </si>
  <si>
    <t>670714301315</t>
  </si>
  <si>
    <t xml:space="preserve"> ЖИДКОВ СЕРГЕЙ ВИКТОРОВИЧ</t>
  </si>
  <si>
    <t xml:space="preserve"> МОЛДАДОСОВ БОЛАТ ГАЙЫПОВИЧ</t>
  </si>
  <si>
    <t>610110303555</t>
  </si>
  <si>
    <t xml:space="preserve"> ТОО "SEP Consulting Management"</t>
  </si>
  <si>
    <t>120640013671</t>
  </si>
  <si>
    <t xml:space="preserve"> Акционерное общество "СЕРТ"</t>
  </si>
  <si>
    <t>950640000365</t>
  </si>
  <si>
    <t xml:space="preserve"> ЖУМАГАЛИЕВ БЕРИК РЫМБЕКОВИЧ</t>
  </si>
  <si>
    <t xml:space="preserve"> ЖУНИСБЕКОВ ГАЛЫМЖАН ПОЛАТБЕКОВИЧ</t>
  </si>
  <si>
    <t>800120301632</t>
  </si>
  <si>
    <t xml:space="preserve"> ЖУНУСОВ КАНАЙ ХАМИТОВИЧ</t>
  </si>
  <si>
    <t xml:space="preserve"> ЖУСИПОВ МАРАЛБЕК ЖАНАЕВИЧ</t>
  </si>
  <si>
    <t xml:space="preserve"> ЗАГИТОВ БОЛАТ БАЛТАБЕКОВИЧ</t>
  </si>
  <si>
    <t xml:space="preserve"> ЗАГОДЕРЧУК СЕРГЕЙ ИВАНОВИЧ</t>
  </si>
  <si>
    <t>490901300642</t>
  </si>
  <si>
    <t xml:space="preserve"> Общество с ограниченной ответственностью "ПРОНТО-ФИЛЬМ"</t>
  </si>
  <si>
    <t xml:space="preserve"> ЗМЕЙКОВ ДЕНИС ВЛАДИМИРОВИЧ</t>
  </si>
  <si>
    <t>770925300662</t>
  </si>
  <si>
    <t xml:space="preserve"> Томас Игорь Константинович</t>
  </si>
  <si>
    <t xml:space="preserve"> Асыкбаев Малик , САБАЛАКОВ МАРАТ ДЖАХАНОВИЧ</t>
  </si>
  <si>
    <t xml:space="preserve"> 430824300019, 661127300032</t>
  </si>
  <si>
    <t xml:space="preserve"> ИСЛАМКУЛОВ НУРЛАН БУЛАТОВИЧ, МУХАМЕТЖАНОВ АЗАМАТ ТУЛЕБАЕВИЧ</t>
  </si>
  <si>
    <t xml:space="preserve"> 620603301997, 800413301922</t>
  </si>
  <si>
    <t xml:space="preserve"> СОКОЛОВ МИХАИЛ ВИКТОРОВИЧ</t>
  </si>
  <si>
    <t>581023300156</t>
  </si>
  <si>
    <t xml:space="preserve"> ИТКУЛОВ МАРАЛБАЙ КАЛИАКПАРОВИЧ</t>
  </si>
  <si>
    <t xml:space="preserve"> КАБАЕВ ЖАСУЛАН </t>
  </si>
  <si>
    <t xml:space="preserve"> КАБАНОВ АЛЕКСАНДР МИХАЙЛОВИЧ</t>
  </si>
  <si>
    <t>860604300666</t>
  </si>
  <si>
    <t xml:space="preserve"> КАЛИЕВ МАРАТ БАЙЗХАНОВИЧ</t>
  </si>
  <si>
    <t xml:space="preserve"> КАЛЫКУЛОВ АРИПЖАН ШАРИПБАЕВИЧ</t>
  </si>
  <si>
    <t xml:space="preserve"> БАИСБАЕВ САБИТ МАРЕКОВИЧ</t>
  </si>
  <si>
    <t>650823300346</t>
  </si>
  <si>
    <t xml:space="preserve"> ТОО "Корпорация Ақ-Ауыл"</t>
  </si>
  <si>
    <t>60940004759</t>
  </si>
  <si>
    <t xml:space="preserve"> КАПАЦИНСКАЯ ЕЛЕНА ИГОРЕВНА</t>
  </si>
  <si>
    <t>800331402892</t>
  </si>
  <si>
    <t xml:space="preserve"> КАСИМОВ НУРБЕК АЙБЕКОВИЧ</t>
  </si>
  <si>
    <t xml:space="preserve"> БАРЛЫБАЕВ КАНАТ АСЫЛХАНОВИЧ, КАСПАКОВ БАХЫТЖАН ТУЛЕУТАЕВИЧ</t>
  </si>
  <si>
    <t xml:space="preserve"> 681108300664, 670727300714</t>
  </si>
  <si>
    <t xml:space="preserve"> БЕЗНОС ЕЛЕНА НИКОЛАЕВНА, ШОКАЕВ ЕРБОЛ НУРЛАНОВИЧ</t>
  </si>
  <si>
    <t xml:space="preserve"> 770529402107, 710831301034</t>
  </si>
  <si>
    <t xml:space="preserve"> КЕНЖЕБАЕВА АСИЯ ЕРКАНАТОВНА</t>
  </si>
  <si>
    <t>830402400311</t>
  </si>
  <si>
    <t xml:space="preserve"> ТАЛИПОВ ТИМУР АБИЛКАСЫМОВИЧ</t>
  </si>
  <si>
    <t>841117301577</t>
  </si>
  <si>
    <t xml:space="preserve"> КИМ АЛЕКСАНДР ВИКТОРОВИЧ, КИМ АНДРЕЙ ГЕНЧАНОВИЧ</t>
  </si>
  <si>
    <t xml:space="preserve"> 621209399077, 751025399053</t>
  </si>
  <si>
    <t xml:space="preserve"> КИМ ВИКТОР ВАЛЕНТИНОВИЧ</t>
  </si>
  <si>
    <t>750705300078</t>
  </si>
  <si>
    <t xml:space="preserve"> КУЛЬЧИМБАЕВ ДЖАН БУЛАТОВИЧ</t>
  </si>
  <si>
    <t>880212300044</t>
  </si>
  <si>
    <t xml:space="preserve"> Общество с ограниченной ответственностью "АЦО-Транс"</t>
  </si>
  <si>
    <t xml:space="preserve"> НАМ ОЛЕГ ЮРЬЕВИЧ</t>
  </si>
  <si>
    <t>590512300222</t>
  </si>
  <si>
    <t xml:space="preserve"> ЖАУКЕЕВА НУРГУЛЬ СЕЙТКАРИМОВНА</t>
  </si>
  <si>
    <t>800402402293</t>
  </si>
  <si>
    <t xml:space="preserve"> STANNINGFIELD GLOBAL LIMITED</t>
  </si>
  <si>
    <t xml:space="preserve"> ИВАНОВА ГАЛИНА АЛЕКСАНДРОВНА, ШАРДИНОВ АХМЕТЖАН БАКРИМОВИЧ</t>
  </si>
  <si>
    <t xml:space="preserve"> 610411401333, 471020300246</t>
  </si>
  <si>
    <t xml:space="preserve"> ТОГИЗБАЕВ ГАЛЫМЖАН АСЫЛБЕКОВИЧ</t>
  </si>
  <si>
    <t>741102300863</t>
  </si>
  <si>
    <t xml:space="preserve"> КОКОРЕВ СЕРГЕЙ СЕРГЕЕВИЧ</t>
  </si>
  <si>
    <t>760428302398</t>
  </si>
  <si>
    <t xml:space="preserve"> КОЛОСОВ РУСЛАН СЕЙФЕДИНОВИЧ</t>
  </si>
  <si>
    <t>870131301754</t>
  </si>
  <si>
    <t xml:space="preserve"> КОМАН АХМЕТ БАЙРАМОВИЧ</t>
  </si>
  <si>
    <t xml:space="preserve"> КОНАКАЕВА АСЕМ ОРАЗГАЛИЕВНА</t>
  </si>
  <si>
    <t>841224402791</t>
  </si>
  <si>
    <t xml:space="preserve"> "VATTER CONSULT LTD"</t>
  </si>
  <si>
    <t xml:space="preserve"> КОЧЕТКОВ АНДРЕЙ НИКОЛАЕВИЧ</t>
  </si>
  <si>
    <t>701201302206</t>
  </si>
  <si>
    <t xml:space="preserve"> ЗИНГЕР ИРИНА МИХАЙЛОВНА, ТОО "Вторма-Экология"</t>
  </si>
  <si>
    <t xml:space="preserve"> 750624401627, 040940005733</t>
  </si>
  <si>
    <t xml:space="preserve"> ПРОКОФЬЕВ АЛЕКСЕЙ ЛЕОНИДОВИЧ</t>
  </si>
  <si>
    <t>781101301259</t>
  </si>
  <si>
    <t xml:space="preserve"> Муканов Толеужан Нурмолданович, ОСПАНОВ АСКАР НУКЕНОВИЧ</t>
  </si>
  <si>
    <t xml:space="preserve"> 680616300534, 560312301664</t>
  </si>
  <si>
    <t xml:space="preserve"> КУГЕНБАЕВ ЕРНАР УТЕБАЕВИЧ</t>
  </si>
  <si>
    <t>780126300294</t>
  </si>
  <si>
    <t xml:space="preserve"> КУДАЙБЕРГЕНОВ АМАНГЕЛЬДЫ СОВЕТОВИЧ</t>
  </si>
  <si>
    <t xml:space="preserve"> ДАРМЕШЕВ ДАМИР ШАЯХМЕТОВИЧ, СЕЙЛХАНОВ ТАЛГАТ ОКТЯБРОВИЧ</t>
  </si>
  <si>
    <t xml:space="preserve"> 830221301815, 690809302541</t>
  </si>
  <si>
    <t xml:space="preserve"> КУРДЮМОВ ВИТАЛИЙ НИКОЛАЕВИЧ</t>
  </si>
  <si>
    <t xml:space="preserve"> КУРСКИЕВ САЛАН-ГЕРЕЙ САВАРБЕКОВИЧ</t>
  </si>
  <si>
    <t xml:space="preserve"> КЫНАТБЕКОВ БАУЫРЖАН ЖЕНИСБЕКОВИЧ</t>
  </si>
  <si>
    <t>720504300070</t>
  </si>
  <si>
    <t xml:space="preserve"> ЛИ ЛЮДМИЛА </t>
  </si>
  <si>
    <t xml:space="preserve"> ШАХТАРИН ИВАН </t>
  </si>
  <si>
    <t>851118000319</t>
  </si>
  <si>
    <t xml:space="preserve"> ЛОБКОВСКАЯ МАРИНА СТЕПАНОВНА</t>
  </si>
  <si>
    <t xml:space="preserve"> ЛЯН АНАТОЛИЙ ВЛАДИМИРОВИЧ</t>
  </si>
  <si>
    <t>750715301685</t>
  </si>
  <si>
    <t xml:space="preserve"> МАГОМЕДОВ ЗАЙНУДИН ГАДЖИЕВИЧ</t>
  </si>
  <si>
    <t xml:space="preserve"> МАДИЕВ СУННАТ ХАМИДУЛЛАЕВИЧ</t>
  </si>
  <si>
    <t>930530302458</t>
  </si>
  <si>
    <t xml:space="preserve"> МАМИЛИН КАНАТ ГЕРОВИЧ</t>
  </si>
  <si>
    <t>630916301693</t>
  </si>
  <si>
    <t xml:space="preserve"> ТУРСЫНБЕКОВ НУРЛЫБЕК ЕРЛАНУЛЫ</t>
  </si>
  <si>
    <t>881105300104</t>
  </si>
  <si>
    <t xml:space="preserve"> МУХАМЕДРАХИМОВА ИЛЬНОРА ДЖАВДАТОВНА</t>
  </si>
  <si>
    <t>520326400245</t>
  </si>
  <si>
    <t xml:space="preserve"> МАХМУТОВ РАФИК НАЗИМОВИЧ</t>
  </si>
  <si>
    <t xml:space="preserve"> ДОСАНОВА ХАЛИМА АМИРОВНА, МАСЛЮК МАЙЯ АМАНГЕЛЬДИЕВНА, САРИЕВ ЕСБУЛАТ КУНАШЕВИЧ, ТУРСУНБАЕВ РУСТЕМ ТУРАРОВИЧ</t>
  </si>
  <si>
    <t xml:space="preserve"> 551203400105, 660423401146, 620305300979, нет данных</t>
  </si>
  <si>
    <t xml:space="preserve"> УТЕГЕНОВ АСЛАН АБЛАЙХАНОВИЧ</t>
  </si>
  <si>
    <t>840424351529</t>
  </si>
  <si>
    <t xml:space="preserve"> ИСКАКОВА ГУЛЬДАНА МАТАНОВНА, МЕРХАМИТ БАЯН </t>
  </si>
  <si>
    <t xml:space="preserve"> 740328401071, 730415499043</t>
  </si>
  <si>
    <t xml:space="preserve"> МЕЩЕРСКИЙ СЕРГЕЙ ВЯЧЕСЛАВОВИЧ</t>
  </si>
  <si>
    <t xml:space="preserve"> МИЛОВАНОВ ВИКТОР ДМИТРИЕВИЧ</t>
  </si>
  <si>
    <t xml:space="preserve"> МИРОНОВ СЕРГЕЙ ВЛАДИМИРОВИЧ</t>
  </si>
  <si>
    <t>810401301710</t>
  </si>
  <si>
    <t xml:space="preserve"> МОЛДАБЕРГЕНОВ АЙДОС АМАНГЕЛЬДИЕВИЧ</t>
  </si>
  <si>
    <t>790320300121</t>
  </si>
  <si>
    <t xml:space="preserve"> МУРАТОВ ЕРНАР АМАНТАЕВИЧ</t>
  </si>
  <si>
    <t xml:space="preserve"> МУ СИН ЦЗУ , ТОО "Хуа Ю Интернационал в Казахстане"</t>
  </si>
  <si>
    <t xml:space="preserve"> нет данных, 060840006256</t>
  </si>
  <si>
    <t xml:space="preserve"> МУСЛИМОВА ФАРИДА БОРИСОВНА</t>
  </si>
  <si>
    <t xml:space="preserve"> КЕНЕНБАЕВ АЛГА МЫРЗАХМЕТОВИЧ</t>
  </si>
  <si>
    <t>600926300872</t>
  </si>
  <si>
    <t xml:space="preserve"> МУХАНОВ СЕРИК ЕСИРКЕПОВИЧ</t>
  </si>
  <si>
    <t xml:space="preserve"> МҰҚАНМЕТЖАНҰЛЫ МЕРЕКЕЖАН </t>
  </si>
  <si>
    <t xml:space="preserve"> МЫРЗАКУЛОВ ГАНИ ТАУБАЕВИЧ</t>
  </si>
  <si>
    <t xml:space="preserve"> НАКИПОВ АЙБЕК ШАЙМЕРДЕНОВИЧ</t>
  </si>
  <si>
    <t xml:space="preserve"> НИ АЛЕКСАНДР АРКАДЬЕВИЧ</t>
  </si>
  <si>
    <t>770216302109</t>
  </si>
  <si>
    <t xml:space="preserve"> КУНАРОВА МАРИНА ТАНАТОВНА, МАЛИКОВ ЕРНАР ДЕНБАЕВИЧ</t>
  </si>
  <si>
    <t xml:space="preserve"> 730528401871, 650226300172</t>
  </si>
  <si>
    <t xml:space="preserve"> ШАБЕЛЬСКИЙ ВЛАДИМИР ВЛАДИМИРОВИЧ</t>
  </si>
  <si>
    <t>680425301613</t>
  </si>
  <si>
    <t xml:space="preserve"> ДОНДУКОВ ВИКТОР ГЕОРГИЕВИЧ, НИКУЛЕНКОВ ОЛЕГ АЛЕКСЕЕВИЧ, НИКУЛЕНКОВА ОЛЬГА АЛЕКСЕЕВНА, ПОНАМАРЕВ АЛЕКСАНДР АЛЕКСЕЕВИЧ</t>
  </si>
  <si>
    <t xml:space="preserve"> 700109300277, 710815301601, 630330301498, 750611300215</t>
  </si>
  <si>
    <t xml:space="preserve"> КОЛНОГОРОВ АНДРЕЙ НИКОЛАЕВИЧ</t>
  </si>
  <si>
    <t>640603301198</t>
  </si>
  <si>
    <t xml:space="preserve"> НУРДИНГОЖАЕВ ДАСТАН СУЛТАНМУРАТОВИЧ</t>
  </si>
  <si>
    <t>850910300856</t>
  </si>
  <si>
    <t xml:space="preserve"> Акционерное общество "Акционерный инвестиционный фонд рискового инвестирования "Bosfor", ТОО "Группа компаний "АНТ"</t>
  </si>
  <si>
    <t xml:space="preserve"> 070540001167, 990340003881</t>
  </si>
  <si>
    <t xml:space="preserve"> НУРШИЛОВ ТАУБАЙ БАКТАЕВИЧ</t>
  </si>
  <si>
    <t>640615303010</t>
  </si>
  <si>
    <t xml:space="preserve"> НҰРҒАЗИЕВ ЕРЛАН ШЕРАЛХАНҰЛЫ</t>
  </si>
  <si>
    <t>750708300639</t>
  </si>
  <si>
    <t xml:space="preserve"> ОВЧАРЕНКО АНДРЕЙ ПАВЛОВИЧ</t>
  </si>
  <si>
    <t xml:space="preserve"> ОЗГЮР АЙДЫН </t>
  </si>
  <si>
    <t xml:space="preserve"> ОМАШЕВ ЕВГЕНИЙ ВИКТОРОВИЧ</t>
  </si>
  <si>
    <t xml:space="preserve"> НУРАЛИЕВ РАМИЛЬ АГАБАЛАОГЛЫ, ОСИПОВА ОЛЕСЯ СЕРГЕЕВНА</t>
  </si>
  <si>
    <t xml:space="preserve"> 890530300838, 820829401002</t>
  </si>
  <si>
    <t xml:space="preserve"> КОО "Булдерка файненс лимитед", ТОО "ТЕХ-ПРОЕКТ НС"</t>
  </si>
  <si>
    <t xml:space="preserve"> нет данных, 070240004061</t>
  </si>
  <si>
    <t xml:space="preserve"> ОСПАНОВ ЖАНАТ БУЛАТОВИЧ</t>
  </si>
  <si>
    <t xml:space="preserve"> ОСПАНТАЕВ СЕРИК ЕРНАЗАРОВИЧ</t>
  </si>
  <si>
    <t xml:space="preserve"> ОСТРОВСКИЙ АНДРЕЙ ВЛАДИМИРОВИЧ</t>
  </si>
  <si>
    <t xml:space="preserve"> АНДРЕЕНКО АЛЕКСЕЙ ВЛАДИМИРОВИЧ, ПАЙГАНОВА АНАСТАСИЯ ДМИТРИЕВНА</t>
  </si>
  <si>
    <t xml:space="preserve"> 770127302630, 820226401679</t>
  </si>
  <si>
    <t xml:space="preserve"> Пан Дмитрий Сергеевич</t>
  </si>
  <si>
    <t xml:space="preserve"> ДМИТРАШКО ИРИНА МИХАЙЛОВНА</t>
  </si>
  <si>
    <t>700925400577</t>
  </si>
  <si>
    <t xml:space="preserve"> "International Masters Publishers Aktiebolag" (Private limited liability company)</t>
  </si>
  <si>
    <t xml:space="preserve"> ЖАНИСПАЕВ ЕШИМ АЛЬВИТОВИЧ, ПАШКЕВИЧ АЛЕКСЕЙ АНАТОЛЬЕВИЧ, ПЕРЕЙМА ЛЮБОВЬ ГЕОРГИЕВНА</t>
  </si>
  <si>
    <t xml:space="preserve"> 430708300098, 690121300763, 470409401272</t>
  </si>
  <si>
    <t xml:space="preserve"> АБИЛХАЙРОВА АЙЗАДА КУРМАНБЕКОВНА</t>
  </si>
  <si>
    <t>741119402155</t>
  </si>
  <si>
    <t xml:space="preserve"> ПРОДИУС НИНА ИЛЛАРИОНОВНА</t>
  </si>
  <si>
    <t>400308400788</t>
  </si>
  <si>
    <t xml:space="preserve"> ПРОКОПЕНКО ВЯЧЕСЛАВ ВАСИЛЬЕВИЧ</t>
  </si>
  <si>
    <t xml:space="preserve"> МЕДВЕДКОВ ДМИТРИЙ ПАВЛОВИЧ</t>
  </si>
  <si>
    <t>910408300721</t>
  </si>
  <si>
    <t xml:space="preserve"> ПРОСТАКОВ ВИКТОР ВАСИЛЬЕВИЧ</t>
  </si>
  <si>
    <t>530816300760</t>
  </si>
  <si>
    <t xml:space="preserve"> РАИЛЯН ЛИДИЯ САФРОНОВНА</t>
  </si>
  <si>
    <t xml:space="preserve"> РЕВШАНОВ МУРАТ АЙТГУЛОВИЧ</t>
  </si>
  <si>
    <t>731001302333</t>
  </si>
  <si>
    <t xml:space="preserve"> РОЗАХУНОВ РУСТАМ ЮСУПДЖАНОВИЧ</t>
  </si>
  <si>
    <t>830530301220</t>
  </si>
  <si>
    <t xml:space="preserve"> РЫСДАВЛЕТОВ НҰРЛАН ЖОЛДАСБЕКҰЛЫ</t>
  </si>
  <si>
    <t>760503302672</t>
  </si>
  <si>
    <t xml:space="preserve"> РЯБЧЕНКО АНАСТАСИЯ ЮРЬЕВНА</t>
  </si>
  <si>
    <t xml:space="preserve"> САБАЛАКОВ МАРАТ ДЖАХАНОВИЧ</t>
  </si>
  <si>
    <t xml:space="preserve"> САДЫРБАЕВ ТАЛГАТ ЕЛИКБАЕВИЧ</t>
  </si>
  <si>
    <t>730823301113</t>
  </si>
  <si>
    <t xml:space="preserve"> ИСАХАНОВ ТАЛГАТ ОМАРОВИЧ</t>
  </si>
  <si>
    <t>830816301047</t>
  </si>
  <si>
    <t xml:space="preserve"> САМАДОВ КЕРИМАХУН ТОКНИЯЗОВИЧ</t>
  </si>
  <si>
    <t xml:space="preserve"> САМАРХАНОВ СЕРИК КАЙСАНОВИЧ</t>
  </si>
  <si>
    <t xml:space="preserve"> Айтмуханов Махсат Маратович</t>
  </si>
  <si>
    <t>731103302477</t>
  </si>
  <si>
    <t xml:space="preserve"> ШАКИРОВ ТУРГАН НУРУМОВИЧ</t>
  </si>
  <si>
    <t>410606300080</t>
  </si>
  <si>
    <t xml:space="preserve"> САРСЕНБИЕВ ТАЛГАТ БАГЗАМБАЕВИЧ</t>
  </si>
  <si>
    <t>711116300666</t>
  </si>
  <si>
    <t xml:space="preserve"> Сасыков Алымжан Амангельдиевич</t>
  </si>
  <si>
    <t xml:space="preserve"> СЕЙДАЛИЕВА РАЙХАН МАДИБЕКОВНА</t>
  </si>
  <si>
    <t>561111401155</t>
  </si>
  <si>
    <t xml:space="preserve"> СЕМЕНОВ ВЯЧЕСЛАВ АЛЕКСАНДРОВИЧ</t>
  </si>
  <si>
    <t xml:space="preserve"> СЕМЁНОВА ЕЛЕНА БОРИСОВНА</t>
  </si>
  <si>
    <t>670821400583</t>
  </si>
  <si>
    <t xml:space="preserve"> ДОСМАМБЕТОВА ТУРСУН СИКОВНА</t>
  </si>
  <si>
    <t>630603400749</t>
  </si>
  <si>
    <t xml:space="preserve"> СЕРИКБАЕВ АСКАР БЕКБОСЫНОВИЧ</t>
  </si>
  <si>
    <t xml:space="preserve"> СЛАВИКОВСКИЙ ВАЛЕРИЙ АНАТОЛЬЕВИЧ</t>
  </si>
  <si>
    <t xml:space="preserve"> ТОО "Компания "REAL ESTATE INVEST", ТОО "Совместное предприятие "Курылыс-Стар"</t>
  </si>
  <si>
    <t xml:space="preserve"> 001240000435, 940340000779</t>
  </si>
  <si>
    <t xml:space="preserve"> ЧУБАНОВ ДАУРЕН ТАБЫЛТАЕВИЧ</t>
  </si>
  <si>
    <t>840102300405</t>
  </si>
  <si>
    <t xml:space="preserve"> СТАРЦЕВ АНДРЕЙ ВАЛЕРЬЕВИЧ</t>
  </si>
  <si>
    <t>650607300103</t>
  </si>
  <si>
    <t xml:space="preserve"> СУЛЕЙМЕНОВ ТУЛЕГЕН ОРЫНБАСАРУЛЫ</t>
  </si>
  <si>
    <t>610211300565</t>
  </si>
  <si>
    <t xml:space="preserve"> ТАГИБАЕВ МЫРЗАБЕК ДУЙСЕНОВИЧ</t>
  </si>
  <si>
    <t xml:space="preserve"> ЕРУБАЕВ МАДИЯР АМИРБЕКОВИЧ, ТАЖЕНОВ РУСТАМ АМАНКЕЛЬДИНОВИЧ</t>
  </si>
  <si>
    <t xml:space="preserve"> 860104301242, 750705300335</t>
  </si>
  <si>
    <t xml:space="preserve"> ТАСТАЕВ СЕРІКЖАН ҚОЛДАСБЕКҰЛЫ</t>
  </si>
  <si>
    <t xml:space="preserve"> САФОНОВА ЕЛЕНА НИКОЛАЕВНА, ТЕМИРБУЛАТОВА ЛЭЙЛА КАЮМОВНА</t>
  </si>
  <si>
    <t xml:space="preserve"> 730911400883, 700313402407</t>
  </si>
  <si>
    <t xml:space="preserve"> АХМЕТКАЛИЕВА АЖАР КАНАБЕКОВНА, БАЙМУХАНБЕТОВА АЙМАН СУЛТАНБЕКОВНА, КАБЫЛДИНОВА АЙДАНА КАНАБЕКОВНА, КОЖАБЕКОВА САЛТАНАТ КЫЛЫШБЕКОВНА</t>
  </si>
  <si>
    <t xml:space="preserve"> 880412450986, 800115401106, 891209450660, 860904450233</t>
  </si>
  <si>
    <t xml:space="preserve"> САПАРГАЛИЕВА ГАЛИМА БУЛАТОВНА</t>
  </si>
  <si>
    <t>771220401371</t>
  </si>
  <si>
    <t xml:space="preserve"> ТЕРЕНТЬЕВА ОКСАНА НИКОЛАЕВНА</t>
  </si>
  <si>
    <t>770415401694</t>
  </si>
  <si>
    <t xml:space="preserve"> ТИМУШ МИХАИЛ АКИМОВИЧ</t>
  </si>
  <si>
    <t>401210300414</t>
  </si>
  <si>
    <t xml:space="preserve"> ТОКЕНОВА ЛАРИСА АЛЕКСАНДРОВНА</t>
  </si>
  <si>
    <t>710623000422</t>
  </si>
  <si>
    <t xml:space="preserve"> КАЛИЕВ НУРТАЗА КУРАЛБЕКОВИЧ, ТОМАТАЕВ СЕРИК НУРМАХАНОВИЧ</t>
  </si>
  <si>
    <t xml:space="preserve"> 841211301607, 821228350238</t>
  </si>
  <si>
    <t xml:space="preserve"> ТУКУСОВ БЕЙБУТ УАЛИХАНОВИЧ</t>
  </si>
  <si>
    <t xml:space="preserve"> ТУЛЕГЕНОВА ШОЛПАН РАХМАТУЛЛАЕВНА</t>
  </si>
  <si>
    <t xml:space="preserve"> ШУРАЕВ РОМАН АСКАРОВИЧ</t>
  </si>
  <si>
    <t xml:space="preserve"> ЛУЧКОВ ВИКТОР ЕВГЕНЬЕВИЧ</t>
  </si>
  <si>
    <t xml:space="preserve"> ГАЙДАДЫМ КОНСТАНТИН АЛЕКСЕЕВИЧ, УБОГАЯ ЕЛЕНА АЛЕКСЕЕВНА</t>
  </si>
  <si>
    <t xml:space="preserve"> 851024300098, 801020402081</t>
  </si>
  <si>
    <t xml:space="preserve"> УЛЬЯНОВ ОЛЕГ СЕРГЕЕВИЧ</t>
  </si>
  <si>
    <t>711016000108</t>
  </si>
  <si>
    <t xml:space="preserve"> АЛПАЕВ НУРЛАН СЕЙЛБЕКОВИЧ</t>
  </si>
  <si>
    <t>620617301567</t>
  </si>
  <si>
    <t xml:space="preserve"> УРПЕШОВ НУРБОЛАТ ТИЛЕБАЛДИЕВИЧ</t>
  </si>
  <si>
    <t xml:space="preserve"> УРУСОВА НИНА АНДРЕЯНОВНА</t>
  </si>
  <si>
    <t xml:space="preserve"> ГРИГОРЬЕВА ОЛЬГА ПЕТРОВНА, УСЕНОВ ЭЛЬНАР САЛЬТАЕВИЧ</t>
  </si>
  <si>
    <t xml:space="preserve"> 781110400088, 540615301340</t>
  </si>
  <si>
    <t xml:space="preserve"> УСИПОВ ЕРЛАН ТАУБАЕВИЧ</t>
  </si>
  <si>
    <t xml:space="preserve"> МОСКАЛЕВ ДМИТРИЙ АЛЕКСАНДРОВИЧ</t>
  </si>
  <si>
    <t xml:space="preserve"> ХАЗИНА АЛЕКСАНДРА ОЛЕГОВНА</t>
  </si>
  <si>
    <t>861102402830</t>
  </si>
  <si>
    <t xml:space="preserve"> ХАМЗИН АСАН МАРАТОВИЧ, ШАРИПКУЛОВ АДИЛЬ РУСТАМОВИЧ</t>
  </si>
  <si>
    <t xml:space="preserve"> 661107300219, 670103300474</t>
  </si>
  <si>
    <t xml:space="preserve"> ШЕРОВ САМАТ АМАНГЕЛДИЕВИЧ</t>
  </si>
  <si>
    <t>820328301815</t>
  </si>
  <si>
    <t xml:space="preserve"> ШАФИК АХМАД САРФАРАЗ ХУССАИН </t>
  </si>
  <si>
    <t>660225399039</t>
  </si>
  <si>
    <t xml:space="preserve"> АО "ПОсхоум", АО "ХоамАйДиЭй", ТОО "КВАРТИРНЫЙ ВОПРОС"</t>
  </si>
  <si>
    <t xml:space="preserve"> ТОО "Корпорация Век"</t>
  </si>
  <si>
    <t>840000642</t>
  </si>
  <si>
    <t xml:space="preserve"> ЦХАЙ АЛЕКСЕЙ СЕРГЕЕВИЧ</t>
  </si>
  <si>
    <t>840105300253</t>
  </si>
  <si>
    <t xml:space="preserve"> ЧАЧИН СЕРГЕЙ ЮРЬЕВИЧ</t>
  </si>
  <si>
    <t>680624300766</t>
  </si>
  <si>
    <t xml:space="preserve"> ЧЕРНОЯРОВ ВЛАДИМИР ВАСИЛЬЕВИЧ</t>
  </si>
  <si>
    <t xml:space="preserve"> МУСАБАЕВ КАНАТ МАЛИКОВИЧ</t>
  </si>
  <si>
    <t>711125301584</t>
  </si>
  <si>
    <t xml:space="preserve"> "Fenella Service LTD", САЛЮЛЕВА ЮЛИЯ НИКОЛАЕВНА</t>
  </si>
  <si>
    <t xml:space="preserve"> нет данных, 831009400417</t>
  </si>
  <si>
    <t xml:space="preserve"> Нурбаев Анияз Ахаевич, ШАРИПБАЕВА БИБИНУР </t>
  </si>
  <si>
    <t xml:space="preserve"> 561127301037, 541105400438</t>
  </si>
  <si>
    <t xml:space="preserve"> ШЕМЕТОВ СТАНИСЛАВ КОНСТАНТИНОВИЧ</t>
  </si>
  <si>
    <t>851126300331</t>
  </si>
  <si>
    <t xml:space="preserve"> КРАВЧЕНКО ВЛАДЛЕН ВАДИМОВИЧ</t>
  </si>
  <si>
    <t>931027300043</t>
  </si>
  <si>
    <t xml:space="preserve"> ТОО "Самал Инвест"</t>
  </si>
  <si>
    <t>21040006460</t>
  </si>
  <si>
    <t xml:space="preserve"> Шумаков Дмитрий Олегович</t>
  </si>
  <si>
    <t xml:space="preserve"> ЗУБАРШАЕВ МУРАТЖАН ТАИРОВИЧ</t>
  </si>
  <si>
    <t>740817301073</t>
  </si>
  <si>
    <t xml:space="preserve"> АЖМУХАМБЕТОВ РАШИТ ХАКИМОВИЧ, ИБРАЕВ МУРАТ АЙТКАЛИЕВИЧ, КУАНЫШЕВ АЛИШЕР ШАХАНОВИЧ, ТУЛЕШОВА ТАТЬЯНА ГЕОРГИЕВНА</t>
  </si>
  <si>
    <t xml:space="preserve"> 520415300014, 540721349014, 520328300011, 570819400016</t>
  </si>
  <si>
    <t xml:space="preserve"> ЮСУПОВ СУЛТАН ТУЛЕГЕНОВИЧ</t>
  </si>
  <si>
    <t>710608302941</t>
  </si>
  <si>
    <t xml:space="preserve"> ТЕНИТИЛОВ ВАЛЕРИЙ ВИТАЛЬЕВИЧ, ЯРОВОЙ АНАТОЛИЙ ИГНАТЬЕВИЧ</t>
  </si>
  <si>
    <t xml:space="preserve"> 610904300021, 400104300990</t>
  </si>
  <si>
    <t xml:space="preserve"> ВАЛИАХМЕДОВ ШАМИЛЬ САЛИХОВИЧ</t>
  </si>
  <si>
    <t>530816300115</t>
  </si>
  <si>
    <t xml:space="preserve"> МАМБЕТЖАНОВ НУРЖАН МАЛИКОВИЧ, САДЫКОВА САЛТАНАТ АЛИМЖАНОВНА</t>
  </si>
  <si>
    <t xml:space="preserve"> 810501301813, 810920401174</t>
  </si>
  <si>
    <t xml:space="preserve"> КАСЫМОВА КАМИЛЛА БОЛОТОВНА</t>
  </si>
  <si>
    <t>801014403047</t>
  </si>
  <si>
    <t xml:space="preserve"> КУЗНЕЦОВ АЛЕКСЕЙ ВЛАДИМИРОВИЧ</t>
  </si>
  <si>
    <t>710330302841</t>
  </si>
  <si>
    <t xml:space="preserve"> ИВАНОВ СЕРГЕЙ АЛЕКСАНДРОВИЧ</t>
  </si>
  <si>
    <t>571022000050</t>
  </si>
  <si>
    <t xml:space="preserve"> ЛАНКИН ВАДИМ ИВАНОВИЧ</t>
  </si>
  <si>
    <t>620905300336</t>
  </si>
  <si>
    <t xml:space="preserve"> АО " Schetelig Oy" (АО "Шетелиг Ою"), АХМЕТОВ НУРЛАН ЖАУГАШТЫЕВИЧ</t>
  </si>
  <si>
    <t xml:space="preserve"> нет данных, 720410302085</t>
  </si>
  <si>
    <t xml:space="preserve"> СМАЙЛОВ АРДАК ИБРАГИМОВИЧ</t>
  </si>
  <si>
    <t>740618300231</t>
  </si>
  <si>
    <t xml:space="preserve"> ОРАЗГЕЛЬДИЕВА РАУШАН НУРМАХАНБЕТОВНА</t>
  </si>
  <si>
    <t>740623402370</t>
  </si>
  <si>
    <t xml:space="preserve"> САНАЛИНА РАХИМА ФАЗЫЛХАНОВНА, ТОО "ОГО ИНТЕРОЙЛ"</t>
  </si>
  <si>
    <t xml:space="preserve"> 730311401824, 050640004439</t>
  </si>
  <si>
    <t xml:space="preserve"> КАДЫРОВА ЗАМИРА КОПЖАСАРОВНА</t>
  </si>
  <si>
    <t xml:space="preserve"> БАЙМЕНОВ МУСАГАЛИ ТАБЫЛДИЕВИЧ</t>
  </si>
  <si>
    <t>760221301949</t>
  </si>
  <si>
    <t xml:space="preserve"> АХЫЛБЕКОВ БАУЫРЖАН ЖОРАБЕКОВИЧ</t>
  </si>
  <si>
    <t>650627300142</t>
  </si>
  <si>
    <t xml:space="preserve"> МУХАМЕДЖАН ИЛЬЯС КАИРГЕЛЬДЫУЛЫ</t>
  </si>
  <si>
    <t>820426300423</t>
  </si>
  <si>
    <t xml:space="preserve"> ИСПАНОВ ТИМУР КАРИМОВИЧ</t>
  </si>
  <si>
    <t>870801300906</t>
  </si>
  <si>
    <t xml:space="preserve"> ТОГЫЗБАЕВ ЕРЛАН КОШКИНБАЕВИЧ</t>
  </si>
  <si>
    <t>780331302989</t>
  </si>
  <si>
    <t xml:space="preserve"> ЛИ АЛЕКСАНДР </t>
  </si>
  <si>
    <t>550807300962</t>
  </si>
  <si>
    <t xml:space="preserve"> ДУСЧАНОВ ЭРГАШ АЛИМБАЕВИЧ</t>
  </si>
  <si>
    <t>820613000084</t>
  </si>
  <si>
    <t xml:space="preserve"> БАЙСАКАЛОВ ЕРЛАН АРЫСТАНОВИЧ</t>
  </si>
  <si>
    <t>740317302122</t>
  </si>
  <si>
    <t xml:space="preserve"> Даулетбаков Манарбек Аскарбекович, КУЛЬСАРТОВ ВАЛИХАН КУДУШЕВИЧ, ПОГОРЕЛОВ АНАТОЛИЙ МАРТЕМЬЯНОВИЧ, ПОТАПОВ МИХАИЛ ЛЕОНИДОВИЧ, ТУНГАТАРОВ РИНАТ БУРАНОВИЧ, ШЕЙНКМАН БОРИС , ШТОЙК ГАРРИ ГВИДОВИЧ</t>
  </si>
  <si>
    <t xml:space="preserve"> 540501303614, 440327300059, 520119300759, 520428301618, 460710301062, 470505000012, 390529300164</t>
  </si>
  <si>
    <t xml:space="preserve"> КУТЖАНОВ БЕКЕТ САТТЕРОВИЧ</t>
  </si>
  <si>
    <t>800323302446</t>
  </si>
  <si>
    <t xml:space="preserve"> ШУБЕКОВ АСХАТ АСКАРОВИЧ</t>
  </si>
  <si>
    <t>750608302215</t>
  </si>
  <si>
    <t xml:space="preserve"> АБДЫКАРИМОВА САУЛЕ ПРИМКУЛОВНА</t>
  </si>
  <si>
    <t>620409400693</t>
  </si>
  <si>
    <t xml:space="preserve"> КАИРБАЕВ РУСТЕМ НАСИБУЛЛИНОВИЧ, ЭТИНЗОН ЛЕВ ВЛАДИСЛАВОВИЧ</t>
  </si>
  <si>
    <t xml:space="preserve"> 530831300563, нет данных</t>
  </si>
  <si>
    <t xml:space="preserve"> АБЕНОВА ПЕРИЗАТ РЫСКУЛОВНА, ШАЙПРАНОВА ДАНАРА ТАСБУЛАТОВНА</t>
  </si>
  <si>
    <t xml:space="preserve"> 780914402383, 790930402418</t>
  </si>
  <si>
    <t xml:space="preserve"> УЗБАКАНОВА ЖАНАР МУРАТХАНОВНА</t>
  </si>
  <si>
    <t>880901401480</t>
  </si>
  <si>
    <t xml:space="preserve"> АБУОВ ЕРЖАН ЖАНАБАЕВИЧ</t>
  </si>
  <si>
    <t>850207302464</t>
  </si>
  <si>
    <t xml:space="preserve"> АБУОВ ЕРКЕБУЛАН БАТЫРХАНОВИЧ</t>
  </si>
  <si>
    <t>841030350087</t>
  </si>
  <si>
    <t xml:space="preserve"> Абушахманов Саят Булатович</t>
  </si>
  <si>
    <t>850218350098</t>
  </si>
  <si>
    <t xml:space="preserve"> АВЕРЧЕНКО ИГОРЬ НИКОЛАЕВИЧ</t>
  </si>
  <si>
    <t>741119301636</t>
  </si>
  <si>
    <t xml:space="preserve"> АЙТМУХАНОВ МУРАТ ГАНИМАТОВИЧ</t>
  </si>
  <si>
    <t xml:space="preserve"> АҚМЫРЗА ЖАННАТ </t>
  </si>
  <si>
    <t>741208400310</t>
  </si>
  <si>
    <t xml:space="preserve"> АЛЕКСЕЕВ ЕВГЕНИЙ ОЛЕГОВИЧ</t>
  </si>
  <si>
    <t>931130350109</t>
  </si>
  <si>
    <t xml:space="preserve"> АЛИЕВА РАУШАН ЖАГПАРОВНА</t>
  </si>
  <si>
    <t>770619450433</t>
  </si>
  <si>
    <t xml:space="preserve"> КЕРЕБАЕВ АЗАМАТ МУРАТОВИЧ</t>
  </si>
  <si>
    <t>961104351577</t>
  </si>
  <si>
    <t xml:space="preserve"> Алпысов Еркебулан Елеубаевич</t>
  </si>
  <si>
    <t>830425351375</t>
  </si>
  <si>
    <t xml:space="preserve"> АНИСИФОРОВ КОНСТАНТИН МИХАЙЛОВИЧ</t>
  </si>
  <si>
    <t xml:space="preserve"> АРЕШЕВА МАНЗУМА АМАНОВНА</t>
  </si>
  <si>
    <t>851117451036</t>
  </si>
  <si>
    <t xml:space="preserve"> АРИСТАНОВ ЖАНАТ ЖУМАБЕКОВИЧ</t>
  </si>
  <si>
    <t>780118301704</t>
  </si>
  <si>
    <t xml:space="preserve"> ӘЖІҒАЛИ ДИНА ДҮЙСЕНБАЙҚЫЗЫ, МУСТАФИНА АЙГЕРИМ ЕРГАЗЫЕВНА</t>
  </si>
  <si>
    <t xml:space="preserve"> 820904402008, 840508400012</t>
  </si>
  <si>
    <t xml:space="preserve"> АТАНОВА ОКСАНА МИХАЙЛОВНА</t>
  </si>
  <si>
    <t xml:space="preserve"> АУБАКИРОВ АЗАТ ТЕМИРХАНОВИЧ</t>
  </si>
  <si>
    <t>840704350682</t>
  </si>
  <si>
    <t xml:space="preserve"> АУБАКИРОВ ЕРБОЛАТ СЕРИКОВИЧ</t>
  </si>
  <si>
    <t>880402351100</t>
  </si>
  <si>
    <t xml:space="preserve"> АФШАНИ ИРИНА АНАТОЛЬЕВНА</t>
  </si>
  <si>
    <t xml:space="preserve"> АХМЕТЖАНОВ АСЫЛБЕК БЕКСУЛТАНОВИЧ, СМАГУЛОВ ЖАСЛАН ЕРЖАНОВИЧ</t>
  </si>
  <si>
    <t xml:space="preserve"> 780312300295, 811024300230</t>
  </si>
  <si>
    <t xml:space="preserve"> КУРПЕНОВА-ГАЗГИРИЕВА ИМАН МУХАМЕДОВНА</t>
  </si>
  <si>
    <t>710718400167</t>
  </si>
  <si>
    <t xml:space="preserve"> АХМЕТОВ ЕРБОЛ ЕРАЛИНОВИЧ</t>
  </si>
  <si>
    <t>830430350939</t>
  </si>
  <si>
    <t xml:space="preserve"> АХМЕТОВ ЖАНЫБЕК САБЫРЖАНОВИЧ</t>
  </si>
  <si>
    <t xml:space="preserve"> АХУНОВ БАГДАТ ГАЙРАТБЕКОВИЧ</t>
  </si>
  <si>
    <t>890426351123</t>
  </si>
  <si>
    <t xml:space="preserve"> АШИРОВ БАУЫРЖАН ДЖУНУСБЕКУЛЫ</t>
  </si>
  <si>
    <t>901011302017</t>
  </si>
  <si>
    <t xml:space="preserve"> КУЛЬШЕЙТОВ ТУРЕБЕК ИБРАЕВИЧ</t>
  </si>
  <si>
    <t>721015301994</t>
  </si>
  <si>
    <t xml:space="preserve"> АЯН ЮКСЕЛЬ </t>
  </si>
  <si>
    <t>710205000073</t>
  </si>
  <si>
    <t xml:space="preserve"> ТОО "Profit House Astana", ТОО "Real Estate House"</t>
  </si>
  <si>
    <t xml:space="preserve"> 100640019141, 100640019171</t>
  </si>
  <si>
    <t xml:space="preserve"> БАЙКЕНОВ САЛИМГЕРЕЙ УАЛИТОВИЧ</t>
  </si>
  <si>
    <t xml:space="preserve"> БАЙМАМИРОВ ЕРГАЛИ НУРГАЛИЕВИЧ</t>
  </si>
  <si>
    <t>840115351272</t>
  </si>
  <si>
    <t xml:space="preserve"> БАЙМЕНШЕЕВ АБДУЛ-АМИТ БАЙГЕЛДИЕВИЧ, РАИСОВ ЕРБОЛ БИДАХМЕТОВИЧ</t>
  </si>
  <si>
    <t xml:space="preserve"> 520215302816, 730622300172</t>
  </si>
  <si>
    <t xml:space="preserve"> БАЙМУХАМЕТОВА КАРЫЛГАШ ГАЛИЙЕВНА</t>
  </si>
  <si>
    <t>750129450199</t>
  </si>
  <si>
    <t xml:space="preserve"> БАЛТАЕВА ХАНЗАДА ДЖАППАСОВНА</t>
  </si>
  <si>
    <t>631014401669</t>
  </si>
  <si>
    <t xml:space="preserve"> БАТЫРБЕКОВ МУХТАР </t>
  </si>
  <si>
    <t>490110350034</t>
  </si>
  <si>
    <t xml:space="preserve"> БЕЙСЕНБАЕВ ДАНИЯР АМАНГЕЛЬДЫНОВИЧ</t>
  </si>
  <si>
    <t xml:space="preserve"> БЕКЕТАЕВ НУРБОЛАТ ЖАРМАХАНОВИЧ</t>
  </si>
  <si>
    <t>600527300695</t>
  </si>
  <si>
    <t xml:space="preserve"> БЕКЕШЕВА РАЙХАН КАЗИЕВНА</t>
  </si>
  <si>
    <t>820301402515</t>
  </si>
  <si>
    <t xml:space="preserve"> БЕЛЬГИБАЕВ ЕРНАР АЛПЫСБЕКОВИЧ</t>
  </si>
  <si>
    <t>841213301787</t>
  </si>
  <si>
    <t xml:space="preserve"> САВЕЛЬЕВ ЭДУАРД АЛЕКСЕЕВИЧ</t>
  </si>
  <si>
    <t>620401303797</t>
  </si>
  <si>
    <t xml:space="preserve"> БЕРДИБЕКОВ АСЫЛХАН БАЗАРБАЕВИЧ</t>
  </si>
  <si>
    <t>790203302954</t>
  </si>
  <si>
    <t xml:space="preserve"> БЕРЕЖНАЯ ЕВГЕНИЯ ВЛАДИМИРОВНА</t>
  </si>
  <si>
    <t xml:space="preserve"> Акционерное общество "TAMIZ INVEST GROUP"</t>
  </si>
  <si>
    <t>70640000063</t>
  </si>
  <si>
    <t xml:space="preserve"> БИКБАЛАЕВ БОЛАТ КУАНДЫКОВИЧ</t>
  </si>
  <si>
    <t>851030300746</t>
  </si>
  <si>
    <t xml:space="preserve"> БОГАЧЁВА ВИКТОРИЯ ЛЕОНИДОВНА</t>
  </si>
  <si>
    <t xml:space="preserve"> БОЛИХ САЛТАНАТ КЕЛЬЖАНОВНА</t>
  </si>
  <si>
    <t>840114450611</t>
  </si>
  <si>
    <t xml:space="preserve"> РЫЖКОВ АНТОН АЛЕКСАНДРОВИЧ</t>
  </si>
  <si>
    <t xml:space="preserve"> БРАЛИН КАНАТ ЖАКСЫЛЫКОВИЧ</t>
  </si>
  <si>
    <t>770420300409</t>
  </si>
  <si>
    <t xml:space="preserve"> БРУС ВЛАДИСЛАВ ВАЛЕРЬЕВИЧ</t>
  </si>
  <si>
    <t xml:space="preserve"> БУХОВЦЕВ ВИКТОР МИХАЙЛОВИЧ</t>
  </si>
  <si>
    <t>850216350186</t>
  </si>
  <si>
    <t xml:space="preserve"> ВОЙНОВ ВИТАЛИЙ НИКОЛАЕВИЧ</t>
  </si>
  <si>
    <t>750602350084</t>
  </si>
  <si>
    <t xml:space="preserve"> ГАВРИЛОВ ВАСИЛИЙ БОРИСОВИЧ</t>
  </si>
  <si>
    <t xml:space="preserve"> ГАНИЕВ ТОЛЕГЕН МУРОДЖАНОВИЧ</t>
  </si>
  <si>
    <t>811222301304</t>
  </si>
  <si>
    <t xml:space="preserve"> ГАРЕЕВ КАЙРАТ БУЛАТОВИЧ</t>
  </si>
  <si>
    <t>831105351269</t>
  </si>
  <si>
    <t xml:space="preserve"> ЧЕРНЯВСКИЙ СЕРГЕЙ ЛЕОНИДОВИЧ</t>
  </si>
  <si>
    <t>571217300068</t>
  </si>
  <si>
    <t xml:space="preserve"> ГОНЧАР ИГОРЬ ПЕТРОВИЧ</t>
  </si>
  <si>
    <t>830331350485</t>
  </si>
  <si>
    <t xml:space="preserve"> ГРИГОРЕНКО ВИКТОРИЯ АЛЕКСЕЕВНА</t>
  </si>
  <si>
    <t>790316401656</t>
  </si>
  <si>
    <t xml:space="preserve"> ГРОМОВ ДМИТРИЙ СЕРГЕЕВИЧ</t>
  </si>
  <si>
    <t>830904350905</t>
  </si>
  <si>
    <t xml:space="preserve"> ГУСАРОВ АНДРЕЙ АЛЕКСАНДРОВИЧ</t>
  </si>
  <si>
    <t>790413301640</t>
  </si>
  <si>
    <t xml:space="preserve"> ДАВЛЕТЬЯРОВА ЗУЛЬФИЯ ШАНГЕРЕЕВНА</t>
  </si>
  <si>
    <t>581014400094</t>
  </si>
  <si>
    <t xml:space="preserve"> Понци Джорджо </t>
  </si>
  <si>
    <t>470203000040</t>
  </si>
  <si>
    <t xml:space="preserve"> ДЖУНУСОВ АРМАН АНУАРБЕКОВИЧ</t>
  </si>
  <si>
    <t xml:space="preserve"> ДОЛГЕЙКО ВИТАЛИЙ ПЕТРОВИЧ</t>
  </si>
  <si>
    <t>780417350639</t>
  </si>
  <si>
    <t xml:space="preserve"> Акционерное общество "Корпорация АВЕ"</t>
  </si>
  <si>
    <t>10840004499</t>
  </si>
  <si>
    <t xml:space="preserve"> ДУЛАТОВ БОЛАТ АЙТМУХАНБЕТОВИЧ</t>
  </si>
  <si>
    <t>880528351156</t>
  </si>
  <si>
    <t xml:space="preserve"> ЕРГАЛИЕВ ЕРЛАН АЛШИНОВИЧ</t>
  </si>
  <si>
    <t xml:space="preserve"> ЕРКИМБАЕВА АЛИЯ ДАНИЯРОВНА</t>
  </si>
  <si>
    <t>940505451051</t>
  </si>
  <si>
    <t xml:space="preserve"> ГЕЦИУ ВЛАДИМИР ЕВГЕНЬЕВИЧ</t>
  </si>
  <si>
    <t>800417302060</t>
  </si>
  <si>
    <t xml:space="preserve"> ТОО "WestComService", ХАЙДАРОВ ХАЙРБОЛАТ </t>
  </si>
  <si>
    <t xml:space="preserve"> нет данных, 530924300221</t>
  </si>
  <si>
    <t xml:space="preserve"> ЖАКУДАЕВ РОМАН САБИТОВИЧ</t>
  </si>
  <si>
    <t>831108300409</t>
  </si>
  <si>
    <t xml:space="preserve"> ДЖУМАГАЛИЕВ БЕЙБУТ ЖАКСЫГАЛИЕВИЧ</t>
  </si>
  <si>
    <t xml:space="preserve"> ЖАНГАЗИН ТАЛГАТ БАЛТАБАЕВИЧ</t>
  </si>
  <si>
    <t>761125350066</t>
  </si>
  <si>
    <t xml:space="preserve"> ЖАППАРОВ УМИРЗАК УМИРБАЕВИЧ, ЗИЯЕВА САЯРА ВАЛИЕВНА</t>
  </si>
  <si>
    <t xml:space="preserve"> 720127300962, 690521402255</t>
  </si>
  <si>
    <t xml:space="preserve"> ЖАРКИМБЕКОВ БЕЙСЕН ТОЛЕУХАНОВИЧ, ЖАРКИМБЕКОВ СЕРИКПАЙ ТУЛЕХАНОВИЧ</t>
  </si>
  <si>
    <t xml:space="preserve"> 620719301046, 680207350041</t>
  </si>
  <si>
    <t xml:space="preserve"> ЖИГАНОВ АЛЕКСАНДР ВЛАДИМИРОВИЧ, МИКИН НИКОЛАЙ ФЁДОРОВИЧ</t>
  </si>
  <si>
    <t xml:space="preserve"> 570102305101, 550804300202</t>
  </si>
  <si>
    <t xml:space="preserve"> ЖИЛМАСОВ БОЛАТ ХАДИРОВИЧ</t>
  </si>
  <si>
    <t>671012301837</t>
  </si>
  <si>
    <t xml:space="preserve"> ЖОЛАМАНОВ АБДУЛАЗИ АСАНОВИЧ</t>
  </si>
  <si>
    <t>570930300291</t>
  </si>
  <si>
    <t xml:space="preserve"> ЗВОРЫГИНА ОЛЬГА ЛЕОНИДОВНА</t>
  </si>
  <si>
    <t>650727450179</t>
  </si>
  <si>
    <t xml:space="preserve"> ЖУМАБЕКОВ АРГЫН КАЗБЕКОВИЧ</t>
  </si>
  <si>
    <t>830916351324</t>
  </si>
  <si>
    <t xml:space="preserve"> ЖУМАГУЛОВ ЕЛТАЙ ЖОЛДАСОВИЧ</t>
  </si>
  <si>
    <t>601216350405</t>
  </si>
  <si>
    <t xml:space="preserve"> МУХСИМОВ ШЕРАЛИ САЛИМОВИЧ</t>
  </si>
  <si>
    <t>661215302420</t>
  </si>
  <si>
    <t xml:space="preserve"> ЖҰМАҒҰЛОВ ТАЛАНТ АМАНҚОСҰЛЫ</t>
  </si>
  <si>
    <t>930905301369</t>
  </si>
  <si>
    <t xml:space="preserve"> ЗАХВАТКИН СЕРГЕЙ АРКАДЬЕВИЧ</t>
  </si>
  <si>
    <t xml:space="preserve"> ЗЕЙНАЛОВ АЗЕР АЛЕКПЕР-ОГЛЫ</t>
  </si>
  <si>
    <t xml:space="preserve"> ЗОРИН ИВАН ВЯЧЕСЛАВОВИЧ</t>
  </si>
  <si>
    <t>870220350538</t>
  </si>
  <si>
    <t xml:space="preserve"> Закрытое акционерное общество "Софтлайн"</t>
  </si>
  <si>
    <t xml:space="preserve"> ЗОЛОТАРЁВ МИХАИЛ ЕВГЕНЬЕВИЧ</t>
  </si>
  <si>
    <t xml:space="preserve"> ЗОЛОТАРЁВ МИХАИЛ ЕВГЕНЬЕВИЧ, КРЕМЕР ВИКТОР </t>
  </si>
  <si>
    <t xml:space="preserve"> 630311000092, 650206399093</t>
  </si>
  <si>
    <t xml:space="preserve"> ЗОЛОТАРЕВ ВЛАДИМИР ЕВГЕНЬЕВИЧ</t>
  </si>
  <si>
    <t xml:space="preserve"> ИГИСИНОВ НУРБОЛ СЕРИКОВИЧ</t>
  </si>
  <si>
    <t>781224300715</t>
  </si>
  <si>
    <t xml:space="preserve"> ИДЕЛЕВА САУЛЕ ТУРСУНОВНА</t>
  </si>
  <si>
    <t>730202401659</t>
  </si>
  <si>
    <t xml:space="preserve"> ИЛЬИН ВЛАДИМИР АЛЕКСАНДРОВИЧ</t>
  </si>
  <si>
    <t>790717300714</t>
  </si>
  <si>
    <t xml:space="preserve"> ИЛЬЯСОВ АРМАН НЫГЫМЕТОВИЧ</t>
  </si>
  <si>
    <t>880818350134</t>
  </si>
  <si>
    <t xml:space="preserve"> ЖАКЫПБАЕВ АСХАТ ЖАЗАБЕКОВИЧ, ИГЕМБЕКОВ НУРБЕК САГАМБЕКОВИЧ, ИМАНБАЕВ АРМАН АЙТЖАНОВИЧ</t>
  </si>
  <si>
    <t xml:space="preserve"> 800427302154, 790519300430, 790726301078</t>
  </si>
  <si>
    <t xml:space="preserve"> ИМАНОВ РУСЛАН БАУРЖАНОВИЧ</t>
  </si>
  <si>
    <t>770803350279</t>
  </si>
  <si>
    <t xml:space="preserve"> ИМБЕРГЕНОВ ТЕМИРХАН НУРЛАНОВИЧ</t>
  </si>
  <si>
    <t>910322350413</t>
  </si>
  <si>
    <t xml:space="preserve"> ИСАТАЕВ БОГЕНБАЙ </t>
  </si>
  <si>
    <t>430715301054</t>
  </si>
  <si>
    <t xml:space="preserve"> ИСАЧЕНКО НИКОЛАЙ ГЕННАДЬЕВИЧ</t>
  </si>
  <si>
    <t>581116301070</t>
  </si>
  <si>
    <t xml:space="preserve"> ИШАНБЕКОВА МОЛДИР СЕРИКХАНОВНА</t>
  </si>
  <si>
    <t>860924451171</t>
  </si>
  <si>
    <t xml:space="preserve"> КАЖИЕВ СЕРИК ТАСКУЖАУЛЫ</t>
  </si>
  <si>
    <t xml:space="preserve"> КАЛИАКБАРОВА МИЙРАМГУЛЬ МУХАМЕДЖАНОВНА</t>
  </si>
  <si>
    <t>690515450133</t>
  </si>
  <si>
    <t xml:space="preserve"> КАЛИЕВА ШЫНАР ОРАЛХАНОВНА, НҰРАЛЫ АНАР ОРАЛХАНҚЫЗЫ</t>
  </si>
  <si>
    <t xml:space="preserve"> 750812450528, 791020401881</t>
  </si>
  <si>
    <t xml:space="preserve"> НУРКЕНОВ НУРЛАН ТОЛЕУТАЕВИЧ</t>
  </si>
  <si>
    <t>810308300717</t>
  </si>
  <si>
    <t xml:space="preserve"> ИСНИЯЗОВА ХАНЗАДА КАЗЫБЕКОВНА, МУСАПИРОВ ЕЛУБАЙ , МУСАПИРОВА НЕСИПЖАН </t>
  </si>
  <si>
    <t xml:space="preserve"> 720910400658, 380509300311, 400414400912</t>
  </si>
  <si>
    <t xml:space="preserve"> ТЛЕУЖАНОВА ГУЛЬЖАНАТ КЕНЕСБЕКОВНА</t>
  </si>
  <si>
    <t>740813400941</t>
  </si>
  <si>
    <t xml:space="preserve"> КАРАВАЕВ МАКСИМ АНАТОЛЬЕВИЧ</t>
  </si>
  <si>
    <t>831001351471</t>
  </si>
  <si>
    <t xml:space="preserve"> ДОСКИН БАКИТЖАН ОЛЖЕБАЕВИЧ</t>
  </si>
  <si>
    <t>630619350092</t>
  </si>
  <si>
    <t xml:space="preserve"> КАРИБАЕВ КАНАТ ЖАНАБАЕВИЧ</t>
  </si>
  <si>
    <t xml:space="preserve"> ИСАТАЕВА ГУЛЬМИРА НУКЕНОВНА</t>
  </si>
  <si>
    <t xml:space="preserve"> КАРИМОВ АЙТМУХАМБЕТ УАХИТОВИЧ</t>
  </si>
  <si>
    <t xml:space="preserve"> КАСКУЛАКОВ АДАКБАЙ ОСПАНОВИЧ</t>
  </si>
  <si>
    <t>580518350091</t>
  </si>
  <si>
    <t xml:space="preserve"> КАСЫМОВ ЧИНГИС МАНСУРОВИЧ</t>
  </si>
  <si>
    <t>890822350217</t>
  </si>
  <si>
    <t xml:space="preserve"> Государственное учреждение "Аппарат акима города Астаны"</t>
  </si>
  <si>
    <t>10140002030</t>
  </si>
  <si>
    <t xml:space="preserve"> Государственное учреждение "Канцелярия Премьер-Министра Республики Казахстан"</t>
  </si>
  <si>
    <t>940940000621</t>
  </si>
  <si>
    <t xml:space="preserve"> Государственное учреждение "Министерство обороны Республики Казахстан"</t>
  </si>
  <si>
    <t>981040003851</t>
  </si>
  <si>
    <t xml:space="preserve"> КИРКА ОЛЬГА ЛЕОНОВНА</t>
  </si>
  <si>
    <t>790123402718</t>
  </si>
  <si>
    <t xml:space="preserve"> КИРПИЧЕВ СЕРГЕЙ ВАСИЛЬЕВИЧ</t>
  </si>
  <si>
    <t xml:space="preserve"> КОВАЛЕВА ЕЛЕНА ВЛАДИМИРОВНА</t>
  </si>
  <si>
    <t>640320400564</t>
  </si>
  <si>
    <t xml:space="preserve"> КОКОРИН АЛЕКСЕЙ ЮРЬЕВИЧ</t>
  </si>
  <si>
    <t>880703350327</t>
  </si>
  <si>
    <t xml:space="preserve"> КОЛМАГОРОВ ВЛАДИСЛАВ АЛЕКСЕЕВИЧ, ЭМИРОВ СЕРГЕЙ ЭМИРОВИЧ</t>
  </si>
  <si>
    <t xml:space="preserve"> нет данных, 740605301615</t>
  </si>
  <si>
    <t xml:space="preserve"> КОСМАГАМБЕТОВ ДАУЛЕТ УТЕГЕНОВИЧ</t>
  </si>
  <si>
    <t>890908301622</t>
  </si>
  <si>
    <t xml:space="preserve"> КОШКУНОВ САЯТ КАКЕНОВИЧ</t>
  </si>
  <si>
    <t>680705350178</t>
  </si>
  <si>
    <t xml:space="preserve"> КРЮКОВА ОКСАНА ИВАНОВНА</t>
  </si>
  <si>
    <t xml:space="preserve"> КУВАКОВ РАМИЛЬ РАФХАТОВИЧ, УСМАНОВ КЕМАЛЬ РАШАТОВИЧ</t>
  </si>
  <si>
    <t xml:space="preserve"> 620901399135, 580106302468</t>
  </si>
  <si>
    <t xml:space="preserve"> КУДАЙБЕРГЕНОВ КУАТ БЕЙСЕНБЕКОВИЧ</t>
  </si>
  <si>
    <t>800826300701</t>
  </si>
  <si>
    <t xml:space="preserve"> КУЛИЕВ РАБИЛ ИМРАН-ОГЛЫ</t>
  </si>
  <si>
    <t>660206350141</t>
  </si>
  <si>
    <t xml:space="preserve"> КУЛИК АЛЕКСАНДР МИХАЙЛОВИЧ</t>
  </si>
  <si>
    <t>600216350571</t>
  </si>
  <si>
    <t xml:space="preserve"> КУЛУМБЕТОВ НУРМУХАМЕТ КАБДУЛЛАЕВИЧ</t>
  </si>
  <si>
    <t>840910350137</t>
  </si>
  <si>
    <t xml:space="preserve"> ШМАНОВА АЛМАГУЛЬ ЖАКСЫЛЫКОВНА</t>
  </si>
  <si>
    <t>621203402127</t>
  </si>
  <si>
    <t xml:space="preserve"> КУРКУРЕЕВ АЗНАУЫР ИСАТИЛЛАЕВИЧ</t>
  </si>
  <si>
    <t>850825301634</t>
  </si>
  <si>
    <t xml:space="preserve"> КЫССА ИВАН ИВАНОВИЧ</t>
  </si>
  <si>
    <t>581128350639</t>
  </si>
  <si>
    <t xml:space="preserve"> КОВАЛЕНКО ЕВГЕНИЙ НИКОЛАЕВИЧ</t>
  </si>
  <si>
    <t>500516350175</t>
  </si>
  <si>
    <t xml:space="preserve"> ЛЕМОНДЖАВА АЛЬБЕРТ ЗАЛИКОЕВИЧ, МИЛКА ВИКТОР НИКОЛАЕВИЧ</t>
  </si>
  <si>
    <t xml:space="preserve"> 640222350066, 570617350246</t>
  </si>
  <si>
    <t xml:space="preserve"> ГАБЕРКОРН ВИКТОР ВЛАДИМИРОВИЧ, ЛЕОНТЬЕВ ЕВГЕНИЙ ВИКТОРОВИЧ</t>
  </si>
  <si>
    <t xml:space="preserve"> 860703350303, 800209350071</t>
  </si>
  <si>
    <t xml:space="preserve"> ЛИРОВ ДЫДЫР КЕРИМОВИЧ</t>
  </si>
  <si>
    <t>600825302710</t>
  </si>
  <si>
    <t xml:space="preserve"> ЛОПАТИН ВЛАДИМИР АЛЕКСАНДРОВИЧ</t>
  </si>
  <si>
    <t>630403350335</t>
  </si>
  <si>
    <t xml:space="preserve"> ЛЫСАЧЕНКО ВЛАДИМИР СЕРГЕЕВИЧ</t>
  </si>
  <si>
    <t>890205351469</t>
  </si>
  <si>
    <t xml:space="preserve"> ЛЬЯНОВ ХАДЖИ-МУРАТ МАГОМЕТОВИЧ</t>
  </si>
  <si>
    <t>561018350141</t>
  </si>
  <si>
    <t xml:space="preserve"> МАДИЕВ АСХАТ МУРАТОВИЧ</t>
  </si>
  <si>
    <t>800607300493</t>
  </si>
  <si>
    <t xml:space="preserve"> ОАО "БРВ-Трейдинг"</t>
  </si>
  <si>
    <t xml:space="preserve"> САДУ ЖАННА ЖАСУЗАККЫЗЫ</t>
  </si>
  <si>
    <t>770207401712</t>
  </si>
  <si>
    <t xml:space="preserve"> ЦОЙ ШЫНАР МУРАТБЕКОВНА</t>
  </si>
  <si>
    <t>750203400987</t>
  </si>
  <si>
    <t xml:space="preserve"> МАМЕДОВ АЗИЗ АХМЕД ОГЛЫ</t>
  </si>
  <si>
    <t>590630301748</t>
  </si>
  <si>
    <t xml:space="preserve"> МАНЯКИН АЛЕКСАНДР АЛЕКСЕЕВИЧ</t>
  </si>
  <si>
    <t>620910301103</t>
  </si>
  <si>
    <t xml:space="preserve"> МАХМУДОВ НУРЛАН АЛИХАНОВИЧ, СУЛТАНОВА НАИЛЯ РАМАЗАНОВНА</t>
  </si>
  <si>
    <t xml:space="preserve"> 550910350542, 580326402242</t>
  </si>
  <si>
    <t xml:space="preserve"> МИРЗАК АНДАЧ КЫВАНЧ, ОЗТАШ СЕРКАН КЫВАНЧ</t>
  </si>
  <si>
    <t xml:space="preserve"> МИХАЛЮК ИГОРЬ ЯРОСЛАВОВИЧ</t>
  </si>
  <si>
    <t>661109301218</t>
  </si>
  <si>
    <t xml:space="preserve"> Акционерное общество "Проминвест"</t>
  </si>
  <si>
    <t>931040000838</t>
  </si>
  <si>
    <t xml:space="preserve"> МОХОВ АЛЕКСАНДР ФЛОРОВИЧ</t>
  </si>
  <si>
    <t>641111350134</t>
  </si>
  <si>
    <t xml:space="preserve"> МУКАШЕВ ЖАНАТ АМАНГЕЛЬДЫУЛЫ</t>
  </si>
  <si>
    <t>791217350091</t>
  </si>
  <si>
    <t xml:space="preserve"> МУСАБАЕВ МАРАТ БЕКЕШОВИЧ</t>
  </si>
  <si>
    <t>690703302377</t>
  </si>
  <si>
    <t xml:space="preserve"> МУСАХИТОВ ДУМАН МУРАТОВИЧ</t>
  </si>
  <si>
    <t>820517301743</t>
  </si>
  <si>
    <t xml:space="preserve"> АЙМАГАМБЕТОВ САЙЛАУ КОККОЗОВИЧ, КАБДРАХИМОВ АЙДАР АХРАПОВИЧ, МУСИН ОСМАН СЕРИКОВИЧ</t>
  </si>
  <si>
    <t xml:space="preserve"> 650314350622, 580101308231, 640825300246</t>
  </si>
  <si>
    <t xml:space="preserve"> БАЙТАСОВ КАЙРАТ МУХАМЕДКАЛИЕВИЧ</t>
  </si>
  <si>
    <t>740108350542</t>
  </si>
  <si>
    <t xml:space="preserve"> ИХСАНОВА ГУЛЬЖАЗИРА ТЫНЫСОВНА</t>
  </si>
  <si>
    <t>610420400047</t>
  </si>
  <si>
    <t xml:space="preserve"> МЫНЖАСАРОВ РУСТЕМ ЖАЙЫКБАЕВИЧ</t>
  </si>
  <si>
    <t xml:space="preserve"> МЫРЗАГАЛИЕВ КАЙРАТ МЫРЗАГАЛИЕВИЧ, САРИН МУРАТ ЖУНАЙДОВИЧ</t>
  </si>
  <si>
    <t xml:space="preserve"> 860427300515, 610624350551</t>
  </si>
  <si>
    <t xml:space="preserve"> НАБИЕВ ЕРЖАН БАКТЫГАЛИЕВИЧ</t>
  </si>
  <si>
    <t>810825301508</t>
  </si>
  <si>
    <t xml:space="preserve"> НАРЫМБЕТОВ КАЙРАТ ХАМИДУЛЛИНОВИЧ</t>
  </si>
  <si>
    <t xml:space="preserve"> НЕЗГОВОРОВ АЛЕКСЕЙ ВИКТОРОВИЧ</t>
  </si>
  <si>
    <t xml:space="preserve"> НЕРИНГ ВЛАДИМИР АЛЕКСАНДРОВИЧ</t>
  </si>
  <si>
    <t>830819350537</t>
  </si>
  <si>
    <t xml:space="preserve"> БОРИСОВ ИГОРЬ ВАСИЛЬЕВИЧ, НЕСТЕРОВ ВАЛЕРИЙ АЛЕКСАНДРОВИЧ</t>
  </si>
  <si>
    <t xml:space="preserve"> 640307301595, 671121301205</t>
  </si>
  <si>
    <t xml:space="preserve"> НИГМАНОВА АЛЬФИЯ РИМЬЯНОВНА</t>
  </si>
  <si>
    <t xml:space="preserve"> НИКОЛАЕВ АРМАН ЕВГЕНЬЕВИЧ</t>
  </si>
  <si>
    <t>920421351461</t>
  </si>
  <si>
    <t xml:space="preserve"> НОВИКОВ НИКОЛАЙ АНАТОЛЬЕВИЧ</t>
  </si>
  <si>
    <t>820710350106</t>
  </si>
  <si>
    <t xml:space="preserve"> НУРАШЕВ ТИМУР НУРЖАНОВИЧ</t>
  </si>
  <si>
    <t>840902350505</t>
  </si>
  <si>
    <t xml:space="preserve"> МАКЕНОВА МАРАЛ САГИТОВНА</t>
  </si>
  <si>
    <t>840503450498</t>
  </si>
  <si>
    <t xml:space="preserve"> НУРЖАУОВА ЖАНАРА БОТАБЕКОВНА</t>
  </si>
  <si>
    <t>780806400118</t>
  </si>
  <si>
    <t xml:space="preserve"> НУРИМОВ АМИРХАН СЕЙДУЛЛАЕВИЧ</t>
  </si>
  <si>
    <t>770111302267</t>
  </si>
  <si>
    <t xml:space="preserve"> МАХАМБЕТОВ АРНУР МУХТАРОВИЧ</t>
  </si>
  <si>
    <t>840203350143</t>
  </si>
  <si>
    <t xml:space="preserve"> НУРСЕИТОВ СЕРИК МАСГУТОВИЧ, ТУРЛЫБЕКОВ КАЙРАТ БАКЫТЖАНОВИЧ</t>
  </si>
  <si>
    <t xml:space="preserve"> 850210350837, 790827350065</t>
  </si>
  <si>
    <t xml:space="preserve"> НУРТАЗИНА КОГАРШИН КУСАИНОВНА</t>
  </si>
  <si>
    <t>620322450111</t>
  </si>
  <si>
    <t xml:space="preserve"> ОВСЯННИКОВ КОНСТАНТИН ИГОРЕВИЧ</t>
  </si>
  <si>
    <t>840403350567</t>
  </si>
  <si>
    <t xml:space="preserve"> ОМАРОВ САГИНДЫК ЕЛЕМАНОВИЧ</t>
  </si>
  <si>
    <t>660801350433</t>
  </si>
  <si>
    <t xml:space="preserve"> ОСПАНОВ БОЛАТ НАГМЕТОВИЧ</t>
  </si>
  <si>
    <t>680609350225</t>
  </si>
  <si>
    <t xml:space="preserve"> КИМ ИВАН ИНОКЕНТЬЕВИЧ</t>
  </si>
  <si>
    <t>480508350016</t>
  </si>
  <si>
    <t xml:space="preserve"> ОШАҚБАЙ ӘДІЛХАН ЖАҚСЫГЕЛДІҰЛЫ</t>
  </si>
  <si>
    <t>741027350466</t>
  </si>
  <si>
    <t xml:space="preserve"> КЛИМОВИЧ ВЛАДИМИР НИКОЛАЕВИЧ</t>
  </si>
  <si>
    <t xml:space="preserve"> ПАНОВА ОЛЕСЯ ДМИТРИЕВНА, ПОПОВА ИННА ВАСИЛЬЕВНА</t>
  </si>
  <si>
    <t xml:space="preserve"> нет данных, 120131000018</t>
  </si>
  <si>
    <t xml:space="preserve"> САКИДЖАНОВ ИЛЬЯС КАНАТОВИЧ, СМАГУЛОВ ТАЛГАТ КИЗАТОВИЧ</t>
  </si>
  <si>
    <t xml:space="preserve"> 801123350134, 801109301040</t>
  </si>
  <si>
    <t xml:space="preserve"> ТОО "Terra KZ", ТОО "Ұлы жер"</t>
  </si>
  <si>
    <t xml:space="preserve"> 070340006061, 061140002312</t>
  </si>
  <si>
    <t xml:space="preserve"> РАКИШЕВ АЛИБЕК ЕРКЕНОВИЧ</t>
  </si>
  <si>
    <t>830625350413</t>
  </si>
  <si>
    <t xml:space="preserve"> СУГИРБАЕВА ШАИЗА ЖУЛДАСБАЕВНА</t>
  </si>
  <si>
    <t>850607499011</t>
  </si>
  <si>
    <t xml:space="preserve"> РЫБАКОВА НАТАЛЬЯ ПАВЛОВНА</t>
  </si>
  <si>
    <t>740714450078</t>
  </si>
  <si>
    <t xml:space="preserve"> Рыскулбеков Женис Мугатбекович</t>
  </si>
  <si>
    <t>680509302747</t>
  </si>
  <si>
    <t xml:space="preserve"> РЫХТЕР АНАСТАСИЯ ВЛАДИМИРОВНА</t>
  </si>
  <si>
    <t>851029451028</t>
  </si>
  <si>
    <t xml:space="preserve"> РЯЗАНЦЕВ БОРИС СЕМЕНОВИЧ</t>
  </si>
  <si>
    <t>560910350336</t>
  </si>
  <si>
    <t xml:space="preserve"> САГИНДЫКОВ СЕРИК ШАМШАРАЕВИЧ</t>
  </si>
  <si>
    <t>821223301460</t>
  </si>
  <si>
    <t xml:space="preserve"> БАУКЕНОВ РУСЛАН ЕРСАЙЫНОВИЧ, КУСАИНОВ ТАЛГАТ ТУРАРОВИЧ</t>
  </si>
  <si>
    <t xml:space="preserve"> 810916350124, 770227350397</t>
  </si>
  <si>
    <t xml:space="preserve"> САДУБАЕВ ЕРБОЛ МЕШИТБАЕВИЧ</t>
  </si>
  <si>
    <t>620808301228</t>
  </si>
  <si>
    <t xml:space="preserve"> САРСЕМБАЕВ ДАНИЯР УАЛИХАНОВИЧ</t>
  </si>
  <si>
    <t>810126301914</t>
  </si>
  <si>
    <t xml:space="preserve"> КАЛКАБАЕВ ОРЫНБАСАР ШАЙБЕКОВИЧ</t>
  </si>
  <si>
    <t>570409300328</t>
  </si>
  <si>
    <t xml:space="preserve"> САТАРОВ ДАНИЯР СЕЙЛХАНОВИЧ</t>
  </si>
  <si>
    <t xml:space="preserve"> САТЫБАЛДИН БЕКЗАТ АЛИМХАНОВИЧ</t>
  </si>
  <si>
    <t xml:space="preserve"> СЕМЕНЧЕНКО ОЛЕСЯ ЕВГЕНЬЕВНА</t>
  </si>
  <si>
    <t>820412402608</t>
  </si>
  <si>
    <t xml:space="preserve"> СЕРКЕБАЕВ АБАЙ КАРЛОВИЧ</t>
  </si>
  <si>
    <t xml:space="preserve"> СИДОРЕНКО ДЕНИС ВИКТОРОВИЧ</t>
  </si>
  <si>
    <t>800901350537</t>
  </si>
  <si>
    <t xml:space="preserve"> СМАГУЛОВ АСКАРБЕК РАИМЖАНОВИЧ</t>
  </si>
  <si>
    <t>660803301971</t>
  </si>
  <si>
    <t xml:space="preserve"> СМАГУЛОВ ЕРЖАН ТЛЕУГАЗЫЕВИЧ</t>
  </si>
  <si>
    <t>750909302638</t>
  </si>
  <si>
    <t xml:space="preserve"> ӨТЕГЕН ДИНАРА ИСАҚЫЗЫ</t>
  </si>
  <si>
    <t>810822401171</t>
  </si>
  <si>
    <t xml:space="preserve"> БАЙМОЛДИН АНУАРБЕК ТИМУРОВИЧ</t>
  </si>
  <si>
    <t>771006300153</t>
  </si>
  <si>
    <t xml:space="preserve"> СУЛЕЙМЕНОВ АРМАН ТИЛЕУБЕКОВИЧ</t>
  </si>
  <si>
    <t>810705300824</t>
  </si>
  <si>
    <t xml:space="preserve"> АБДЫКАЛЫКОВА МАЛИКА КАЙСАРОВНА</t>
  </si>
  <si>
    <t>841201400264</t>
  </si>
  <si>
    <t xml:space="preserve"> ЗВЕРЕВ ЮРИЙ НИКОЛАЕВИЧ, ЗОЛОТАРЕВ ВЛАДИМИР ЕВГЕНЬЕВИЧ, КРЕМЕР ВИКТОР </t>
  </si>
  <si>
    <t xml:space="preserve"> 610719301103, 730824350593, 650206399093</t>
  </si>
  <si>
    <t xml:space="preserve"> ЗОЛОТАРЕВ ВЛАДИМИР ЕВГЕНЬЕВИЧ, КРЕМЕР ВИКТОР </t>
  </si>
  <si>
    <t xml:space="preserve"> 730824350593, нет данных</t>
  </si>
  <si>
    <t xml:space="preserve"> КРЕМЕР ВИКТОР </t>
  </si>
  <si>
    <t xml:space="preserve"> ТОО "БАРКОМ"</t>
  </si>
  <si>
    <t xml:space="preserve"> СУЛТАНОВ РАМИЛЬ ВЛАДИМИРОВИЧ</t>
  </si>
  <si>
    <t xml:space="preserve"> СУЛТАНОВ СУЛТАН МУСАЕВИЧ</t>
  </si>
  <si>
    <t xml:space="preserve"> СҰЛТАН АРМАН АСХАТҰЛЫ</t>
  </si>
  <si>
    <t xml:space="preserve"> ТАКАМБАЕВ НИЯЗБЕК ШАМИЛЕВИЧ</t>
  </si>
  <si>
    <t xml:space="preserve"> ТАМАБАЕВ КУАНЫШ ЕСЕНОВИЧ</t>
  </si>
  <si>
    <t>900612350577</t>
  </si>
  <si>
    <t xml:space="preserve"> ТАСБУЛАТОВ МАРАТ ЕРМЕКОВИЧ</t>
  </si>
  <si>
    <t xml:space="preserve"> ТЕМИРБЕКОВ АЗАМАТ ТЮЛЕБАЕВИЧ</t>
  </si>
  <si>
    <t>870119351293</t>
  </si>
  <si>
    <t xml:space="preserve"> ТИМОФЕЕВА ТАТЬЯНА НИКОЛАЕВНА</t>
  </si>
  <si>
    <t>821109450425</t>
  </si>
  <si>
    <t xml:space="preserve"> Общество с ограниченной ответственностью "Металл трейд"</t>
  </si>
  <si>
    <t xml:space="preserve"> ТЛЕУБЕРГЕНОВ РИЗАБЕК ТУЯКОВИЧ</t>
  </si>
  <si>
    <t>720304350019</t>
  </si>
  <si>
    <t xml:space="preserve"> ТОЛЕЙБЕРГЕНОВ МАРАТ КАСЫМБЕКОВИЧ</t>
  </si>
  <si>
    <t>700903300719</t>
  </si>
  <si>
    <t xml:space="preserve"> ТОЧИЕВ АХМЕД БАШИРОВИЧ</t>
  </si>
  <si>
    <t>860704351268</t>
  </si>
  <si>
    <t xml:space="preserve"> ТУСПЕКОВА МАЙРА СУЛТАНОВНА</t>
  </si>
  <si>
    <t>610418400521</t>
  </si>
  <si>
    <t xml:space="preserve"> ТУТКУШЕВ МЕЕРЖАН СЕРИКОВИЧ</t>
  </si>
  <si>
    <t>790214302637</t>
  </si>
  <si>
    <t xml:space="preserve"> БИСМИЛЬДИНА АСЕМ ФАЙЗУЛАЕВНА, ХАБИЕВА РАИСА БИСЕМБАЕВНА</t>
  </si>
  <si>
    <t xml:space="preserve"> 871021450199, 380101434562</t>
  </si>
  <si>
    <t xml:space="preserve"> ТЫШПАЕВ АЙТЖАН АМАНГЕЛЬДИНОВИЧ</t>
  </si>
  <si>
    <t>731108350424</t>
  </si>
  <si>
    <t xml:space="preserve"> УВАШЕВ ИЛЬЯС ТУРАРОВИЧ</t>
  </si>
  <si>
    <t>690315301439</t>
  </si>
  <si>
    <t xml:space="preserve"> ДАРЫБАЕВА ДАНА ШАМШУДИНҚЫЗЫ</t>
  </si>
  <si>
    <t>941128400060</t>
  </si>
  <si>
    <t xml:space="preserve"> ФАСИШЕВСКИЙ ВИТАЛИЙ РОМАНОВИЧ</t>
  </si>
  <si>
    <t>750510350592</t>
  </si>
  <si>
    <t xml:space="preserve"> ХАЙМИ МАРИНА ЮРЬЕВНА</t>
  </si>
  <si>
    <t>760218450352</t>
  </si>
  <si>
    <t xml:space="preserve"> ХАМЗИНА ИНДИРА ТЛЕУБЕКОВНА</t>
  </si>
  <si>
    <t>741109450160</t>
  </si>
  <si>
    <t xml:space="preserve"> Ли Чанг Ёль </t>
  </si>
  <si>
    <t xml:space="preserve"> ХОМЧЕНКО ДЕНИС ЮРЬЕВИЧ</t>
  </si>
  <si>
    <t>870812351178</t>
  </si>
  <si>
    <t xml:space="preserve"> ЦОЙ ЛЮДМИЛА МОИСЕЕВНА</t>
  </si>
  <si>
    <t xml:space="preserve"> ЧАБАН ИГОРЬ ГЕННАДЬЕВИЧ</t>
  </si>
  <si>
    <t xml:space="preserve"> ЧЕРПИТЯК ВЯЧЕСЛАВ ВЛАДИМИРОВИЧ</t>
  </si>
  <si>
    <t xml:space="preserve"> ЧУФЕНЕВ АЛЕКСЕЙ АЛЕКСАНДРОВИЧ</t>
  </si>
  <si>
    <t>770705301016</t>
  </si>
  <si>
    <t xml:space="preserve"> ЧУЧКАЕВ АНДРЕЙ ВЛАДИМИРОВИЧ</t>
  </si>
  <si>
    <t>911223301757</t>
  </si>
  <si>
    <t xml:space="preserve"> ШАЙЖАНОВ СЕРИК МАНАТПАЕВИЧ</t>
  </si>
  <si>
    <t>690217300265</t>
  </si>
  <si>
    <t xml:space="preserve"> КАБЫЛБЕКОВА КУРАЛАЙ АБЗЕЛЬБЕКОВНА</t>
  </si>
  <si>
    <t>720311401967</t>
  </si>
  <si>
    <t xml:space="preserve"> ШАМИЛЕВ ВИКТОР ВАЛЕНТИНОВИЧ</t>
  </si>
  <si>
    <t xml:space="preserve"> ШАМИНА АЙМАН РАМАЗАНОВНА</t>
  </si>
  <si>
    <t>681230400595</t>
  </si>
  <si>
    <t xml:space="preserve"> ШАРАБАРИНА ЕЛЕНА АЛЕКСАНДРОВНА</t>
  </si>
  <si>
    <t>780621400330</t>
  </si>
  <si>
    <t xml:space="preserve"> КИМ АЛЕКСАНДР АНДРЕЕВИЧ, ТОО "Компания АИС-Астана"</t>
  </si>
  <si>
    <t xml:space="preserve"> 520516300132, 980740000077</t>
  </si>
  <si>
    <t xml:space="preserve"> ШАКАБАЕВ НУРКЕЛДИ ЖЕКЕНОВИЧ</t>
  </si>
  <si>
    <t>690422301817</t>
  </si>
  <si>
    <t xml:space="preserve"> ШАШДАУЛЕТОВ АСХАТ АМАНТАЕВИЧ</t>
  </si>
  <si>
    <t>850217350954</t>
  </si>
  <si>
    <t xml:space="preserve"> ШЕВКОПЛЯС ВЛАДИМИР НИКОЛАЕВИЧ</t>
  </si>
  <si>
    <t>620903300612</t>
  </si>
  <si>
    <t xml:space="preserve"> ШОНГАЛОВА САУЛЕ ЖАНБЫРШИНОВНА</t>
  </si>
  <si>
    <t>870607451328</t>
  </si>
  <si>
    <t xml:space="preserve"> ШТАУБЕР ВЛАДИМИР ВИКТОРОВИЧ</t>
  </si>
  <si>
    <t>670422350059</t>
  </si>
  <si>
    <t xml:space="preserve"> ШУМИЛИН АЛЕКСАНДР АЛЕКСАНДРОВИЧ</t>
  </si>
  <si>
    <t xml:space="preserve"> ЩЕРБЕНЕВ АЛЕКСАНДР ВАЛЕРЬЕВИЧ</t>
  </si>
  <si>
    <t xml:space="preserve"> САВДЖИ АЛИ </t>
  </si>
  <si>
    <t>760401399115</t>
  </si>
  <si>
    <t xml:space="preserve"> ДЮСЕКЕЕВ ХАБДЫЛМАЖИТ КАПАНОВИЧ</t>
  </si>
  <si>
    <t>661205300549</t>
  </si>
  <si>
    <t xml:space="preserve"> ХАН ИННА МАКСИМОВНА</t>
  </si>
  <si>
    <t>741215450216</t>
  </si>
  <si>
    <t xml:space="preserve"> ЖАҚЫПОВ САМАТ ТАЛҒАТҰЛЫ</t>
  </si>
  <si>
    <t>921020350654</t>
  </si>
  <si>
    <t xml:space="preserve"> БИСЕМБАЕВ ЖАСУЛАН ХАБИБОЛЛИЕВИЧ, САДУ ДАСТАН СЕРІКҰЛЫ</t>
  </si>
  <si>
    <t xml:space="preserve"> 610312301854, 810721450626</t>
  </si>
  <si>
    <t xml:space="preserve"> ТОО "Астана Агропродукт"</t>
  </si>
  <si>
    <t>80640001896</t>
  </si>
  <si>
    <t xml:space="preserve"> МАУЛЕНБАЕВА ФАРИДА КУАТОВНА, МЕЛЬНИКОВА ЕКАТЕРИНА ВЛАДИМИРОВНА</t>
  </si>
  <si>
    <t xml:space="preserve"> 570309400494, 880805450427</t>
  </si>
  <si>
    <t xml:space="preserve"> МУРЗАГАРИН ЖАНАТ ЕРБУЛАТОВИЧ</t>
  </si>
  <si>
    <t>920811350245</t>
  </si>
  <si>
    <t xml:space="preserve"> ГАСАНОВ АЗИЗ МИРЗАЕВИЧ</t>
  </si>
  <si>
    <t>660219302251</t>
  </si>
  <si>
    <t xml:space="preserve"> ЛЮТЕНКО НАДЕЖДА АЛЕКСЕЕВНА</t>
  </si>
  <si>
    <t>620315450555</t>
  </si>
  <si>
    <t xml:space="preserve"> АЯШЕВ БУЛАТ МЕРЖАНОВИЧ</t>
  </si>
  <si>
    <t>580803301191</t>
  </si>
  <si>
    <t xml:space="preserve"> САГАДИЕВА САНИЯ САГАНДЫКОВНА</t>
  </si>
  <si>
    <t>581004450284</t>
  </si>
  <si>
    <t xml:space="preserve"> МАХАМБЕТОВ АРМАН СЕРИКОВИЧ</t>
  </si>
  <si>
    <t>891212350352</t>
  </si>
  <si>
    <t xml:space="preserve"> ИСЕНОВ ЕРМЕК КУРМАНГАЛИЕВИЧ</t>
  </si>
  <si>
    <t xml:space="preserve"> КИМ АЛЕКСАНДР , МАШТАЛЯР НИКОЛАЙ ПАВЛОВИЧ</t>
  </si>
  <si>
    <t xml:space="preserve"> 571219301415, 640628301461</t>
  </si>
  <si>
    <t xml:space="preserve"> БАРМИН АЛЕКСАНДР СЕРГЕЕВИЧ</t>
  </si>
  <si>
    <t xml:space="preserve"> ГОРР АРТУР , ҚҰЛМАН ЭЛЬМИРА ҚҰЛМАНҚЫЗЫ</t>
  </si>
  <si>
    <t xml:space="preserve"> 860521351481, 641010401689</t>
  </si>
  <si>
    <t xml:space="preserve"> ЖОЛЫМБЕТОВА ГУЛЬДАНА БАЗЫЛХАНОВНА</t>
  </si>
  <si>
    <t xml:space="preserve"> САПАРОВ НУРЛАН КАЙРБЕКОВИЧ</t>
  </si>
  <si>
    <t xml:space="preserve"> Компания "ДжДжГ ИНШААТ САНАЙИ ЯТЫРЫМ ВЕ ТУРИЗМ АНОНИМ ШИРКЕТИ"</t>
  </si>
  <si>
    <t xml:space="preserve"> ДЖУБАНАЕВ ЕРЖАН НИЯЗОВИЧ</t>
  </si>
  <si>
    <t xml:space="preserve"> ЛИ АРНОЛЬД АНАТОЛЬЕВИЧ</t>
  </si>
  <si>
    <t xml:space="preserve"> МУСАЕВ ЖАНИБЕК БАХТИЯРОВИЧ</t>
  </si>
  <si>
    <t xml:space="preserve"> ЖАЙЛЫБЕКОВА НУРБАЛА ОРАЛТАЕВНА</t>
  </si>
  <si>
    <t xml:space="preserve"> ШИРОКОВ ВАЛЕРИЙ ВЯЧЕСЛАВОВИЧ</t>
  </si>
  <si>
    <t xml:space="preserve"> ЗОЛОТАРЕВ ВЛАДИМИР ЕВГЕНЬЕВИЧ, ЗОЛОТАРЁВ МИХАИЛ ЕВГЕНЬЕВИЧ, КРЕМЕР ВИКТОР </t>
  </si>
  <si>
    <t xml:space="preserve"> 730824350593, 630311000092, 650206399093</t>
  </si>
  <si>
    <t xml:space="preserve"> ДОСМУХАМБЕТОВА САУЛЕ НАГАШИБАЕВНА</t>
  </si>
  <si>
    <t>800404450056</t>
  </si>
  <si>
    <t xml:space="preserve"> ТЛЕУБАЕВ СЕРИК ЖИЛКИБАЕВИЧ</t>
  </si>
  <si>
    <t>820915350240</t>
  </si>
  <si>
    <t xml:space="preserve"> ЕДРЕСОВ БАТЫРБЕК ЕСИМБЕКОВИЧ</t>
  </si>
  <si>
    <t>830220350401</t>
  </si>
  <si>
    <t xml:space="preserve"> ТАЙГУЛОВ ДАУЛЕТ УРАЗБЕКОВИЧ</t>
  </si>
  <si>
    <t>850621300706</t>
  </si>
  <si>
    <t xml:space="preserve"> ДОСЫБАЕВ АДИЛХАН МЫРЗАХМЕТОВИЧ</t>
  </si>
  <si>
    <t>840220303095</t>
  </si>
  <si>
    <t xml:space="preserve"> АЙДОСОВ ЖАНАБАЙ КАБИДЕНОВИЧ</t>
  </si>
  <si>
    <t>691123350505</t>
  </si>
  <si>
    <t xml:space="preserve"> МИЩАНЧУК ИГОРЬ СЕРГЕЕВИЧ</t>
  </si>
  <si>
    <t>741205350196</t>
  </si>
  <si>
    <t xml:space="preserve"> ОРАЛОВА ӘСИЯ ЖАБАЙҚЫЗЫ</t>
  </si>
  <si>
    <t>900604400791</t>
  </si>
  <si>
    <t xml:space="preserve"> АУСАГИТОВ МАУЛЕТ ДАУКЕНОВИЧ</t>
  </si>
  <si>
    <t>741227300328</t>
  </si>
  <si>
    <t xml:space="preserve"> ГАДИЕВ АЗАТ МИНГАЛЕЕВИЧ</t>
  </si>
  <si>
    <t>541216300663</t>
  </si>
  <si>
    <t xml:space="preserve"> ТУЛЕГЕНОВ НЫШАНГАЛИ ИСМАИЛОВИЧ</t>
  </si>
  <si>
    <t>571221300646</t>
  </si>
  <si>
    <t xml:space="preserve"> БАРАТОВ РИШАТ НАРИМАНОВИЧ, САБАЛАКОВ МАРАТ ДЖАХАНОВИЧ</t>
  </si>
  <si>
    <t xml:space="preserve"> 660214300941, 661127300032</t>
  </si>
  <si>
    <t xml:space="preserve"> ТОО "ЕврАзияЦемент"</t>
  </si>
  <si>
    <t>100240014750</t>
  </si>
  <si>
    <t xml:space="preserve"> НУГУМАНОВА КУРАЛАЙ СУЛТАНОВНА</t>
  </si>
  <si>
    <t>690505403187</t>
  </si>
  <si>
    <t xml:space="preserve"> ДЖУНУСОВ РУСЛАН АЛИЕВИЧ</t>
  </si>
  <si>
    <t xml:space="preserve"> АБДИРОВ ЖАНБОЛАТ ТАЛГАТОВИЧ</t>
  </si>
  <si>
    <t>810111300558</t>
  </si>
  <si>
    <t xml:space="preserve"> АДАХАНОВ БАУЫРЖАН МАЛИКОВИЧ</t>
  </si>
  <si>
    <t>740404302343</t>
  </si>
  <si>
    <t xml:space="preserve"> АЙТУЕВ ЖУМАБАЙ ИСКАБЫЛОВИЧ</t>
  </si>
  <si>
    <t>560310302215</t>
  </si>
  <si>
    <t xml:space="preserve"> АРСАХАНОВ РИЗВАН УМАР-АЛИЕВИЧ</t>
  </si>
  <si>
    <t>920110350712</t>
  </si>
  <si>
    <t xml:space="preserve"> ГОЛИУСОВ ВЛАДИМИР АЛЕКСАНДРОВИЧ</t>
  </si>
  <si>
    <t>820430399088</t>
  </si>
  <si>
    <t xml:space="preserve"> ЕДРЕСОВ ЖУМАБЕК БАХЫТНИЯЗОВИЧ</t>
  </si>
  <si>
    <t xml:space="preserve"> ЕСЕНДИЯРОВ МАГАУИЯ ЕСЕНАМАНОВИЧ</t>
  </si>
  <si>
    <t>631215302495</t>
  </si>
  <si>
    <t xml:space="preserve"> КАДРАЛИЕВ МНАЙДАР </t>
  </si>
  <si>
    <t>530529350327</t>
  </si>
  <si>
    <t xml:space="preserve"> КАДЫРГАЛИЕВА ГУЛНИСА НАБИЕВНА</t>
  </si>
  <si>
    <t>860120401749</t>
  </si>
  <si>
    <t xml:space="preserve"> КИРЕЕВА ДАРЬЯ АЛЕКСАНДРОВНА</t>
  </si>
  <si>
    <t>880317400359</t>
  </si>
  <si>
    <t xml:space="preserve"> ДЖАЙЛАУОВ АМАНТАЙ КУЖАГАЛИЕВИЧ, КУРМАНКУЛОВ ЖАСТАЛАП ИСЛАМБЕКОВИЧ, УРАЗОВ КУРМАНГАЛИ ТЕНДИКОВИЧ</t>
  </si>
  <si>
    <t xml:space="preserve"> 520823300131, 660529300121, 660402301327</t>
  </si>
  <si>
    <t xml:space="preserve"> СЛЕТА СЕРГЕЙ ВЛАДИМИРОВИЧ</t>
  </si>
  <si>
    <t>670804301999</t>
  </si>
  <si>
    <t xml:space="preserve"> АБДИГАЛИЕВА МИРГУЛЬ ГУБАЙДУЛЛИЕВНА, УСЕНОВ АДИЛХАН МЭЛСОВИЧ</t>
  </si>
  <si>
    <t xml:space="preserve"> 680321400256, 750827300864</t>
  </si>
  <si>
    <t xml:space="preserve"> Компания "Дайл Интернешнл Сервисиз Лимитед"</t>
  </si>
  <si>
    <t xml:space="preserve"> CITY PACIFIC INVESTMENTS LIMITED, ТОО "Жаиктранс"</t>
  </si>
  <si>
    <t xml:space="preserve"> нет данных, 980440000373</t>
  </si>
  <si>
    <t xml:space="preserve"> НУРГАЛИЕВ АСГАТ </t>
  </si>
  <si>
    <t>541029300677</t>
  </si>
  <si>
    <t xml:space="preserve"> ПЛЮШКИН ИВАН ВЛАДИМИРОВИЧ</t>
  </si>
  <si>
    <t xml:space="preserve"> КАРЖАУБАЕВ МУРАТ ИТЕМГЕНОВИЧ</t>
  </si>
  <si>
    <t>670227301467</t>
  </si>
  <si>
    <t xml:space="preserve"> ЖАЛНИН ВЛАДИМИР АХМЕТОВИЧ</t>
  </si>
  <si>
    <t>531002301428</t>
  </si>
  <si>
    <t xml:space="preserve"> САКИПКАЛИЕВ ТИЛЕК ШАЙМАРДАНОВИЧ</t>
  </si>
  <si>
    <t xml:space="preserve"> САМЕР РАЙЯ САМИР</t>
  </si>
  <si>
    <t>791013000106</t>
  </si>
  <si>
    <t xml:space="preserve"> УРОЖАЙ ИРИНА СЕРГЕЕВНА, ШЕВАЛДИНА ЮЛИЯ МИХАЙЛОВНА</t>
  </si>
  <si>
    <t xml:space="preserve"> 750529402738, 791109402972</t>
  </si>
  <si>
    <t xml:space="preserve"> АРХИПОВ ВАДИМ ВЛАДИМИРОВИЧ, СУЛТАНОВ МАКСУТ БУЛАТОВИЧ</t>
  </si>
  <si>
    <t xml:space="preserve"> 671105302365, 640322300747</t>
  </si>
  <si>
    <t xml:space="preserve"> МАЛЬТИЕВ РУСТАМ БУЛАТОВИЧ, УМЕРЖАНОВ КАНАТ ЕСЕНОВИЧ</t>
  </si>
  <si>
    <t xml:space="preserve"> 810803300847, 751118302294</t>
  </si>
  <si>
    <t xml:space="preserve"> ФАДЕЕВ АЛЕКСЕЙ ВИКТОРОВИЧ</t>
  </si>
  <si>
    <t xml:space="preserve"> ШАЙМУХАНОВ АЙДАР САКТАГАНОВИЧ</t>
  </si>
  <si>
    <t>721202300010</t>
  </si>
  <si>
    <t xml:space="preserve"> АДИЛЬХАНОВ АЙТЖАН АЛТАЕВИЧ, АДИЛЬХАНОВ АЛТАЙ МЫСЫРОВИЧ, АДИЛЬХАНОВ АМИР АЛТАЕВИЧ, АЙТКАЛИЕВА НАГИМА , АКТАУОВА МЕНДЫГЫЗ ГАИСИЕВНА, АЛАТАЕВА ШОЛПАН ТУЛЕГЕНОВНА, АХМЕТОВА КАЛИМА , БАБЕНОВА КЫМБАТ , БАЙКАТОВ УРУНГАЛИЙ ИСЕНОВИЧ, БИРЮКОВА ТАМАРА АЛЕКСЕЕВНА, БИСЕНГАЛИЕВ КАЙРАТ ДЖАКСЫГАЛИЕВИЧ, ГАЙСИНА ШОЛПАН , ЖАЛГЕЛДЕЕВА МЕНДЫГУЛЬ ХАЙРГАЛИЕВНА, ЖАРКЕЕВ МУРАТ КАКИМЖАНОВИЧ, ЗМАГА ВАСИЛИЙ ЕВГРАФОВИЧ, ИМАНАЛИЕВА САНИЯ САЛИМГЕРЕЕВНА, ИМАНГАЛИЕВА БАТИМА , ИСКАКОВ МАЛИК , ИСТЕРЕКОВ ЖУСУП ИСКАЗИЕВИЧ, КАБУЛОВА ЗАЙДА КУАНЫШКАЛИЕВНА, КАРТУНОВА ВАЛЕНТИНА ВИКТОРОВНА, КИНЕШОВ АЛЕКСАНДР НИКОЛАЕВИЧ, КОЙБАГАРОВА ЖАНСАЯ КУАНЫШКАЛИЕВНА, КОЛЯКОВ НУРЛАН САНСЫЗБАЕВИЧ, КОЛЯКОВА ИРКАН АМАНШИЕВНА, КОЛЯКОВА КУЛЯШ АБДУЛОВНА, КОРОТКИХ ЛЮДМИЛА АЛЕКСАНДРОВНА, КУРМАНГАЛИЕВ МУХАМАДЬЯР ИРМАГАМБЕТОВИЧ, ЛУКПАНОВА ГУЛЬМИРА ТАНЫРБЕРГЕНОВНА, МАНОЛИ МАРИЯ АНОФРИЕВНА, МЕРАЛИЕВА КАТИРА ГАЛИЕВНА, МОРОЗОВА НАТАЛЬЯ АНАТОЛЬЕВНА, МУКАЧЕВА ЖВЕК ТЮЛЕГЕНЕВНА, МУСАГАЛИЕВ МАРАТ ТУЛЕУГАЛИЕВИЧ, МУСАГАЛИЕВ ОРЫНБАСАР ТУЛЕУГАЛИЕВИЧ, МУСАГАЛИЕВА БАЯН ИНЕРБАЕВНА, МУСТАФИН ОНГАР МАХАМБЕТОВИЧ, МУХАМБЕТОВА КЫЗБИКЕ ГАЙСИЕВНА, ПАСТУШИН СЕРГЕЙ НИКОЛАЕВИЧ, РАДЧЕНКО АЛЕКСАНДР НИКОЛАЕВИЧ, РАННЕВА ЛИДИЯ ГЕОРГИЕВНА, САГИДУЛЛИН ЖЕНИС БАКИЕВИЧ, САДЫКОВ ЕРМУРАТ АКИМКУЛОВИЧ, САДЫХОВ МУРАТ АКИМКУЛОВИЧ, СЛУК ТАТЬЯНА ПЕТРОВНА, СМОЛОВ ВИКТОР ГЕННАДЬЕВИЧ, СМОЛОВА ВАЛЕНТИНА ВАСИЛЬЕВНА, СМОЛОВА ВЕРА ПЕТРОВНА, СТЕГНИЙ ТАТЬЯНА МИХАЙЛОВНА, ТЛЕККАБЫЛОВА СВЕТЛАНА АЙТЖАНОВНА, ТОГИЗБАЕВА ЛАРИСА ОРЫНГАЛИЕВНА, ТОО "Тағам", УРАЗАЕВА ХАНИМЗИЯ , УРАЗАХОВ БАЙБУЛАТ , УРАЗГАЛИЕВА ГУЛЬЗИПА ДМИТРИЕВНА, ХАБИЕВ АНАТОЛИЙ РАХИМОВИЧ, ХАЛЕЛОВА УМИТАЙ , ЯРЕМЧУК АНАТОЛИЙ АНАТОЛЬЕВИЧ</t>
  </si>
  <si>
    <t xml:space="preserve"> 610823300517, 380420300853, 721019300452, 331003400152, 711210402283, 520714400363, 380101436975, 560729400481, 380630300667, 480215400826, 740616300637, 421027400599, 720722401208, 620501304174, 360808300096, 550930400383, 500306400331, 561206300414, 420505302405, 420101407129, 301209400484, 810321302467, 510928400137, 721214300710, 410507401155, 621023402248, 560204402394, 280715301686, 761217400752, 260101408678, 470303400723, 561219400441, 571006400772, 630105300973, 701226300355, 400224400414, 630120300767, 560205400988, 781128300723, 771205302796, 360613400368, 450315300194, 741114302307, 680220300145, 610517402318, 711001300313, 520624400463, 490608400547, 590903400591, 700316402235, 660815400727, 951240000889, 360121401096, 540515300597, 530101411615, 590402300323, 530903400604, 441125300211</t>
  </si>
  <si>
    <t xml:space="preserve"> АХМЕТОВ БАУРЖАН КЕНЖЕБАЕВИЧ, ЕРЕМЕЕВ СЕРГЕЙ ГРИГОРЬЕВИЧ</t>
  </si>
  <si>
    <t xml:space="preserve"> 810101304010, 570530300168</t>
  </si>
  <si>
    <t xml:space="preserve"> МЫРЗАЛИМОВ МУХТАР ТЕЛЬМАНОВИЧ</t>
  </si>
  <si>
    <t>670101312368</t>
  </si>
  <si>
    <t xml:space="preserve"> ШАГИРОВ САМИГУЛЛА САТОВИЧ</t>
  </si>
  <si>
    <t>780205302973</t>
  </si>
  <si>
    <t xml:space="preserve"> АЙМУРЗИЕВА РАЙГУЛЬ ИСАТАЕВНА</t>
  </si>
  <si>
    <t>681225400657</t>
  </si>
  <si>
    <t xml:space="preserve"> АБДРАХМАНОВ БЕРИК КЕНЖЕБАЕВИЧ, ПАЛЕВ АНТОН ВЛАДИМИРОВИЧ, ТИТОВ РУСЛАН ВЛАДИМИРОВИЧ</t>
  </si>
  <si>
    <t xml:space="preserve"> 740416302537, 890104300049, 880311300984</t>
  </si>
  <si>
    <t xml:space="preserve"> БУЛАТОВ УТЕМИС БУЛАТОВИЧ</t>
  </si>
  <si>
    <t>381217300387</t>
  </si>
  <si>
    <t xml:space="preserve"> КУСАИНОВА АЛИЯ МАРДЕНОВНА</t>
  </si>
  <si>
    <t>780127400741</t>
  </si>
  <si>
    <t xml:space="preserve"> ДЖАЛМАГАМБЕТОВ НУРЛАН ТУРСУМБАЕВИЧ, ЖАПАРОВ АРТУР ХОБЛАНОВИЧ</t>
  </si>
  <si>
    <t xml:space="preserve"> 730415350024, 840721302952</t>
  </si>
  <si>
    <t xml:space="preserve"> ТОО "Inventa Alliance GmbH"</t>
  </si>
  <si>
    <t xml:space="preserve"> LOGOS TRADING LTD</t>
  </si>
  <si>
    <t xml:space="preserve"> "ThyssenKrupp Metallurgie" GmbH, АО "Группа компании" Титан", Закрытое акционерное общество "Научно-производственное объединение "Силарус"</t>
  </si>
  <si>
    <t xml:space="preserve"> Компания с ограниченной ответственностью NERIASA CONSULTING LTD</t>
  </si>
  <si>
    <t xml:space="preserve"> ТРУБНИКОВА ЗИНАИДА ГЕННАДЬЕВНА</t>
  </si>
  <si>
    <t>760314450205</t>
  </si>
  <si>
    <t xml:space="preserve"> ТОО "Mining Resources"</t>
  </si>
  <si>
    <t>60440005005</t>
  </si>
  <si>
    <t xml:space="preserve"> ТОО "Eurasian Industrial Chemical Group"</t>
  </si>
  <si>
    <t>60740003496</t>
  </si>
  <si>
    <t xml:space="preserve"> ДУДИН ЮРИЙ ЮРЬЕВИЧ, САВАТЕЕВ ЮРИЙ ВЛАДИМИРОВИЧ</t>
  </si>
  <si>
    <t xml:space="preserve"> 641004301510, 670603300650</t>
  </si>
  <si>
    <t xml:space="preserve"> ТОО "САПАРИЯ"</t>
  </si>
  <si>
    <t>140940018220</t>
  </si>
  <si>
    <t xml:space="preserve"> Хегай Игорь Александрович, Цой Игорь Борисович</t>
  </si>
  <si>
    <t xml:space="preserve"> 570102350970, 701006399030</t>
  </si>
  <si>
    <t xml:space="preserve"> ХАН АЛЕКСАНДР ВЛАДИМИРОВИЧ, ХАН АНАТОЛИЙ , ХАН ВЯЧЕСЛАВ </t>
  </si>
  <si>
    <t xml:space="preserve"> 660503301227, 490225300559, 550926300107</t>
  </si>
  <si>
    <t xml:space="preserve"> АСАНАКУНОВ МАКСАТ </t>
  </si>
  <si>
    <t>721016000348</t>
  </si>
  <si>
    <t xml:space="preserve"> АКИМОВ ИГОРЬ СЕРГЕЕВИЧ, ЕЗДАКОВ ЯРОСЛАВ ЮРЬЕВИЧ</t>
  </si>
  <si>
    <t xml:space="preserve"> 800908399062, нет данных</t>
  </si>
  <si>
    <t xml:space="preserve"> ХРИПКОВ ДМИТРИЙ ВАСИЛЬЕВИЧ</t>
  </si>
  <si>
    <t xml:space="preserve"> ИЛЬИН ИГОРЬ ЮРЬЕВИЧ, КАЛКАБАЕВА АЛМА ОРЫНБАСАРОВНА, КИЛЫБАЕВА ИНДИРА АЗИМХАНОВНА</t>
  </si>
  <si>
    <t xml:space="preserve"> 770101003806, 890716450079, 780617400795</t>
  </si>
  <si>
    <t xml:space="preserve"> АМИРГАЛИЕВ АСХАТ ЖАГИПАРОВИЧ</t>
  </si>
  <si>
    <t xml:space="preserve"> АСКАРОВ ЗАРЛЫКАН КЕРТАЕВИЧ</t>
  </si>
  <si>
    <t>610912301434</t>
  </si>
  <si>
    <t xml:space="preserve"> ЧУХАСЗЯН ГРИГОРИЙ АКОПОВИЧ</t>
  </si>
  <si>
    <t xml:space="preserve"> АХМЕТБЕКОВ МАРАТ СУЛТАНБЕКОВИЧ</t>
  </si>
  <si>
    <t xml:space="preserve"> АХМЕТОВ НАСИПБАЙ АДИЛОВИЧ</t>
  </si>
  <si>
    <t xml:space="preserve"> АХМЕТОВА ШОЛПАН ЖАЛСАНБЕКОВНА</t>
  </si>
  <si>
    <t>820930450515</t>
  </si>
  <si>
    <t xml:space="preserve"> БАЙГУЖИН НУРЛАН СЕМБАЕВИЧ</t>
  </si>
  <si>
    <t>880729351149</t>
  </si>
  <si>
    <t xml:space="preserve"> АНКАУОВА ЖУЛДЫЗАЙ , МОЛДЫБАЕВ БАУРЖАН ШАЛАБАЕВИЧ</t>
  </si>
  <si>
    <t xml:space="preserve"> 360101412469, 841031351000</t>
  </si>
  <si>
    <t xml:space="preserve"> БАРТ ВИТАЛИЙ НИКОЛАЕВИЧ</t>
  </si>
  <si>
    <t>811013000083</t>
  </si>
  <si>
    <t xml:space="preserve"> ДОРОНИНА НАТАЛЬЯ ЕГОРОВНА</t>
  </si>
  <si>
    <t xml:space="preserve"> ХАН ВЯЧЕСЛАВ </t>
  </si>
  <si>
    <t>550926300107</t>
  </si>
  <si>
    <t xml:space="preserve"> АЛАГУЗОВ ТУРСЕНГАЛИ ТУРУМОВИЧ, БОЙКО АЛЕКСАНДР ВИКТОРОВИЧ</t>
  </si>
  <si>
    <t xml:space="preserve"> 690917300017, 690927300329</t>
  </si>
  <si>
    <t xml:space="preserve"> БУГУЕВ ИЛЬЯ ГЕННАДЬЕВИЧ</t>
  </si>
  <si>
    <t xml:space="preserve"> ВАСЯНИН ДМИТРИЙ НИКОЛАЕВИЧ</t>
  </si>
  <si>
    <t>800512350097</t>
  </si>
  <si>
    <t xml:space="preserve"> ВЕНИЧЕНКО СЕРГЕЙ АЛЕКСАНДРОВИЧ</t>
  </si>
  <si>
    <t xml:space="preserve"> ВОРОБЬЕВ ВАСИЛИЙ СЕРГЕЕВИЧ</t>
  </si>
  <si>
    <t xml:space="preserve"> КУРОЧКИН ВИКТОР АЛЕКСАНДРОВИЧ</t>
  </si>
  <si>
    <t>880215351154</t>
  </si>
  <si>
    <t xml:space="preserve"> ГАЛАЕВ ВЛАДИСЛАВ НИКОЛАЕВИЧ</t>
  </si>
  <si>
    <t xml:space="preserve"> АНДРЕЕВ ИВАН ВЛАДИМИРОВИЧ, ПАНТЮХОВ ЮРИЙ АЛЕКСАНДРОВИЧ</t>
  </si>
  <si>
    <t xml:space="preserve"> 881101350288, 781105300629</t>
  </si>
  <si>
    <t xml:space="preserve"> ХАЛМЕТОВ ТИМУР ШАКИРМУХАМЕДОВИЧ</t>
  </si>
  <si>
    <t>840208350656</t>
  </si>
  <si>
    <t xml:space="preserve"> ГУСЕЙНОВ ЯШАР ХАЛИЛ ОГЛЫ</t>
  </si>
  <si>
    <t xml:space="preserve"> ЕСБОЛОВ АЛТЫНБЕК САРЫПБЕКУЛЫ</t>
  </si>
  <si>
    <t xml:space="preserve"> ЖАЛГАСОВ АМАНГЕЛЬДЫ РАХИМБАЕВИЧ</t>
  </si>
  <si>
    <t xml:space="preserve"> ЖУРГЕМБАЕВ НУРЛАН КАЛЕЛОВИЧ</t>
  </si>
  <si>
    <t xml:space="preserve"> ЗАЙЧЕНКО ВЛАДИМИР СЕМЁНОВИЧ</t>
  </si>
  <si>
    <t>441016300131</t>
  </si>
  <si>
    <t xml:space="preserve"> ЛАВРИЧЕНКО ИГОРЬ ВАЛЕРЬЕВИЧ</t>
  </si>
  <si>
    <t>730116350198</t>
  </si>
  <si>
    <t xml:space="preserve"> КАЗМАГАНБЕТОВ МУРАТ САЛЕНОВИЧ</t>
  </si>
  <si>
    <t xml:space="preserve"> КАЛИХАНОВ БАГДАУЛЕТ ОРМАНТАЕВИЧ</t>
  </si>
  <si>
    <t>760521300941</t>
  </si>
  <si>
    <t xml:space="preserve"> КАРПЕКО ЮРИЙ АЛЕКСАНДРОВИЧ, ШТЕЙНЕРТ РОБЕРТ АЛЕКСАНДРОВИЧ</t>
  </si>
  <si>
    <t xml:space="preserve"> 820117351468, 490627300435</t>
  </si>
  <si>
    <t xml:space="preserve"> ПАК ЕЛЕНА ЮРЬЕВНА</t>
  </si>
  <si>
    <t>910706451336</t>
  </si>
  <si>
    <t xml:space="preserve"> ДОЦЕНКО ВЛАДИМИР НИКОЛАЕВИЧ, КИСТАНОВ ТИМОФЕЙ АЛЕКСАНДРОВИЧ</t>
  </si>
  <si>
    <t xml:space="preserve"> 590319350207, 761118300953</t>
  </si>
  <si>
    <t xml:space="preserve"> КИСТАНОВ ТИМОФЕЙ АЛЕКСАНДРОВИЧ</t>
  </si>
  <si>
    <t xml:space="preserve"> КЛЁК ЮРИЙ УЛЬЯНОВИЧ</t>
  </si>
  <si>
    <t xml:space="preserve"> ТАХМАЗОВ ИЛГАР АСАД ОГЛЫ</t>
  </si>
  <si>
    <t xml:space="preserve"> ЖИГИТОВ АЛИБЕК БЕКЕЖАНОВИЧ</t>
  </si>
  <si>
    <t>840429350955</t>
  </si>
  <si>
    <t xml:space="preserve"> КОЖАБЕКОВА КАРЛЫГАШ АЗИРКАНОВНА</t>
  </si>
  <si>
    <t>690413400093</t>
  </si>
  <si>
    <t xml:space="preserve"> КОСОЛАПОВ ПАВЕЛ ВЛАДИМИРОВИЧ</t>
  </si>
  <si>
    <t xml:space="preserve"> СТРИЖАК АЛЕКСАНДР НИКОЛАЕВИЧ</t>
  </si>
  <si>
    <t xml:space="preserve"> КРАСНОПЮР ОЛЬГА ГРИГОРЬЕВНА</t>
  </si>
  <si>
    <t xml:space="preserve"> КОСИЦЫН ИВАН НИКОЛАЕВИЧ</t>
  </si>
  <si>
    <t>630918300983</t>
  </si>
  <si>
    <t xml:space="preserve"> IMPAR TRADING LTD.</t>
  </si>
  <si>
    <t xml:space="preserve"> КУСКУЛОВ СЕРИК ЖУМАБАЕВИЧ</t>
  </si>
  <si>
    <t xml:space="preserve"> КОВЕШНИКОВ ЛЕОНИД ГРИГОРЬЕВИЧ</t>
  </si>
  <si>
    <t>471111300333</t>
  </si>
  <si>
    <t xml:space="preserve"> ГРИШИН ДЕНИС ВЛАДИМИРОВИЧ</t>
  </si>
  <si>
    <t>801120350376</t>
  </si>
  <si>
    <t xml:space="preserve"> КОЛЛАР ДМИТРИЙ ВИКТОРОВИЧ, ЛИСИЦЫНА АНАСТАСИЯ ВИКТОРОВНА</t>
  </si>
  <si>
    <t xml:space="preserve"> 780331300358, 741105400717</t>
  </si>
  <si>
    <t xml:space="preserve"> ЛЬЯШЕВ СЕМЁН ВИТАЛЬЕВИЧ</t>
  </si>
  <si>
    <t>850629350328</t>
  </si>
  <si>
    <t xml:space="preserve"> МАКЯН АРТУР ЕРДЖАНИКОВИЧ</t>
  </si>
  <si>
    <t xml:space="preserve"> КАРАПЕТЯН ЮРИЙ РУБИКОВИЧ</t>
  </si>
  <si>
    <t>780515302453</t>
  </si>
  <si>
    <t xml:space="preserve"> ЕСУПОВ ДАУЛЕТ КАЛЬКЕНОВИЧ, КАДЕРБАЕВА КУЛАМЗА САДЫКОВНА, МАМАНОВ ТАЛГАТ ХАЖИЕВИЧ, МИТЮКОВ АЛДАОНГАР САГИТУКАЗОВИЧ</t>
  </si>
  <si>
    <t xml:space="preserve"> 720321350100, 480809400984, 550811300101, 740627350544</t>
  </si>
  <si>
    <t xml:space="preserve"> НАУМЕНКО НИКОЛАЙ ПЕТРОВИЧ</t>
  </si>
  <si>
    <t>610523300170</t>
  </si>
  <si>
    <t xml:space="preserve"> АДИГЁЗАЛЯН ВАРДАН </t>
  </si>
  <si>
    <t xml:space="preserve"> ТОО "ПРОДОВОЛЬСТВЕННАЯ КОМПАНИЯ "КОСТА-НАЙ"</t>
  </si>
  <si>
    <t>150140023202</t>
  </si>
  <si>
    <t xml:space="preserve"> ГИСЬ ДМИТРИЙ АЛЕКСАНДРОВИЧ</t>
  </si>
  <si>
    <t>760105000178</t>
  </si>
  <si>
    <t xml:space="preserve"> АУЗБЕКОВ АЛМАЗ КУАНЫШЕВИЧ, САЛТОВСКИЙ НИКОЛАЙ ГРИГОРЬЕВИЧ</t>
  </si>
  <si>
    <t xml:space="preserve"> 730509300623, 600101308961</t>
  </si>
  <si>
    <t xml:space="preserve"> Акционерное общество "Казахстанская финансовая корпорация"</t>
  </si>
  <si>
    <t>40940002779</t>
  </si>
  <si>
    <t xml:space="preserve"> МУХАМЕДОВА ТАСКИРА ХАМЗИНОВНА</t>
  </si>
  <si>
    <t xml:space="preserve"> НУРИТДИНОВ РИНАТ ФАРИТОВИЧ</t>
  </si>
  <si>
    <t>840611350141</t>
  </si>
  <si>
    <t xml:space="preserve"> НАРМАНИЯ МЕРАБИ ЛЕОНТЬЕВИЧ</t>
  </si>
  <si>
    <t xml:space="preserve"> НЕДОСЕКОВ СЕРГЕЙ ОЛЕГОВИЧ</t>
  </si>
  <si>
    <t>820407350063</t>
  </si>
  <si>
    <t xml:space="preserve"> НЕФЕДОВ СЕРГЕЙ АНАТОЛЬЕВИЧ</t>
  </si>
  <si>
    <t>610613300199</t>
  </si>
  <si>
    <t xml:space="preserve"> САУДЕНОВА АЛМАГУЛЬ КАСЫМОВНА</t>
  </si>
  <si>
    <t xml:space="preserve"> ПОЗЕМИНА ОЛЬГА ИВАНОВНА</t>
  </si>
  <si>
    <t xml:space="preserve"> ПОЛУХИН АЛЕКСАНДР АЛЕКСАНДРОВИЧ</t>
  </si>
  <si>
    <t>860725000774</t>
  </si>
  <si>
    <t xml:space="preserve"> ПУКИН КОНСТАНТИН ВЛАДИМИРОВИЧ</t>
  </si>
  <si>
    <t>740922399124</t>
  </si>
  <si>
    <t xml:space="preserve"> МИТРОФАНОВА ЕВГЕНИЯ ВЛАДИМИРОВНА</t>
  </si>
  <si>
    <t>510511450295</t>
  </si>
  <si>
    <t xml:space="preserve"> САБИЕВ НУРЛАН БАХИТЖАНОВИЧ</t>
  </si>
  <si>
    <t>830531350630</t>
  </si>
  <si>
    <t xml:space="preserve"> ТОО "Рудненская ЭнергоКомпания"</t>
  </si>
  <si>
    <t>40540003217</t>
  </si>
  <si>
    <t xml:space="preserve"> САДОВНИЧИЙ СЕРГЕЙ АЛЕКСЕЕВИЧ</t>
  </si>
  <si>
    <t xml:space="preserve"> КУРМАНОВ СЕРЭК ИДРИСОВИЧ</t>
  </si>
  <si>
    <t>750423399103</t>
  </si>
  <si>
    <t xml:space="preserve"> ТОО "БРИК ЯРД", ТОО "ВИТТ LTD"</t>
  </si>
  <si>
    <t xml:space="preserve"> 040940001919, нет данных</t>
  </si>
  <si>
    <t xml:space="preserve"> САМУРАТОВ ИЛЬЯС АТЫМТАЕВИЧ</t>
  </si>
  <si>
    <t xml:space="preserve"> МАМЕДОВ МАНСУР МУРАД ОГЛЫ, САРЫЕВ РАЗИМ НАМАЗ ОГЛЫ, ЮНУСОВ ДЖАФАРГУЛУ ГИЯС-ОГЛЫ</t>
  </si>
  <si>
    <t xml:space="preserve"> 921011351217, 710725399089, 640917300305</t>
  </si>
  <si>
    <t xml:space="preserve"> АБДУЛЛАЕВ АЛЛАХВЕРДИ ИДРИС ОГЛЫ, САРЫЕВ САРЫ НАМАЗ ОГЛЫ</t>
  </si>
  <si>
    <t xml:space="preserve"> нет данных, 621128399027</t>
  </si>
  <si>
    <t xml:space="preserve"> СЕМЕРИКОВ МАКСИМ АЛЕКСАНДРОВИЧ</t>
  </si>
  <si>
    <t>830402350371</t>
  </si>
  <si>
    <t xml:space="preserve"> СЕРГЕЕВ АЛЕКСЕЙ ЕВГЕНЬЕВИЧ</t>
  </si>
  <si>
    <t>760106000517</t>
  </si>
  <si>
    <t xml:space="preserve"> СЕРЕБРЯН МАКСИМ ВЛАДИМИРОВИЧ</t>
  </si>
  <si>
    <t xml:space="preserve"> УСАНИН АНДРЕЙ КОНСТАНТИНОВИЧ</t>
  </si>
  <si>
    <t>710127300237</t>
  </si>
  <si>
    <t xml:space="preserve"> СЕРЕГИН КОНСТАНТИН АЛЕКСЕЕВИЧ</t>
  </si>
  <si>
    <t xml:space="preserve"> СЕРОВ ЭДГАР СЕРГЕЕВИЧ</t>
  </si>
  <si>
    <t>890323350702</t>
  </si>
  <si>
    <t xml:space="preserve"> СОКОЛОВА ЛЮДМИЛА НИКОЛАЕВНА</t>
  </si>
  <si>
    <t xml:space="preserve"> ЮРТАЕВ ГЕННАДИЙ ХАМИТОВИЧ</t>
  </si>
  <si>
    <t>680323350230</t>
  </si>
  <si>
    <t xml:space="preserve"> СУЛЕЙМЕНОВА ТАМАРА ЖОЛМАГАМБЕТОВНА</t>
  </si>
  <si>
    <t xml:space="preserve"> СУХОРУКОВ ВЛАС АЛЕКСАНДРОВИЧ</t>
  </si>
  <si>
    <t xml:space="preserve"> ЕГОРОВ ВАЛЕРИЙ ВЛАДИМИРОВИЧ</t>
  </si>
  <si>
    <t>720620000319</t>
  </si>
  <si>
    <t xml:space="preserve"> Тажмухамедов Серик Лаикович</t>
  </si>
  <si>
    <t xml:space="preserve"> ГАЛАЕВА СВЕТЛАНА ВЛАДИМИРОВНА</t>
  </si>
  <si>
    <t>751009400428</t>
  </si>
  <si>
    <t xml:space="preserve"> СМЫЩУК НАТАЛЬЯ ГРИГОРЬЕВНА</t>
  </si>
  <si>
    <t>600620402158</t>
  </si>
  <si>
    <t xml:space="preserve"> ТУМАНОВ КАНАТ АБЫЛАЙХАНОВИЧ</t>
  </si>
  <si>
    <t>811224350492</t>
  </si>
  <si>
    <t xml:space="preserve"> ТЮЛЕМИСОВА ГУЛЬНАРА МАРАТОВНА</t>
  </si>
  <si>
    <t xml:space="preserve"> ФЕДИН ВИКТОР НИКОЛАЕВИЧ</t>
  </si>
  <si>
    <t xml:space="preserve"> ХАЛИЛОВ АРТЕМ НИКОЛАЕВИЧ</t>
  </si>
  <si>
    <t xml:space="preserve"> ХАМИТОВ МАГОМЕТ ЖОЛМАГАМБЕТОВИЧ</t>
  </si>
  <si>
    <t xml:space="preserve"> ИСАЕВ ЖАНГЕЛЬДЫ АЛТЫНБАЕВИЧ</t>
  </si>
  <si>
    <t>730413300700</t>
  </si>
  <si>
    <t xml:space="preserve"> ХАЧИКЯН АРТУР ГРАЧИКОВИЧ</t>
  </si>
  <si>
    <t xml:space="preserve"> Акционерное общество "Фонд финансовой поддержки сельского хозяйства", ЧЕРНЫШ НАТАЛЬЯ ПЕТРОВНА, ЧЕРНЫШ ЮРИЙ ВЛАДИМИРОВИЧ, ШЕВЧЕНКО ОКСАНА ВЛАДИМИРОВНА, ЯЛАНСКИЙ ЮРИЙ ВЛАДИМИРОВИЧ</t>
  </si>
  <si>
    <t xml:space="preserve"> 980840000675, 570519401549, 830401350049, 781119400601, 640124350201</t>
  </si>
  <si>
    <t xml:space="preserve"> БЫЧКОВ ЛЕОНИД СЕРГЕЕВИЧ</t>
  </si>
  <si>
    <t>550301000168</t>
  </si>
  <si>
    <t xml:space="preserve"> МОСЬКО ВЛАДИСЛАВ АЛЕКСАНДРОВИЧ</t>
  </si>
  <si>
    <t>620101303181</t>
  </si>
  <si>
    <t xml:space="preserve"> ТОРОЯН МАЙЛЬ ПАРНИКОВИЧ</t>
  </si>
  <si>
    <t xml:space="preserve"> МАЛИК АНДРЕЙ ГРИГОРЬЕВИЧ</t>
  </si>
  <si>
    <t xml:space="preserve"> АЙСИН ТИМУР МУХАМЕДГАЛИЕВИЧ</t>
  </si>
  <si>
    <t>640805300277</t>
  </si>
  <si>
    <t xml:space="preserve"> БИЖАНОВ АРМАН ХАЛИКАНОВИЧ</t>
  </si>
  <si>
    <t>720417301104</t>
  </si>
  <si>
    <t xml:space="preserve"> БИРНАЗАРОВ НАГАШЫБАЙ СЕЙТЖАНОВИЧ</t>
  </si>
  <si>
    <t>581108300861</t>
  </si>
  <si>
    <t xml:space="preserve"> АЛИЕВ ПАХРУДИН ГАЗИМАГОМЕДОВИЧ</t>
  </si>
  <si>
    <t>601007301598</t>
  </si>
  <si>
    <t xml:space="preserve"> ГЛАЗУНОВ АЛЕКСАНДР ВАСИЛЬЕВИЧ, ГУБАРЕВ ВИКТОР ПЕТРОВИЧ, ТЕН ГЕОРГИЙ АЛЕКСЕЕВИЧ</t>
  </si>
  <si>
    <t xml:space="preserve"> 630802300417, 490610300155, 460718300454</t>
  </si>
  <si>
    <t xml:space="preserve"> ДУДИНА ЕЛЕНА ФЕДОРОВНА</t>
  </si>
  <si>
    <t>720919400280</t>
  </si>
  <si>
    <t xml:space="preserve"> КАБДЫМОВ ДАНИЯР НАУРЗБАЕВИЧ</t>
  </si>
  <si>
    <t>890325350136</t>
  </si>
  <si>
    <t xml:space="preserve"> КАЛИТКО ЯКОВ АЛЕКСЕЕВИЧ</t>
  </si>
  <si>
    <t>810906350259</t>
  </si>
  <si>
    <t xml:space="preserve"> ФИРСОВ ДМИТРИЙ ВИКТОРОВИЧ</t>
  </si>
  <si>
    <t>780307300476</t>
  </si>
  <si>
    <t xml:space="preserve"> НОВИКОВА ЕЛЕНА ВИКТОРОВНА</t>
  </si>
  <si>
    <t>650906000171</t>
  </si>
  <si>
    <t xml:space="preserve"> ПИСАРСКАС ВИТАУТАС ВИТАУТ</t>
  </si>
  <si>
    <t>900216350396</t>
  </si>
  <si>
    <t xml:space="preserve"> ПОГОСЯН МУРАД ПАРУЙРОВИЧ</t>
  </si>
  <si>
    <t>620720399082</t>
  </si>
  <si>
    <t xml:space="preserve"> СНАБАЕВ АЗАМАТ СЕРИКОВИЧ</t>
  </si>
  <si>
    <t>841013350163</t>
  </si>
  <si>
    <t xml:space="preserve"> СТАРКОВА АННА АЛЕКСАНДРОВНА</t>
  </si>
  <si>
    <t>810414499025</t>
  </si>
  <si>
    <t xml:space="preserve"> ФАБРИСТОВА ЛЮБОВЬ ВИКТОРОВНА</t>
  </si>
  <si>
    <t>621009450142</t>
  </si>
  <si>
    <t xml:space="preserve"> ХАЙРУЛЛИНА АКШОЛПАН ЖУМАХАНОВНА</t>
  </si>
  <si>
    <t>760301450175</t>
  </si>
  <si>
    <t xml:space="preserve"> ШАМПАНЬ ВЛАДИМИР НИКОЛАЕВИЧ</t>
  </si>
  <si>
    <t>730721301139</t>
  </si>
  <si>
    <t xml:space="preserve"> ШАХБАЗЯН ИРИНА ЛОРИСОВНА</t>
  </si>
  <si>
    <t>560725450496</t>
  </si>
  <si>
    <t xml:space="preserve"> ТИТЮК СЕРГЕЙ НИКОЛАЕВИЧ, ТОО "Альфа - Z", ШЕВЦОВ АНАТОЛИЙ ЛЕОНТЬЕВИЧ</t>
  </si>
  <si>
    <t xml:space="preserve"> 670313300595, 960240000500, 560101304631</t>
  </si>
  <si>
    <t xml:space="preserve"> ШЕНКЕЛЬ ГАЛИНА ДМИТРИЕВНА</t>
  </si>
  <si>
    <t>560507450371</t>
  </si>
  <si>
    <t xml:space="preserve"> БЕСПАЛОВ НИКОЛАЙ ВЯЧЕСЛАВОВИЧ</t>
  </si>
  <si>
    <t>850403351190</t>
  </si>
  <si>
    <t xml:space="preserve"> СТАШКЕВИЧ КОНСТАНТИН АЛЕКСАНДРОВИЧ</t>
  </si>
  <si>
    <t>760101300254</t>
  </si>
  <si>
    <t xml:space="preserve"> АБДРАЗАКОВ БЕКЗАТ ЗЕЙНОЛЛАЕВИЧ, АСЫЛБЕК ӘЛИЯ , ИМАШЕВА АРИЯ СЕЙЛХАНОВНА</t>
  </si>
  <si>
    <t xml:space="preserve"> 691115301860, 850422400255, 830820400087</t>
  </si>
  <si>
    <t xml:space="preserve"> АБДУРАХМАНОВА ЗЕЛЯЙХА ДАВИДОВНА</t>
  </si>
  <si>
    <t>480612401713</t>
  </si>
  <si>
    <t xml:space="preserve"> АБИЛКАСИМОВ МУРАТБЕК </t>
  </si>
  <si>
    <t xml:space="preserve"> КАРИМБАЕВ ГАНИ ИСМАИЛОВИЧ, САПАРОВ АЙБЕК ДАРХАНОВИЧ</t>
  </si>
  <si>
    <t xml:space="preserve"> 651028300694, 650513300434</t>
  </si>
  <si>
    <t xml:space="preserve"> АЛИМБАЕВ ХАСЕН БАХЫТОВИЧ</t>
  </si>
  <si>
    <t>640819302071</t>
  </si>
  <si>
    <t xml:space="preserve"> АМЗЕЕВ САПАРГАЛИ АБДЫГАЛИЕВИЧ</t>
  </si>
  <si>
    <t>690903301534</t>
  </si>
  <si>
    <t xml:space="preserve"> КУЗБАКОВ ЖАМБЫЛ АРАЛБАЕВИЧ, КУЗБАКОВА АЙГУЛЬ АРАЛБАЕВНА, НАМ ОЛЬГА ВЯЧЕСЛАВОВНА, САТБАЕВА ГАУХАР КАРЛОВНА</t>
  </si>
  <si>
    <t xml:space="preserve"> 910419300434, 880803400013, 761219401818, 671022402093</t>
  </si>
  <si>
    <t xml:space="preserve"> САГИМБАЕВ НАРТАЙ СЕРИКБАЕВИЧ</t>
  </si>
  <si>
    <t>740521300185</t>
  </si>
  <si>
    <t xml:space="preserve"> БАЙЛИЕВ АКЫЛБЕК ДАРБАНОВИЧ</t>
  </si>
  <si>
    <t>771118302397</t>
  </si>
  <si>
    <t xml:space="preserve"> БАЛАТАЕВ УЙСИНХАН АМАНГЕЛЬДИЕВИЧ</t>
  </si>
  <si>
    <t xml:space="preserve"> БАЛТАБАЕВ САКЕН БАХЫТБЕКҰЛЫ</t>
  </si>
  <si>
    <t>920918301398</t>
  </si>
  <si>
    <t xml:space="preserve"> БЕКЕСОВ РУСЛАН АСКАРОВИЧ, БЕЛЬГИБАЕВ СЕРГЕЙ ОЛЕГОВИЧ</t>
  </si>
  <si>
    <t xml:space="preserve"> 860704300114, 701020302689</t>
  </si>
  <si>
    <t xml:space="preserve"> БОДЫКОВ КАНАТ БУЛАТОВИЧ</t>
  </si>
  <si>
    <t>751011301066</t>
  </si>
  <si>
    <t xml:space="preserve"> БУХАРБАЕВА БАХЫТКУЛЬ АБИЛЬДАЕВНА</t>
  </si>
  <si>
    <t>630225403203</t>
  </si>
  <si>
    <t xml:space="preserve"> МҰЯТОВ НҰРСҰЛТАН БАҚЫТҰЛЫ</t>
  </si>
  <si>
    <t xml:space="preserve"> ИСАБЕКОВ РУСЛАН САРСЕНБЕКОВИЧ</t>
  </si>
  <si>
    <t xml:space="preserve"> КАРЖАУБАЕВА ГУЛЬСАРА МЕШИТБАЕВНА</t>
  </si>
  <si>
    <t xml:space="preserve"> КУДАЙБЕРГЕНОВ АБИЛЬХАМИТ ЕРБОСЫНОВИЧ</t>
  </si>
  <si>
    <t>801114300307</t>
  </si>
  <si>
    <t xml:space="preserve"> ҚҰЛТАЙ МАРАТ БИЖІГІТҰЛЫ</t>
  </si>
  <si>
    <t xml:space="preserve"> АХМЕТОВА ЛАУРА НУРЛАНОВНА</t>
  </si>
  <si>
    <t>880829402041</t>
  </si>
  <si>
    <t xml:space="preserve"> МАДИЕВ МАРАТ КАИРБЕКОВИЧ</t>
  </si>
  <si>
    <t>840311301405</t>
  </si>
  <si>
    <t xml:space="preserve"> МАХАНБЕТОВ ШАХИЗАТ </t>
  </si>
  <si>
    <t>440704300315</t>
  </si>
  <si>
    <t xml:space="preserve"> МАХАНОВ СЕЙЛХАН КОШЕНОВИЧ</t>
  </si>
  <si>
    <t>600711301851</t>
  </si>
  <si>
    <t xml:space="preserve"> КУЗИНА ЛЮДМИЛА ПЕТРОВНА, МАХАНТАЕВ ШАЙМЕРДЕН МАХАНБЕТХАНОВИЧ</t>
  </si>
  <si>
    <t xml:space="preserve"> 780127402490, 740409300919</t>
  </si>
  <si>
    <t xml:space="preserve"> НАМ ОЛЕГ БОРИСОВИЧ</t>
  </si>
  <si>
    <t xml:space="preserve"> АТЕЕВ ЖАРКЫН ОНГАРОВИЧ</t>
  </si>
  <si>
    <t>661025300967</t>
  </si>
  <si>
    <t xml:space="preserve"> НЫСАНОВ ЕРТЕМИР КАРЫМСАКОВИЧ, ОМАРОВ ЖАРКЫН САГЫНБАЕВИЧ</t>
  </si>
  <si>
    <t xml:space="preserve"> 641202300896, 710706300145</t>
  </si>
  <si>
    <t xml:space="preserve"> УЗБЕКОВ НУРЖАН КОНИСБАЕВИЧ</t>
  </si>
  <si>
    <t>790803302351</t>
  </si>
  <si>
    <t xml:space="preserve"> РЕПИН АНТОН ГЕННАДЬЕВИЧ</t>
  </si>
  <si>
    <t>810922302107</t>
  </si>
  <si>
    <t xml:space="preserve"> ТУЛЕГЕНОВА КАРЛЫГА АЗЕНОВНА</t>
  </si>
  <si>
    <t>591117402171</t>
  </si>
  <si>
    <t xml:space="preserve"> УТЕГЕНОВ КОЖАБЕРГЕН АТЫМТАЕВИЧ</t>
  </si>
  <si>
    <t>830223301945</t>
  </si>
  <si>
    <t xml:space="preserve"> ШАКИЕВ ЕРСАИН КАЙБЕРГЕНОВИЧ</t>
  </si>
  <si>
    <t xml:space="preserve"> ШУКЕНОВ МУСРАЛИ ШУКЕНОВИЧ</t>
  </si>
  <si>
    <t xml:space="preserve"> АМАНБАЙ ТЕМІРЛАН МҰРАТҰЛЫ</t>
  </si>
  <si>
    <t>940531300361</t>
  </si>
  <si>
    <t xml:space="preserve"> ТОКМУРЗИЕВ МУРАТ ТЛЕШОВИЧ</t>
  </si>
  <si>
    <t>740705301857</t>
  </si>
  <si>
    <t xml:space="preserve"> ТАУТАНОВ НУРЛАН ЖАКСЫЛЫКОВИЧ</t>
  </si>
  <si>
    <t xml:space="preserve"> ШЕГАЙ АЛЕКСАНДР ВАЛЕРЬЕВИЧ</t>
  </si>
  <si>
    <t>710610302467</t>
  </si>
  <si>
    <t xml:space="preserve"> МУСАЕВ МАШРАП АСАНОВИЧ</t>
  </si>
  <si>
    <t>610922301266</t>
  </si>
  <si>
    <t xml:space="preserve"> ДАНИЯРОВ МУРАТ КАРАМАТОВИЧ</t>
  </si>
  <si>
    <t>841113350543</t>
  </si>
  <si>
    <t xml:space="preserve"> БАҚЫТЖАН ҚУАНЫШБЕК АСКЕРБАЙҰЛЫ</t>
  </si>
  <si>
    <t>901018300168</t>
  </si>
  <si>
    <t xml:space="preserve"> ИСА РАЙХАН ҚУАНТҚАНҚЫЗЫ</t>
  </si>
  <si>
    <t>720718401048</t>
  </si>
  <si>
    <t xml:space="preserve"> БИТАБЕРГЕНОВ АДИЛХАН КОЛГАНАТОВИЧ</t>
  </si>
  <si>
    <t xml:space="preserve"> ВОРОНОВ РУСЛАН РОМЗАНОВИЧ</t>
  </si>
  <si>
    <t xml:space="preserve"> ДОРН АННА СЕРГЕЕВНА</t>
  </si>
  <si>
    <t>830430400804</t>
  </si>
  <si>
    <t xml:space="preserve"> ЧЖАН ЛИЦЗЮАНЬ </t>
  </si>
  <si>
    <t xml:space="preserve"> ЖУБАЕВ СУЛТАН </t>
  </si>
  <si>
    <t xml:space="preserve"> ИЗТЕЛЕУОВ КАЙНАР МАРАТОВИЧ</t>
  </si>
  <si>
    <t>720515302452</t>
  </si>
  <si>
    <t xml:space="preserve"> ИЛМАГАМБЕТОВ ДАУЛЕТБАЙ ТАЖИГАЛИЕВИЧ</t>
  </si>
  <si>
    <t>750601302534</t>
  </si>
  <si>
    <t xml:space="preserve"> ИСМАГУЛОВ ШАЛАБАЙ МАКАШЕВИЧ</t>
  </si>
  <si>
    <t xml:space="preserve"> ТОО "Global Energy Kazakhstan A.T.A."</t>
  </si>
  <si>
    <t xml:space="preserve"> КОПТЕВ ВЛАДИМИР ВАСИЛЬЕВИЧ</t>
  </si>
  <si>
    <t xml:space="preserve"> ДАУЛЕТОВА ЖУМАГУЛЯ АУЕЛБАЕВНА</t>
  </si>
  <si>
    <t>610112401615</t>
  </si>
  <si>
    <t xml:space="preserve"> ВАСИЛЬЕВА ФИРУЗА АМИШЕВНА</t>
  </si>
  <si>
    <t>810601402009</t>
  </si>
  <si>
    <t xml:space="preserve"> САДИБЕКОВ АЛМАЗ КАНАТОВИЧ</t>
  </si>
  <si>
    <t xml:space="preserve"> ТУЛЕСОВ КОШАКБАЙ </t>
  </si>
  <si>
    <t>591202301624</t>
  </si>
  <si>
    <t xml:space="preserve"> БАЙХАНОВ МУРАТ ДАЙРАБАЕВИЧ, ЛУКПАНОВ ЕЛУБАЙ ТЛЕУГАЛИЕВИЧ</t>
  </si>
  <si>
    <t xml:space="preserve"> 620804300763, 670101310242</t>
  </si>
  <si>
    <t xml:space="preserve"> МУРАДОВ РАМИЛЬ КАМАЛПАШАЕВИЧ</t>
  </si>
  <si>
    <t xml:space="preserve"> НАЗАРОВА ЫРЫС УСЕНОВНА</t>
  </si>
  <si>
    <t xml:space="preserve"> НУРБАЙКАСОВ ТАСЫМ ДЖУМАДЖАНОВИЧ</t>
  </si>
  <si>
    <t>640220302293</t>
  </si>
  <si>
    <t xml:space="preserve"> БЕКПАНОВ ГАНИ СУНДЕТОВИЧ, НУРГАЛИЕВ ЖАНАТ ТУРМАГАМБЕТОВИЧ</t>
  </si>
  <si>
    <t xml:space="preserve"> 820826301644, 811224300951</t>
  </si>
  <si>
    <t xml:space="preserve"> КУЛЬЯШЕВ СЕРИК </t>
  </si>
  <si>
    <t>521219300933</t>
  </si>
  <si>
    <t xml:space="preserve"> ЕСБОЛОВ АДИЛХАН БЕРДИХАНОВИЧ, ЛУКМАНОВ ЕРКИН КУАНИШОВИЧ, СИСЕМБАЕВ ОРАЗАЛЫ ЖОЛЖАНОВИЧ, ЧАГЫРОВ КАРАШ ЖАНБЫРБАЕВИЧ</t>
  </si>
  <si>
    <t xml:space="preserve"> 541024301320, 630709300243, 460825300208, 560924300267</t>
  </si>
  <si>
    <t xml:space="preserve"> ПОПОВА ТАТЬЯНА ВИКТОРОВНА</t>
  </si>
  <si>
    <t xml:space="preserve"> НУРОВ БЕРГЕНГУЛ РАХМЕТОВИЧ</t>
  </si>
  <si>
    <t xml:space="preserve"> АФОНИН ВЛАДИМИР АЛЕКСАНДРОВИЧ, САРСЕНОВА ГУЛЬЖАМАЛ КАЛМУХАНОВНА, САТЫБАЛДИЕВ ИЛЬЯС ЕГИЗБАЕВИЧ</t>
  </si>
  <si>
    <t xml:space="preserve"> 620915399032, 741214401847, 591008300522</t>
  </si>
  <si>
    <t xml:space="preserve"> СУИЕБАЕВ АЗАМАТ КАБИЕВИЧ, ТУНДУКПАЕВ СУЛТАН САИДОВИЧ</t>
  </si>
  <si>
    <t xml:space="preserve"> 600625302088, 841229350396</t>
  </si>
  <si>
    <t xml:space="preserve"> Акционерное общество "КаспийМунайКурылыс", ЕСЕНГАЛИЕВ БАКЫТЖАН , СУИНДИКОВ ЖАНАБАЙ </t>
  </si>
  <si>
    <t xml:space="preserve"> 010140000758, 590812301435, 551008300337</t>
  </si>
  <si>
    <t xml:space="preserve"> ТАБЫЛДИЕВ БИСЕБАЙ АМАНХАНОВИЧ</t>
  </si>
  <si>
    <t xml:space="preserve"> ТАШТЫГУЛОВА АНАРГУЛЬ КАДЫРАЛИЕВНА</t>
  </si>
  <si>
    <t>860804400233</t>
  </si>
  <si>
    <t xml:space="preserve"> ТЕТЕБАШВИЛИ НАТАЛЬЯ МИХАЙЛОВНА</t>
  </si>
  <si>
    <t>690914400215</t>
  </si>
  <si>
    <t xml:space="preserve"> ТОО "Мырзабек"</t>
  </si>
  <si>
    <t xml:space="preserve"> ТУГАНБАЕВ ЖОЛДАС БИМАГАНБЕТОВИЧ</t>
  </si>
  <si>
    <t xml:space="preserve"> БЕКБАУЛОВА КУЛЬСАРА МУХАТАЕВНА, СТРАДЗЕ НАТАЛЬЯ ИОСИФОВНА</t>
  </si>
  <si>
    <t xml:space="preserve"> 641211400039, 571201402673</t>
  </si>
  <si>
    <t xml:space="preserve"> ХОДЖАБЕКОВ АСКАР СИЛАГАНОВИЧ</t>
  </si>
  <si>
    <t xml:space="preserve"> СУЛЕЙМЕНОВ БОЛАТ МИРЗАХМЕТОВИЧ, ТОЛЕБЕКОВ СЕЙДИЛЛА БАЛТАЕВИЧ</t>
  </si>
  <si>
    <t xml:space="preserve"> 720101313190, 620825300321</t>
  </si>
  <si>
    <t xml:space="preserve"> БУРХАНОВА МАДИНА НУРМУХАНБЕТОВНА</t>
  </si>
  <si>
    <t>680720402136</t>
  </si>
  <si>
    <t xml:space="preserve"> ЕРЛЕНОВ БИСЕНЖАН ЕРГАЛИЕВИЧ</t>
  </si>
  <si>
    <t>651015302769</t>
  </si>
  <si>
    <t xml:space="preserve"> ДЖАВАДОВ МИРХАЛИЛ АГА БАБА ОГЛЫ </t>
  </si>
  <si>
    <t xml:space="preserve"> ТОО "BKA HOUSE-8"</t>
  </si>
  <si>
    <t>90640017379</t>
  </si>
  <si>
    <t xml:space="preserve"> ПОПОВ ЕВГЕНИЙ ВИКТОРОВИЧ</t>
  </si>
  <si>
    <t>531228399051</t>
  </si>
  <si>
    <t xml:space="preserve"> БЕЛОУСОВ СЕРГЕЙ ВИКТОРОВИЧ, ГОРНОСТАЕВ ВЛАДИМИР АЛЕКСАНДРОВИЧ, РУСТАМОВ ИЛГАМ ТЕЛЬМАН ОГЛЫ, СУЮМАГАМБЕТОВ МУХАМБЕТ САГАНДЫКОВИЧ</t>
  </si>
  <si>
    <t xml:space="preserve"> 600226301042, 580323300342, 570719301440, 560526300888</t>
  </si>
  <si>
    <t xml:space="preserve"> МОРОЗОВ СЕРГЕЙ ФЕДОРОВИЧ</t>
  </si>
  <si>
    <t>641123301835</t>
  </si>
  <si>
    <t xml:space="preserve"> КИМ АНДРЕЙ АЛЕКСАНДРОВИЧ, НУРОВ БЕРГЕНГУЛ РАХМЕТОВИЧ</t>
  </si>
  <si>
    <t xml:space="preserve"> 860303350011, 670906301150</t>
  </si>
  <si>
    <t xml:space="preserve"> САРЫ ОЛЕСЯ МИХАЙЛОВНА</t>
  </si>
  <si>
    <t>850909401637</t>
  </si>
  <si>
    <t xml:space="preserve"> МИСИКОВА ЕКАТЕРИНА АНАТОЛЬЕВНА</t>
  </si>
  <si>
    <t>900115400585</t>
  </si>
  <si>
    <t xml:space="preserve"> Акционерное общество "Национальная компания "Социально-предпринимательская корпорация "Каспий", ТОО "GENERATIVE INVESTMENT"</t>
  </si>
  <si>
    <t xml:space="preserve"> 071040008357, 090640017399</t>
  </si>
  <si>
    <t xml:space="preserve"> ДОВЛЕТИЯРОВ КОНЕБАЙ </t>
  </si>
  <si>
    <t>570104301457</t>
  </si>
  <si>
    <t xml:space="preserve"> ТОО "Rizer"</t>
  </si>
  <si>
    <t>110240015057</t>
  </si>
  <si>
    <t xml:space="preserve"> КОГАШЕВ СЕРИК БЕГИМОВИЧ</t>
  </si>
  <si>
    <t>780906301798</t>
  </si>
  <si>
    <t xml:space="preserve"> ШЕРМАГАМБЕТОВ НИЗАМИДИН ЗИНАБДИНОВИЧ</t>
  </si>
  <si>
    <t>680519300557</t>
  </si>
  <si>
    <t xml:space="preserve"> БАЙГАБЫЛОВА САНИМ БАЙДЕВНА</t>
  </si>
  <si>
    <t>540605401104</t>
  </si>
  <si>
    <t xml:space="preserve"> ЖОНИСОВ САТТАР ОРЫНБАСАРОВИЧ, КАЙБАЛИЕВ АСЫЛБЕК ТЕМИРХАНОВИЧ</t>
  </si>
  <si>
    <t xml:space="preserve"> 690903302106, 780124303298</t>
  </si>
  <si>
    <t xml:space="preserve"> АБДРАШЕВ БУЛАТ ТЛЕУГАЗОВИЧ</t>
  </si>
  <si>
    <t xml:space="preserve"> АЙТБАЕВ НУРБЕК МАМКЕНОВИЧ</t>
  </si>
  <si>
    <t>750202301606</t>
  </si>
  <si>
    <t xml:space="preserve"> АЛЬЖАНОВ БОЛАТ ЖАЙЛАУБАЕВИЧ</t>
  </si>
  <si>
    <t>800820302408</t>
  </si>
  <si>
    <t xml:space="preserve"> АЛИЕВ ТАЛГАТ ТИЫШТЫКПАЕВИЧ</t>
  </si>
  <si>
    <t>751011301383</t>
  </si>
  <si>
    <t xml:space="preserve"> АНАФИН КУАТ КАЖМУРАТОВИЧ</t>
  </si>
  <si>
    <t xml:space="preserve"> АБУШАЕВА СВЕТЛАНА ВЛАДИМИРОВНА</t>
  </si>
  <si>
    <t>650524400327</t>
  </si>
  <si>
    <t xml:space="preserve"> АНАФИН МУРАТ САДЫКОВИЧ</t>
  </si>
  <si>
    <t xml:space="preserve"> БАЙБАКОВ МЕРИКЕ БАЛТАБАЕВИЧ, ТЕМИРГАЛИЕВА РОЗА АБАЕВНА</t>
  </si>
  <si>
    <t xml:space="preserve"> 731109350271, 670918400263</t>
  </si>
  <si>
    <t xml:space="preserve"> САРСЕЕВ СЕРИК КЕНЖЕТАЕВИЧ</t>
  </si>
  <si>
    <t>850424351036</t>
  </si>
  <si>
    <t xml:space="preserve"> БАЛГУЖИНОВ ТЛЕУБЕК ШАКАРАТОВИЧ</t>
  </si>
  <si>
    <t xml:space="preserve"> БЕЙСЕНБАЕВ НУРЛЫБЕК ЕРКИНОВИЧ</t>
  </si>
  <si>
    <t>810728350073</t>
  </si>
  <si>
    <t xml:space="preserve"> ЦВИК ВАДИМ ЮРЬЕВИЧ</t>
  </si>
  <si>
    <t>880130351142</t>
  </si>
  <si>
    <t xml:space="preserve"> РУСТЕМОВ КУАНЫШ КУРБАНОВИЧ</t>
  </si>
  <si>
    <t>730917300710</t>
  </si>
  <si>
    <t xml:space="preserve"> ВАРИБРУС ГЕОРГИЙ ВАСИЛЬЕВИЧ</t>
  </si>
  <si>
    <t xml:space="preserve"> ВАСИЛЕНКО ГЕННАДИЙ ЮРЬЕВИЧ, ГЕРГЕРТ ВЛАДИМИР ТЕОДОРОВИЧ</t>
  </si>
  <si>
    <t xml:space="preserve"> 530814350438, 550320350228</t>
  </si>
  <si>
    <t xml:space="preserve"> ВЕРЕТЕННИКОВ АЛЕКСАНДР НИКОЛАЕВИЧ</t>
  </si>
  <si>
    <t xml:space="preserve"> ГАЗИЗОВ АРМАН НАЗЫМБЕКОВИЧ</t>
  </si>
  <si>
    <t xml:space="preserve"> ГЕРАСИН ПАВЕЛ ГЕННАДИЕВИЧ</t>
  </si>
  <si>
    <t xml:space="preserve"> БАБЕНКО АЛЕКСАНДР ВИТАЛЬЕВИЧ, БАБЕНКО ТАМАРА ГЕННАДЬЕВНА</t>
  </si>
  <si>
    <t xml:space="preserve"> 661014300174, 660907400390</t>
  </si>
  <si>
    <t xml:space="preserve"> БОБРОВСКАЯ ТАТЬЯНА АЛЕКСАНДРОВНА, ДАРМОДЕХИН АЛЕКСАНДР МАКСИМОВИЧ, РУДЕНКО АНАТОЛИЙ МОИСЕЕВИЧ</t>
  </si>
  <si>
    <t xml:space="preserve"> 610627400984, 310930300070, 481202300267</t>
  </si>
  <si>
    <t xml:space="preserve"> ЕРШ ВЛАДИМИР АВГУСТОВИЧ</t>
  </si>
  <si>
    <t xml:space="preserve"> ТОО "Фармацевтическая компания "Ромат"</t>
  </si>
  <si>
    <t xml:space="preserve"> КИМ МАРИНА ЕМЕЛЬЯНОВНА, РАКИШ ТУРАРБЕК АМИРХАНҰЛЫ</t>
  </si>
  <si>
    <t xml:space="preserve"> 581119400253, 510507300062</t>
  </si>
  <si>
    <t xml:space="preserve"> ЖЕНГУЛОВ РУСЛАН ТЕМИРГАЛИЕВИЧ</t>
  </si>
  <si>
    <t xml:space="preserve"> ЖУМАБЕКОВ НУРЛАН ОРАЗАЕВИЧ</t>
  </si>
  <si>
    <t xml:space="preserve"> ИТЫБАЕВ ЕРЖАН КАБДОЛЛАЕВИЧ</t>
  </si>
  <si>
    <t xml:space="preserve"> КАЗНАЧЕНКО ФЕДОР ФЕДОРОВИЧ</t>
  </si>
  <si>
    <t xml:space="preserve"> КАЛИЕВ БАЛТАБАЙ КАЛИЕВИЧ</t>
  </si>
  <si>
    <t xml:space="preserve"> ЖАЛГАСОВ ЕРЛАН МУНАЙТПАСОВИЧ</t>
  </si>
  <si>
    <t>800120302086</t>
  </si>
  <si>
    <t xml:space="preserve"> КАСЫМОВ ТАЛГАТ ЕРКЕБУЛАНОВИЧ</t>
  </si>
  <si>
    <t>750903350279</t>
  </si>
  <si>
    <t xml:space="preserve"> КИСИН КАИРГЕЛЬДЫ ШАМШИДЕНОВИЧ</t>
  </si>
  <si>
    <t>620613300286</t>
  </si>
  <si>
    <t xml:space="preserve"> АГАБЕКЯН ВЛАДИМИР АВЕТИКОВИЧ, АРУТЮНЯН ОГАННЕС ТЕЛЕМАНОВИЧ, ХАЧАТРЯН МИКАЕЛ ГАЙКОВИЧ</t>
  </si>
  <si>
    <t xml:space="preserve"> 871206350683, 851028351125, 850724351522</t>
  </si>
  <si>
    <t xml:space="preserve"> КОЖАБЕКОВ МЕИРЖАН ЕРГЕШОВИЧ, КОЖАБЕКОВ НУРЖАН МЕИРЖАНОВИЧ</t>
  </si>
  <si>
    <t xml:space="preserve"> 620213399036, 931213350774</t>
  </si>
  <si>
    <t xml:space="preserve"> КОЛЧЕНКО МАРИНА ВЛАДИМИРОВНА</t>
  </si>
  <si>
    <t xml:space="preserve"> КОПТЯЕВА ТАТЬЯНА МИХАЙЛОВНА</t>
  </si>
  <si>
    <t xml:space="preserve"> КОРОТЕНКО РУСЛАН ВЛАДИМИРОВИЧ</t>
  </si>
  <si>
    <t>900628301853</t>
  </si>
  <si>
    <t xml:space="preserve"> ТОКТУШАКОВ БАУРЖАН АБАЕВИЧ</t>
  </si>
  <si>
    <t>761216350040</t>
  </si>
  <si>
    <t xml:space="preserve"> МАКИТОВ ГАИП ТИТАНОВИЧ</t>
  </si>
  <si>
    <t xml:space="preserve"> МУКАТАЕВ КУАТ ЕРЛАНОВИЧ</t>
  </si>
  <si>
    <t xml:space="preserve"> МУСАНАП МИРХАТ МАДЕНИЕТУЛЫ</t>
  </si>
  <si>
    <t>870130350467</t>
  </si>
  <si>
    <t xml:space="preserve"> НЫГЫМАНОВА ГУЛЬДАНА ЖАСЫБАЕВНА</t>
  </si>
  <si>
    <t>900621450126</t>
  </si>
  <si>
    <t xml:space="preserve"> Акционерное общество "САВС"</t>
  </si>
  <si>
    <t>50940001594</t>
  </si>
  <si>
    <t xml:space="preserve"> ОМАРОВ КАЛКАМАН КАБИДЕНОВИЧ</t>
  </si>
  <si>
    <t xml:space="preserve"> ОМАРОВ ХАНАТ КУЛАТАЕВИЧ, ОМАРОВА КУЛЬМАН ШАМАРОВНА</t>
  </si>
  <si>
    <t xml:space="preserve"> 660612350199, 630306450166</t>
  </si>
  <si>
    <t xml:space="preserve"> ТОО "МеталлИнвестГрупп"</t>
  </si>
  <si>
    <t>50640008491</t>
  </si>
  <si>
    <t xml:space="preserve"> ПАСЕЧНЫЙ НИКОЛАЙ ВИКТОРОВИЧ</t>
  </si>
  <si>
    <t xml:space="preserve"> ПОДМИГЛАЗОВ НИКОЛАЙ ИВАНОВИЧ</t>
  </si>
  <si>
    <t xml:space="preserve"> ПОЛЯКОВ МАКСИМ ВЛАДИМИРОВИЧ</t>
  </si>
  <si>
    <t xml:space="preserve"> ПШЕНКО ИГОРЬ ВАСИЛЬЕВИЧ</t>
  </si>
  <si>
    <t xml:space="preserve"> САВКЕНОВ ЖАКИЯ САБИЕВИЧ</t>
  </si>
  <si>
    <t xml:space="preserve"> ПОШВИН ПЕТР ПЕТРОВИЧ</t>
  </si>
  <si>
    <t xml:space="preserve"> КОПЕНОВ САРСЕНБАЙ МУЛКАМАНОВИЧ, СЛЯМОВ СУЛТАНБЕК ЖУМАБЕКОВИЧ</t>
  </si>
  <si>
    <t xml:space="preserve"> 601019300031, 721021300265</t>
  </si>
  <si>
    <t xml:space="preserve"> ЖУСУПОВ МАРАТ ТУЛЕГЕНОВИЧ</t>
  </si>
  <si>
    <t>800110301836</t>
  </si>
  <si>
    <t xml:space="preserve"> СУЛЕЙМЕНОВ ЖАНАТ ТУРСУМБАЕВИЧ</t>
  </si>
  <si>
    <t>750523350114</t>
  </si>
  <si>
    <t xml:space="preserve"> ТИМОНИН АНДРЕЙ АНАТОЛЬЕВИЧ</t>
  </si>
  <si>
    <t>840418350053</t>
  </si>
  <si>
    <t xml:space="preserve"> БОСТЕКПАЕВ ВАЛЕРИЙ НУРЛАЖАНОВИЧ, ГАНТИМУРОВ ВИТАЛИЙ АЛЕКСАНДРОВИЧ, ДАЛЬКЕ НИКОЛАЙ НИКОЛАЕВИЧ, ЗАРОВНЯЕВ АЛЕКСАНДР ЛЕОНИДОВИЧ, КЕМПИРБАЕВ АДИЛБЕК ЖАКСЫЛЫКОВИЧ, КОВАЛЁВ АНАТОЛИЙ ГРИГОРЬЕВИЧ, КОНОВАЛ ДМИТРИЙ АНАТОЛЬЕВИЧ, КОРОЛЁВ ЕВГЕНИЙ ФЁДОРОВИЧ, КУЗЬМЕНКО ВАСИЛИЙ ВАСИЛЬЕВИЧ, Перфильева Любовь Николаевна, ШПАЧЕНКО ВАСИЛИЙ АЛЕКСАНДРОВИЧ, ШУЛЕПОВ ВИКТОР ВАЛЕНТИНОВИЧ</t>
  </si>
  <si>
    <t xml:space="preserve"> 570802350281, 880516350271, 531102300364, 541231350176, 640626350121, 570619350128, 730920350139, 610203300863, 500112300122, 630131450442, 520301350794, 520126300073</t>
  </si>
  <si>
    <t xml:space="preserve"> Есиков Михаил Иванович</t>
  </si>
  <si>
    <t xml:space="preserve"> ТУЛЕГЕНОВ КАЛЫБАЙ САЙЛАУОВИЧ</t>
  </si>
  <si>
    <t xml:space="preserve"> АЙДЫН ХАРУН , Туякаева Баян Рахметовна</t>
  </si>
  <si>
    <t xml:space="preserve"> 660110000144, 701012400158</t>
  </si>
  <si>
    <t xml:space="preserve"> ТУЛЕПБЕРГЕНОВА АЛМА КУБЕНОВНА</t>
  </si>
  <si>
    <t xml:space="preserve"> ВАГАПОВ УМАР ЭПСИЕВИЧ</t>
  </si>
  <si>
    <t>591020301843</t>
  </si>
  <si>
    <t xml:space="preserve"> ЖУМАБАЕВА ЭЛЬМИРА ДУСЕНОВНА, МИТРОШИН АЛЕКСАНДР СЕРГЕЕВИЧ</t>
  </si>
  <si>
    <t xml:space="preserve"> 841018450553, 750122350667</t>
  </si>
  <si>
    <t xml:space="preserve"> УРУЗАЛИМОВ МЕРГЕН АЛЕКСЕЕВИЧ</t>
  </si>
  <si>
    <t xml:space="preserve"> ТАЙКЕНОВ РУСЛАН САНСЫЗБАЕВИЧ</t>
  </si>
  <si>
    <t>851218351346</t>
  </si>
  <si>
    <t xml:space="preserve"> ХАБИБУЛЛИН МАДАРИК ШАРАФЬЕВИЧ</t>
  </si>
  <si>
    <t>560305350109</t>
  </si>
  <si>
    <t xml:space="preserve"> БЕРЕЗИН ВАСИЛИЙ ВАСИЛЬЕВИЧ, ХАЛИТОВ ТАХИР РАХИМЖАНОВИЧ</t>
  </si>
  <si>
    <t xml:space="preserve"> 560501300118, 600718350104</t>
  </si>
  <si>
    <t xml:space="preserve"> ЦАРИЦОН ИГОРЬ ИВАНОВИЧ</t>
  </si>
  <si>
    <t xml:space="preserve"> ЧЕРЕПАНОВ АНДРЕЙ ВАДИМОВИЧ</t>
  </si>
  <si>
    <t xml:space="preserve"> ЧИРИКОВ АНДРЕЙ БОРИСОВИЧ</t>
  </si>
  <si>
    <t xml:space="preserve"> ГЕРАСИНА ВАЛЕНТИНА СЕРГЕЕВНА</t>
  </si>
  <si>
    <t>390815400145</t>
  </si>
  <si>
    <t xml:space="preserve"> АБУТАЛИПОВА ГАУХАР БАКИТКАЛИЕВНА</t>
  </si>
  <si>
    <t>830320451142</t>
  </si>
  <si>
    <t xml:space="preserve"> КУЛИКОВ АЛЕКСАНДР ВАДИМОВИЧ, КУЛИКОВ СЕРГЕЙ ВАДИМОВИЧ, ЦЫМЛОВ ПЕТР ВЛАДИМИРОВИЧ, ШЕРИН ВАЛЕРИЙ ИВАНОВИЧ</t>
  </si>
  <si>
    <t xml:space="preserve"> 570430300263, 520229350189, 570214399026, 481006301150</t>
  </si>
  <si>
    <t xml:space="preserve"> БАБАИЛОВ СЕРГЕЙ ДМИТРИЕВИЧ, ГАЛИМОВА АНАСТАСИЯ ВЛАДИМИРОВНА</t>
  </si>
  <si>
    <t xml:space="preserve"> 660707350313, 830814450526</t>
  </si>
  <si>
    <t xml:space="preserve"> ШУГАЕВ ТАЛГАТ РАШИТОВИЧ</t>
  </si>
  <si>
    <t xml:space="preserve"> ДУДЕНКО АЛЕКСЕЙ ВИКТОРОВИЧ</t>
  </si>
  <si>
    <t>781203301719</t>
  </si>
  <si>
    <t xml:space="preserve"> АБУСАГИТОВА МАРГАРИТА АДАМОВНА</t>
  </si>
  <si>
    <t>760219450605</t>
  </si>
  <si>
    <t xml:space="preserve"> ХАСЕНОВ ДАНИЯР АМАНЖУЛОВИЧ</t>
  </si>
  <si>
    <t>700205301128</t>
  </si>
  <si>
    <t>790411300811</t>
  </si>
  <si>
    <t xml:space="preserve"> БАРАБАНОВА НИНА ПЕТРОВНА</t>
  </si>
  <si>
    <t>850320450831</t>
  </si>
  <si>
    <t xml:space="preserve"> БАШИНСКАЯ ТАТЬЯНА КУЗЬМОВНА</t>
  </si>
  <si>
    <t xml:space="preserve"> МАТУШКОВА ЛЮБОВЬ АНАТОЛЬЕВНА</t>
  </si>
  <si>
    <t>620722400152</t>
  </si>
  <si>
    <t xml:space="preserve"> УВАРОВ МАКСИМ СЕРГЕЕВИЧ</t>
  </si>
  <si>
    <t>860621350090</t>
  </si>
  <si>
    <t xml:space="preserve"> ДУЗБАЕВ РУСЛАН АМИРОВИЧ</t>
  </si>
  <si>
    <t xml:space="preserve"> ИВАНОВ НИКОЛАЙ НИКОЛАЕВИЧ, ШАЙМЕРДИНОВ БОЛАТ ГАББАСОВИЧ</t>
  </si>
  <si>
    <t xml:space="preserve"> 711214350308, 510304350293</t>
  </si>
  <si>
    <t xml:space="preserve"> ИСКАКОВ АСЛАН РИЗАБЕКОВИЧ</t>
  </si>
  <si>
    <t>840201351219</t>
  </si>
  <si>
    <t xml:space="preserve"> СТЕБЛЯНКО ВЯЧЕСЛАВ АНАТОЛЬЕВИЧ</t>
  </si>
  <si>
    <t>830726350938</t>
  </si>
  <si>
    <t xml:space="preserve"> ТОО "Совместное предприятие "Трансавто"</t>
  </si>
  <si>
    <t>440016169</t>
  </si>
  <si>
    <t xml:space="preserve"> КОВАЛЕНКО ВЛАДИМИР АЛЕКСАНДРОВИЧ</t>
  </si>
  <si>
    <t>691003300497</t>
  </si>
  <si>
    <t xml:space="preserve"> КЕЛИН АЛЕКСАНДР ВАСИЛЬЕВИЧ, ООО "Диамант"</t>
  </si>
  <si>
    <t xml:space="preserve"> 791006301343, нет данных</t>
  </si>
  <si>
    <t xml:space="preserve"> БЕДИН СЕРГЕЙ АНАТОЛЬЕВИЧ</t>
  </si>
  <si>
    <t>751025350269</t>
  </si>
  <si>
    <t xml:space="preserve"> ТОО "Агрохолдинг "Жана-Бас"</t>
  </si>
  <si>
    <t>61240011818</t>
  </si>
  <si>
    <t xml:space="preserve"> АНОХИНА ЕВГЕНИЯ АЛЕКСАНДРОВНА, ВАСИЛЬЕВ ВЛАДИМИР ЮРЬЕВИЧ, ЖАРКИХ НИКОЛАЙ ЮРЬЕВИЧ, КАБДУЛБАРИЕВ АЗАМАТ ДАРМЕНОВИЧ, КОПЫЛОВ ВИТАЛИЙ ИВАНОВИЧ, КОПЫЛОВА ГАЛИНА ИВАНОВНА, КОПЫЛОВА ИРИНА АНАТОЛЬЕВНА, ЛЯПКАЛО АЛЕКСАНДР ВАСИЛЬЕВИЧ, МАХМЕТОВ АСУЛАН ЖУСУПБЕКОВИЧ, НОВИЦКИЙ ГЕННАДИЙ АРЛАМПИЕВИЧ, ПЛЕХАНОВА ЛАРИСА ВЛАДИМИРОВНА, САЛИВОНЧИК ВИКТОР АНАТОЛЬЕВИЧ, ТАСМАГАНБЕТОВ САМАТ ИМАНБАЕВИЧ, ФОМИНЫХ ВЛАДИМИР ВИКТОРОВИЧ, ШЕВЧИШИНА ГАЛИНА ИВАНОВНА</t>
  </si>
  <si>
    <t xml:space="preserve"> 570819400869, 800422300775, 590216301162, 740207301225, 740412300599, 530712400532, 770918401827, 580824300762, 550630300712, 470701350539, 541001401222, 590806350188, 720909350256, 551031300481, нет данных</t>
  </si>
  <si>
    <t xml:space="preserve"> ЛОПУХИН ВЯЧЕСЛАВ СТЕПАНОВИЧ</t>
  </si>
  <si>
    <t xml:space="preserve"> ПИГАЛЕВ АЛЕКСАНДР АНАТОЛЬЕВИЧ</t>
  </si>
  <si>
    <t>720618350472</t>
  </si>
  <si>
    <t xml:space="preserve"> БЕЗГАЧЕВ СЕРГЕЙ ВИТАЛЬЕВИЧ</t>
  </si>
  <si>
    <t>700129350242</t>
  </si>
  <si>
    <t xml:space="preserve"> САДВОКАСОВ МАРАТ БОЛАТОВИЧ</t>
  </si>
  <si>
    <t xml:space="preserve"> СЕМЯЧКО ГРИГОРИЙ ГРИГОРЬЕВИЧ</t>
  </si>
  <si>
    <t xml:space="preserve"> СЮНИКАЕВ ХАСАН АБДУЛОВИЧ</t>
  </si>
  <si>
    <t xml:space="preserve"> ТИМИРБУЛАТОВ АРСЕН РАМИЛЬЕВИЧ</t>
  </si>
  <si>
    <t xml:space="preserve"> ТКАЧЕНКО ВАДИМ АЛЕКСЕЕВИЧ</t>
  </si>
  <si>
    <t xml:space="preserve"> СУТЯГИНСКИЙ АЛЕКСАНДР АЛЕКСАНДРОВИЧ, ТЕРЕЩЕНКО СЕРГЕЙ АЛЕКСАНДРОВИЧ</t>
  </si>
  <si>
    <t xml:space="preserve"> 570216300268, 510330300080</t>
  </si>
  <si>
    <t xml:space="preserve"> МИХЕЕНКО НАТАЛЬЯ ГЕОРГИЕВНА, МИХЕЕНКО ОЛЕГ МИХАЙЛОВИЧ</t>
  </si>
  <si>
    <t xml:space="preserve"> 510521400154, 511015300992</t>
  </si>
  <si>
    <t xml:space="preserve"> ХАСЕНОВ БАХТИЯР ДАНИЯРОВИЧ</t>
  </si>
  <si>
    <t>880715350065</t>
  </si>
  <si>
    <t xml:space="preserve"> ЦИМБАЛ НИКОЛАЙ ГРИГОРЬЕВИЧ</t>
  </si>
  <si>
    <t>540119350293</t>
  </si>
  <si>
    <t xml:space="preserve"> САФРОНОВ ЮРИЙ ИВАНОВИЧ</t>
  </si>
  <si>
    <t>640905301744</t>
  </si>
  <si>
    <t xml:space="preserve"> ҚОШАҚАЙ ҚАЛИЛА </t>
  </si>
  <si>
    <t xml:space="preserve"> КАРПОВИЧ ЕЛИЗАВЕТА ИВАНОВНА, КОБАЛЬ ЕКАТЕРИНА , КОВИНЬКО НАДЕЖДА ИВАНОВНА, КУДРЯВЦЕВА ОЛЬГА АНАТОЛЬЕВНА, КУПРЕЕВА НАТАЛЬЯ ГРИГОРЬЕВНА, ТИТКОВ ИВАН ФЁДОРОВИЧ, ТИТКОВА ЕЛЕНА АНАТОЛЬЕВНА, ТОО "Совместное предприятие "Трансавто"</t>
  </si>
  <si>
    <t xml:space="preserve"> 560724450450, нет данных, 570605450277, 631118400207, 561217400331, 350102300244, 620219400412, 000440016169</t>
  </si>
  <si>
    <t xml:space="preserve"> Акционерное общество "Национальная компания "Социально-предпринимательская корпорация "Солтүстік", Сельский потребительский кооператив "Явленка"</t>
  </si>
  <si>
    <t xml:space="preserve"> 110140002923, 100740011417</t>
  </si>
  <si>
    <t xml:space="preserve"> АБДИЕВА АЛИПА СЕЙДИЕВНА</t>
  </si>
  <si>
    <t>531120401723</t>
  </si>
  <si>
    <t xml:space="preserve"> АБДУЛЛАЕВ УМИДЖОН ТАЛГАТОВИЧ</t>
  </si>
  <si>
    <t>840609301905</t>
  </si>
  <si>
    <t xml:space="preserve"> АЛЛАЯРОВ МУРОДЖОН ХОЛБУТАЕВИЧ</t>
  </si>
  <si>
    <t xml:space="preserve"> АЛЫЕВ СЕРГЕЙ ИСРАФИЛОВИЧ</t>
  </si>
  <si>
    <t>820211000376</t>
  </si>
  <si>
    <t xml:space="preserve"> АПАЖАНОВ АСАН КОЖАХМЕТОВИЧ</t>
  </si>
  <si>
    <t>750822300966</t>
  </si>
  <si>
    <t xml:space="preserve"> ТУЛЕШОВ ТОХТАР ДЖУСИПОВИЧ</t>
  </si>
  <si>
    <t>610528300018</t>
  </si>
  <si>
    <t xml:space="preserve"> ӘДІЛБАЙ МЭЛС ЕРҒАЛИҰЛЫ</t>
  </si>
  <si>
    <t>821130300724</t>
  </si>
  <si>
    <t xml:space="preserve"> ДЖУМАГАЛИЕВ НУРТАС СЕРИКОВИЧ</t>
  </si>
  <si>
    <t>790125300627</t>
  </si>
  <si>
    <t xml:space="preserve"> ДОСКАРАЕВА КАРЛЫГАШ БАЛТАБАЕВНА</t>
  </si>
  <si>
    <t>751227402243</t>
  </si>
  <si>
    <t xml:space="preserve"> КУПЕНОВ АЙБОЛАТ АЙМУРЗАЕВИЧ</t>
  </si>
  <si>
    <t>701210300417</t>
  </si>
  <si>
    <t xml:space="preserve"> КАРАСАЕВА ЖИБЕК ШАЙХИЕВНА</t>
  </si>
  <si>
    <t>680508402371</t>
  </si>
  <si>
    <t xml:space="preserve"> АДИБАЕВ НУРБЕК ТАЛГАТОВИЧ</t>
  </si>
  <si>
    <t>880114302494</t>
  </si>
  <si>
    <t xml:space="preserve"> ӘБДІХАЛЫҚ ЕРҒАЛИ МӘЛІКҰЛЫ</t>
  </si>
  <si>
    <t>810906300351</t>
  </si>
  <si>
    <t xml:space="preserve"> КУРГАНБЕКОВ ТАШАЛИ , ТИЛЛАХАНОВ АДИЛБЕК ЭРГЕШОВИЧ</t>
  </si>
  <si>
    <t xml:space="preserve"> 420501304498, 710429302334</t>
  </si>
  <si>
    <t xml:space="preserve"> МАТКАЛИЕВ АИДОС АБДУЖАППАРОВИЧ</t>
  </si>
  <si>
    <t>710905302292</t>
  </si>
  <si>
    <t xml:space="preserve"> МУКАНОВА САУЛЕ СИСЕНОВНА</t>
  </si>
  <si>
    <t>570618401587</t>
  </si>
  <si>
    <t xml:space="preserve"> АНАРКУЛОВ УБАЙДУЛЛА САЙФУЛЛАЕВИЧ</t>
  </si>
  <si>
    <t>660804301164</t>
  </si>
  <si>
    <t xml:space="preserve"> САРИЕВ ЧИНГИЗ АЛИАКПАРОВИЧ</t>
  </si>
  <si>
    <t>760422302751</t>
  </si>
  <si>
    <t xml:space="preserve"> КУНДАУЛЕТОВА РАЙКУЛЬ ОРУМБАЗАРОВНА, ТОО "АЛИД ЛТД"</t>
  </si>
  <si>
    <t xml:space="preserve"> 690306401783, 041140000855</t>
  </si>
  <si>
    <t xml:space="preserve"> ТАЖИБЕКОВ ЕРЛАН ИБРАЙМОВИЧ</t>
  </si>
  <si>
    <t>800316350418</t>
  </si>
  <si>
    <t xml:space="preserve"> ТЕЗЕКОВ АСЫЛХАН БАЙЖАНУЛЫ</t>
  </si>
  <si>
    <t>570222301391</t>
  </si>
  <si>
    <t xml:space="preserve"> КАСАНОВ ЗИЯТДИН ИСМИХАНОВИЧ, ХАН ВЛАДИМИР ВЛАДИМИРОВИЧ, ХАН ЛЕВ НИКОЛАЕВИЧ</t>
  </si>
  <si>
    <t xml:space="preserve"> 581123300030, 791017301948, 561001300063</t>
  </si>
  <si>
    <t xml:space="preserve"> ТУЛЕШОВ ТУЛЕГЕН ТОХТАРОВИЧ</t>
  </si>
  <si>
    <t>860730300037</t>
  </si>
  <si>
    <t xml:space="preserve"> БАЯМАШОВА ЕСЕНБИКЕ КЫЛЫШБЕКОВНА</t>
  </si>
  <si>
    <t xml:space="preserve"> ЮРИН ДМИТРИЙ АЛЕКСАНДРОВИЧ</t>
  </si>
  <si>
    <t xml:space="preserve"> ЕШЕНҚҰЛ ҒАБИТ ҚУАНЫШҰЛЫ</t>
  </si>
  <si>
    <t xml:space="preserve"> КУАНЫШКАЛИЕВ БАУЫРЖАН САРСЕНБАЕВИЧ</t>
  </si>
  <si>
    <t xml:space="preserve"> АХТЯМОВА ГУЗАЛИЯ ХАБИБОВНА</t>
  </si>
  <si>
    <t xml:space="preserve"> ЖАМИРОВ НУРЛАН ШАКИРБАЕВИЧ</t>
  </si>
  <si>
    <t xml:space="preserve"> КРЕМЕР ЕВГЕНИЙ ИВАНОВИЧ</t>
  </si>
  <si>
    <t xml:space="preserve"> ЖАСУЗАКОВА БАЯН ЗИЯБЕКОВНА</t>
  </si>
  <si>
    <t xml:space="preserve"> "Liyang Hengtong Construction &amp; Installation Engineering Ltd., Сo.", "Джанг Цзяганг Ред Сун Интернационал Трейдинг ко Лтд", АЙНАБЕКОВ РИМ АХМЕТОВИЧ, ТОО "Әділ-Құрылыс и К"</t>
  </si>
  <si>
    <t xml:space="preserve"> нет данных, нет данных, 611110303062, 040440012679</t>
  </si>
  <si>
    <t xml:space="preserve"> КАРПОВ ЕВГЕНИЙ АНАТОЛЬЕВИЧ</t>
  </si>
  <si>
    <t xml:space="preserve"> ТАСАНБАЕВ АЛИМЖАН КЕРИМОВИЧ</t>
  </si>
  <si>
    <t>600917301782</t>
  </si>
  <si>
    <t xml:space="preserve"> МЕХМАНКУЛОВ ХАСАН РАХМАНКУЛОВИЧ</t>
  </si>
  <si>
    <t>631128302760</t>
  </si>
  <si>
    <t xml:space="preserve"> ЕРКИНБЕКОВ МИРЖАН ЖАНДАРБЕКОВИЧ</t>
  </si>
  <si>
    <t>880311302217</t>
  </si>
  <si>
    <t>ТОО "Кызылорда Пром Ойл"</t>
  </si>
  <si>
    <t>101040004609</t>
  </si>
  <si>
    <t>331000012929</t>
  </si>
  <si>
    <t>Кызылординская, Город: Кызылорда, Улица: Тажибаева, Дом: 23, квартира (офис): 22</t>
  </si>
  <si>
    <t>АБДИМАНАПОВ ДАРЫН ДАЛИБАЕВИЧ</t>
  </si>
  <si>
    <t>ТОО "Estelacom"</t>
  </si>
  <si>
    <t>090140005228</t>
  </si>
  <si>
    <t>600700611533</t>
  </si>
  <si>
    <t>Алматинская, Город: Алматы, Улица: ПРОСПЕКТ АБАЯ, Дом: 30</t>
  </si>
  <si>
    <t>АБДЫКАЛЫКОВ ДАНИЯР МУКАШЕВИЧ</t>
  </si>
  <si>
    <t>Строительство</t>
  </si>
  <si>
    <t>ТОО "Руна Строй"</t>
  </si>
  <si>
    <t>110740006768</t>
  </si>
  <si>
    <t>331000019651</t>
  </si>
  <si>
    <t>Кызылординская, Город: Кызылорда, Улица: Тлеулиева, Дом: 4</t>
  </si>
  <si>
    <t>АБЕНОВ АКМЫРЗА АНДАМАСОВИЧ</t>
  </si>
  <si>
    <t xml:space="preserve">ТОО "Эльдорадо-2005" 
</t>
  </si>
  <si>
    <t>050740006230</t>
  </si>
  <si>
    <t>600300532821</t>
  </si>
  <si>
    <t>Алматинская, Район: Карасайский, Село: Каскелен, Улица: БЕЙСЕБАЕВА, Дом: 182</t>
  </si>
  <si>
    <t>АБЖАКАНОВ АДИЛЬ РАХМАНОВИЧ</t>
  </si>
  <si>
    <t xml:space="preserve">ТОО "Amir Bor Comm" 
</t>
  </si>
  <si>
    <t>150440002882</t>
  </si>
  <si>
    <t>090900227235</t>
  </si>
  <si>
    <t>Алматинская, Район: Талгарский, Село: Талгар, Улица: РЫСКУЛОВА, Дом: 66, квартира (офис): 5</t>
  </si>
  <si>
    <t>АБИЛАХИТОВ УЛАН ОМИРХАНОВИЧ</t>
  </si>
  <si>
    <t>ТОО МДК-НТ</t>
  </si>
  <si>
    <t>100340018003</t>
  </si>
  <si>
    <t>620300327991</t>
  </si>
  <si>
    <t>Акмолинская, Город: Астана, Улица: ВАГОННАЯ, Дом: д. 1, квартира (офис): кв. 16</t>
  </si>
  <si>
    <t xml:space="preserve">АДЕНОВ РУСТАМ </t>
  </si>
  <si>
    <t xml:space="preserve">ТОО "ТрансАЗиЯВосток" 
</t>
  </si>
  <si>
    <t>080540002820</t>
  </si>
  <si>
    <t>430100259765</t>
  </si>
  <si>
    <t>Мангистауская, Город: Актау, Улица: 12, Дом: 21, квартира (офис): 40</t>
  </si>
  <si>
    <t>АДЖАНОВ ЗАНДЫБАЙ УРАЗОВИЧ</t>
  </si>
  <si>
    <t>ТОО "АСАР ГРУПП"</t>
  </si>
  <si>
    <t>140740003186</t>
  </si>
  <si>
    <t>620200451403</t>
  </si>
  <si>
    <t>Акмолинская, Город: Астана, Улица: ИМАНОВА А, Дом: 50</t>
  </si>
  <si>
    <t>АЙТБАЕВ АРЫСУЛАН НУРАНОВИЧ</t>
  </si>
  <si>
    <t>ТОО  "Northern Group"</t>
  </si>
  <si>
    <t>150140002495</t>
  </si>
  <si>
    <t>620200470993</t>
  </si>
  <si>
    <t>Акмолинская, Город: Астана, Улица: ДОСТЫК, Дом: 13, квартира (офис): 427</t>
  </si>
  <si>
    <t xml:space="preserve">АКДЕМИР САДЕТТИН </t>
  </si>
  <si>
    <t xml:space="preserve">ТОО "Лимб"  </t>
  </si>
  <si>
    <t>950140000783</t>
  </si>
  <si>
    <t>481400037274</t>
  </si>
  <si>
    <t>Северо-Казахстанская, Город: Петропавловск, Улица: Проезд 2-Й ИНДУСТРИАЛЬНЫЙ, Дом: 6Д</t>
  </si>
  <si>
    <t>АЛГОЖИН МЕИРМАН МЕЙРАМОВИЧ</t>
  </si>
  <si>
    <t>ТОО "Актау Евроремонт"</t>
  </si>
  <si>
    <t>070340004789</t>
  </si>
  <si>
    <t>430100249977</t>
  </si>
  <si>
    <t>Мангистауская, Город: Актау, Улица: 21, Дом: производственная база "Токай", квартира (офис): -</t>
  </si>
  <si>
    <t>ТОО "Уникум Астана"</t>
  </si>
  <si>
    <t>110240012924</t>
  </si>
  <si>
    <t>620200369047</t>
  </si>
  <si>
    <t>Атырауская, Город: Атырау, Улица: Сатпаева, Дом: 40А, квартира (офис): 320</t>
  </si>
  <si>
    <t>АМИРАЛИН АСАН КУАНДЫКОВИЧ</t>
  </si>
  <si>
    <t>ТОО "INTERBAU AG ASTANA" (ИНТЕРБАУ АГ АСТАНА)</t>
  </si>
  <si>
    <t>100240013445</t>
  </si>
  <si>
    <t>620300326950</t>
  </si>
  <si>
    <t>Акмолинская, Город: Астана, Улица: ЫКЛАСА ДУКЕНУЛЫ, Дом: 29</t>
  </si>
  <si>
    <t>АНДРЕЕВ ВЛАДИМИР ИЛЬИЧ</t>
  </si>
  <si>
    <t>ТОО "Ас-Тар-KZ"</t>
  </si>
  <si>
    <t>081240000441</t>
  </si>
  <si>
    <t>620300313914</t>
  </si>
  <si>
    <t>Акмолинская, Город: Астана, Улица: ПРОСПЕКТ РЕСПУБЛИКИ, Дом: 84/1</t>
  </si>
  <si>
    <t>АПБАСОВ САБИТ ОШАКБАЕВИЧ</t>
  </si>
  <si>
    <t>ТОО "Патри Контракт ЛТД"</t>
  </si>
  <si>
    <t>110240006711</t>
  </si>
  <si>
    <t>151000047662</t>
  </si>
  <si>
    <t>ТОО Ахан и Компания 2030</t>
  </si>
  <si>
    <t>070940019471</t>
  </si>
  <si>
    <t>620300298598</t>
  </si>
  <si>
    <t>Акмолинская, Город: Астана, Улица: Болашак/п Коктал-1, Дом: 4, квартира (офис): 2</t>
  </si>
  <si>
    <t>АХМЕТОВ СЕРИК НЕГМЕТОВИЧ</t>
  </si>
  <si>
    <t>ТОО Ray Food</t>
  </si>
  <si>
    <t>141140015983</t>
  </si>
  <si>
    <t>031200214845</t>
  </si>
  <si>
    <t>Акмолинская, Город: Астана, Улица: ЖУБАНОВА А, Дом: 31, квартира (офис): 211</t>
  </si>
  <si>
    <t>БАЙГУЛОВА РАЙХАН КОПБОСЫНОВНА</t>
  </si>
  <si>
    <t xml:space="preserve">ТОО "Sakura-trade" </t>
  </si>
  <si>
    <t>080440013436</t>
  </si>
  <si>
    <t>430100259292</t>
  </si>
  <si>
    <t>Мангистауская, Город: Актау, Улица: 8 микрорайон, Дом: здание 38, квартира (офис): офис202</t>
  </si>
  <si>
    <t>БАКИРОВ КЕНЖЕТАЙ ЕШМУХАМБЕТОВИЧ</t>
  </si>
  <si>
    <t>ТОО "ВК ТАЛДАУ"</t>
  </si>
  <si>
    <t>070640002684</t>
  </si>
  <si>
    <t>181600253950</t>
  </si>
  <si>
    <t>Восточно-Казахстанская, Город: Усть-Каменогорск, Улица: Проспект ТАУЕЛСИЗДИК (НЕЗАВИСИМОСТИ), Дом: 24/1, квартира (офис): 34</t>
  </si>
  <si>
    <t>БАТЕНОВ ДАУЛЕТКАН НУРМУХАМБЕТОВИЧ</t>
  </si>
  <si>
    <t>ТОО ЗЭСМ - Казахстан</t>
  </si>
  <si>
    <t>090140014346</t>
  </si>
  <si>
    <t>620300315573</t>
  </si>
  <si>
    <t>Акмолинская, Город: Астана, Улица: Республики, Дом: 54/1</t>
  </si>
  <si>
    <t>БЕЙСЕМБАЕВ АНАТОЛИЙ НИКОЛАЕВИЧ</t>
  </si>
  <si>
    <t xml:space="preserve">ТОО "Caspian Business Group" 
</t>
  </si>
  <si>
    <t>140940024631</t>
  </si>
  <si>
    <t>620200460149</t>
  </si>
  <si>
    <t>Акмолинская, Город: Астана, Улица: АХМЕТ БАЙТУРСЫНУЛЫ, Дом: 5, квартира (офис): 40</t>
  </si>
  <si>
    <t>БЕРДА АЛЕКСАНДР СЕРГЕЕВИЧ</t>
  </si>
  <si>
    <t>ТОО  "Khan Tau"</t>
  </si>
  <si>
    <t>050740013065</t>
  </si>
  <si>
    <t>620200258474</t>
  </si>
  <si>
    <t>Акмолинская, Город: МАКИНСК, Улица: ВАЛИХАНОВА, Дом: 37</t>
  </si>
  <si>
    <t>БОЙРАБАЕВ УРАЗТАЙ БОЙРАБАЕВИЧ</t>
  </si>
  <si>
    <t>ТОО Авто Мегастрой</t>
  </si>
  <si>
    <t>140440001139</t>
  </si>
  <si>
    <t>620300387401</t>
  </si>
  <si>
    <t>Акмолинская, Город: Астана, Улица: МУСЫ ДЖАЛИЛЯ, Дом: 64</t>
  </si>
  <si>
    <t>Боранбай Марат Қалиханұлы</t>
  </si>
  <si>
    <t>ТОО "Baumeister.kz"</t>
  </si>
  <si>
    <t>070140000283</t>
  </si>
  <si>
    <t>032600232147</t>
  </si>
  <si>
    <t>Акмолинская, Город: Астана, Улица: Жанайдара Жирентаева, Дом: 5</t>
  </si>
  <si>
    <t>БРУСНИЦЫН АЛЕКСАНДР ИГОРЬЕВИЧ</t>
  </si>
  <si>
    <t>ТОО "АЛЕКСПОРТ"</t>
  </si>
  <si>
    <t>080940004049</t>
  </si>
  <si>
    <t>181600261385</t>
  </si>
  <si>
    <t>Восточно-Казахстанская, Город: Усть-Каменогорск, Улица: Менделеева, Дом: 17, квартира (офис): 114</t>
  </si>
  <si>
    <t>ВЫХОДЦЕВ АЛЕКСАНДР ВАСИЛЬЕВИЧ</t>
  </si>
  <si>
    <t>ТОО "Зерновой Эксперт" (Grain Expert)</t>
  </si>
  <si>
    <t>120940012575</t>
  </si>
  <si>
    <t>620200398436</t>
  </si>
  <si>
    <t>Акмолинская, Город: Астана, Улица: ПРОСПЕКТ Б.МОМЫШУЛЫ, Дом: 7, квартира (офис): 27</t>
  </si>
  <si>
    <t>ВЫХОДЦЕВ ВЛАДИСЛАВ ЮРЬЕВИЧ</t>
  </si>
  <si>
    <t>ТОО  "Zhetisu Servicom"</t>
  </si>
  <si>
    <t>091040002827</t>
  </si>
  <si>
    <t>620300323075</t>
  </si>
  <si>
    <t>Акмолинская, Город: Астана, Улица: Сейфуллина, Дом: 6/2, квартира (офис): 306</t>
  </si>
  <si>
    <t>ГНИЛИЦКИЙ АНДРЕЙ АНАТОЛЬЕВИЧ</t>
  </si>
  <si>
    <t>ТОО  "PromTechnology"</t>
  </si>
  <si>
    <t>120140014750</t>
  </si>
  <si>
    <t>620300350600</t>
  </si>
  <si>
    <t>Акмолинская, Город: Астана, Улица: ПОТАНИНА, Дом: 9</t>
  </si>
  <si>
    <t>ГРИШКО АНДРЕЙ ЮРЬЕВИЧ</t>
  </si>
  <si>
    <t>ТОО "Неруд Trade"</t>
  </si>
  <si>
    <t>130340009307</t>
  </si>
  <si>
    <t>601000006613</t>
  </si>
  <si>
    <t>Алматинская, Район: Талгарский, Село: Бесагаш, Улица: ЧЕХОВА, Дом: 9Г</t>
  </si>
  <si>
    <t>ДАУЛЕТКУЛОВ БАКЫТ ОРЫНБЕКОВИЧ</t>
  </si>
  <si>
    <t>ТОО "СтройТранспорт"</t>
  </si>
  <si>
    <t>140840018633</t>
  </si>
  <si>
    <t>620200456459</t>
  </si>
  <si>
    <t>Мангистауская, Район: Мунайлинский, Село: С.МАНГИСТАУ, Улица: КВАРТАЛ 1, Дом: 64Б, квартира (офис): 3</t>
  </si>
  <si>
    <t>ДЖУМАШОВА ТАНБИБИ ЖАЙЖАНОВНА</t>
  </si>
  <si>
    <t xml:space="preserve">ТОО "Арыстан и К.Г.Ч." </t>
  </si>
  <si>
    <t>050340010531</t>
  </si>
  <si>
    <t>620300255297</t>
  </si>
  <si>
    <t>Алматинская, Город: Алматы, Улица: Проспект РЫСКУЛОВА, Дом: 103/18Б</t>
  </si>
  <si>
    <t>ДИЛЬМУХАМЕДОВ ЕДИГЕН РОБЕРТОВИЧ</t>
  </si>
  <si>
    <t>ТОО "Edward&amp;Co-2030"</t>
  </si>
  <si>
    <t>120540010079</t>
  </si>
  <si>
    <t>451500277852</t>
  </si>
  <si>
    <t>Акмолинская, Город: Астана, Улица: ОРЛЫКОЛЬ, Дом: 10/1, квартира (офис): 204</t>
  </si>
  <si>
    <t>ДУЙСЕКЕЕВ САМАТ ТУРЕТАЕВИЧ</t>
  </si>
  <si>
    <t>ТОО Пульс-Степногорск</t>
  </si>
  <si>
    <t>100640011196</t>
  </si>
  <si>
    <t>031600216340</t>
  </si>
  <si>
    <t>Акмолинская, Город: Астана, Улица: Сарайшык, Дом: 7/2, квартира (офис): 44</t>
  </si>
  <si>
    <t>ТОО "Ер-Нур 2011 НС"</t>
  </si>
  <si>
    <t>070540006940</t>
  </si>
  <si>
    <t>620300294738</t>
  </si>
  <si>
    <t>Акмолинская, Город: Астана, Улица: ТЛЕНДИЕВА, Дом: 126</t>
  </si>
  <si>
    <t>ЕРЕЖЕП НҰРЛАН ҚҰРБАНҰЛЫ</t>
  </si>
  <si>
    <t>ТОО Ақ-Орда Сертификация</t>
  </si>
  <si>
    <t>020540005606</t>
  </si>
  <si>
    <t>620200216413</t>
  </si>
  <si>
    <t>Акмолинская, Город: Астана, Улица: М-ОН АЛЬ-ФАРАБИ, Дом: 58, квартира (офис): 22</t>
  </si>
  <si>
    <t>ЖАЖАНБАЛИЕВА МУНГЫЛЫС НУРЛАНОВНА</t>
  </si>
  <si>
    <t>ТОО "Голден Эмпайр"</t>
  </si>
  <si>
    <t>140240032220</t>
  </si>
  <si>
    <t>620200439668</t>
  </si>
  <si>
    <t>Акмолинская, Город: Астана, Улица: Жирентаева, Дом: 16\1, квартира (офис): 46</t>
  </si>
  <si>
    <t>ЖАМАЛИЕВ ДИАС БЕРИКОВИЧ</t>
  </si>
  <si>
    <t>ТОО  "ABUS Group"</t>
  </si>
  <si>
    <t>090440020430</t>
  </si>
  <si>
    <t>620300318849</t>
  </si>
  <si>
    <t>Акмолинская, Город: Астана, Улица: Желтоксан, Дом: 38/1</t>
  </si>
  <si>
    <t>ЖАНСАИТОВ БУЛАТ КАРПЫКОВИЧ</t>
  </si>
  <si>
    <t xml:space="preserve"> ТОО "ТРАНС-ДЕТАЛЬ" </t>
  </si>
  <si>
    <t>130840000897</t>
  </si>
  <si>
    <t>600500600948</t>
  </si>
  <si>
    <t>Алматинская, Город: Алматы, Улица: Рыскулова, Дом: 103/8</t>
  </si>
  <si>
    <t>ЖИЕНБАЕВА ГУЛЬМИРА САДЫКОВНА</t>
  </si>
  <si>
    <t xml:space="preserve">ТОО "Фармат" </t>
  </si>
  <si>
    <t>030240001446</t>
  </si>
  <si>
    <t>582100220204</t>
  </si>
  <si>
    <t>Южно-Казахстанская, Город: Шымкент, Улица: Туркестанская, Дом: 11, квартира (офис): 49</t>
  </si>
  <si>
    <t>ЖОЛБАРЫСОВ БАУЫРЖАН КЕНЖЕХАНУЛЫ</t>
  </si>
  <si>
    <t>ТОО "Алим KZ"</t>
  </si>
  <si>
    <t>150540010143</t>
  </si>
  <si>
    <t>032600262831</t>
  </si>
  <si>
    <t>Акмолинская, Город: Кокшетау, Улица: Т. ШЕВЧЕНКО, Дом: 131, квартира (офис): 22</t>
  </si>
  <si>
    <t>ЖУСУПОВ ОЛЖАС БЕЙБИТОВИЧ</t>
  </si>
  <si>
    <t>ТОО "СтройМонтажИнжинеринг"</t>
  </si>
  <si>
    <t>120540005072</t>
  </si>
  <si>
    <t>620300354790</t>
  </si>
  <si>
    <t>Акмолинская, Город: Астана, Улица: Сейфуллина, Дом: 6/2 5 этаж, квартира (офис): кабинет 7</t>
  </si>
  <si>
    <t>ЗАКИРОВ КАНАТ КАНАТОВИЧ</t>
  </si>
  <si>
    <t>ТОО БизнесЛидер-Компани</t>
  </si>
  <si>
    <t>131140022002</t>
  </si>
  <si>
    <t>620300379895</t>
  </si>
  <si>
    <t>Акмолинская, Город: Астана, Улица: НАБЕРЕЖНАЯ, Дом: участок 44 КЖБИ-56</t>
  </si>
  <si>
    <t>ЗЛОБИН БОГДАН СЕРГЕЕВИЧ</t>
  </si>
  <si>
    <t xml:space="preserve">ТОО "Строительная Компания Ақмешіт Пром Строй" </t>
  </si>
  <si>
    <t>150240016756</t>
  </si>
  <si>
    <t>331000059276</t>
  </si>
  <si>
    <t>Кызылординская, Город: Кызылорда, Село: С.КЫЗЫЛЖАРМА, Улица: АЛИБАЙ АБЕНОВ, Дом: 17А</t>
  </si>
  <si>
    <t>ИБИРАЕВА ГУЛСИМ УМИРСЕРИКОВНА</t>
  </si>
  <si>
    <t>ТОО "БГС-Аксай"</t>
  </si>
  <si>
    <t>000440005371</t>
  </si>
  <si>
    <t>270300009758</t>
  </si>
  <si>
    <t>Западно-Казахстанская, Город: Аксай, Улица: Заводская, Дом: 17, квартира (офис):</t>
  </si>
  <si>
    <t>ИКСАНГАЛИЕВ КАИРЖАН ЕСИМБУЛАТОВИЧ</t>
  </si>
  <si>
    <t>ТОО "Табыс-Б"</t>
  </si>
  <si>
    <t>000540015263</t>
  </si>
  <si>
    <t>600900160236</t>
  </si>
  <si>
    <t>Алматинская, Город: Алматы, Улица: Гоголя, Дом: 35</t>
  </si>
  <si>
    <t>ИЛГИДАЕВ НУРЛАН АБДЫКЕРИМОВИЧ</t>
  </si>
  <si>
    <t xml:space="preserve">ТОО "Жұлдыз НСЖ" </t>
  </si>
  <si>
    <t>110140010677</t>
  </si>
  <si>
    <t>582300008980</t>
  </si>
  <si>
    <t>Южно-Казахстанская, Город: Шымкент, Улица: ТЕМИРЛАНОВСКОЕ, Дом: 3, квартира (офис): 22</t>
  </si>
  <si>
    <t>ИСАХОДЖАЕВ САЛИХАН ИРГЕШЕВИЧ</t>
  </si>
  <si>
    <t xml:space="preserve">ТОО "Аграрлық әлеуметтік тобы "Тазалық сақтау"    </t>
  </si>
  <si>
    <t>130340015242</t>
  </si>
  <si>
    <t>620200410142</t>
  </si>
  <si>
    <t>Северо-Казахстанская, Город: Петропавловск, Улица: М.ЖУМАБАЕВА, Дом: 101</t>
  </si>
  <si>
    <t>ИСКАКОВА ЛЕЙЛА ФАЗЫЛХАНОВНА</t>
  </si>
  <si>
    <t>ТОО "Корпорация Актау KZ"</t>
  </si>
  <si>
    <t>120140016428</t>
  </si>
  <si>
    <t>430100284788</t>
  </si>
  <si>
    <t>Мангистауская, Город: Актау, Улица: 26, Дом: 22, квартира (офис): 32</t>
  </si>
  <si>
    <t>КАЙПОВА АЙСАУЛЕ АГАТАЕВНА</t>
  </si>
  <si>
    <t>ТОО"МАК-строй"</t>
  </si>
  <si>
    <t>050140010336</t>
  </si>
  <si>
    <t>600800512308</t>
  </si>
  <si>
    <t>Алматинская, Город: Алматы, Улица: ЖУЛДЫЗ 2, Дом: 55</t>
  </si>
  <si>
    <t>КАЙРОЛЛОВ РУСЛАН КАЙРОЛЛОВИЧ</t>
  </si>
  <si>
    <t>ТОО "Техметаллстрой"</t>
  </si>
  <si>
    <t>100640017869</t>
  </si>
  <si>
    <t>331000011392</t>
  </si>
  <si>
    <t>Кызылординская, Город: Кызылорда, Улица: Абая, Дом: 54, квартира (офис): 52</t>
  </si>
  <si>
    <t>КАН ИННА СЕРГЕЕВНА</t>
  </si>
  <si>
    <t xml:space="preserve">ТОО "Ақ Қайнұр" </t>
  </si>
  <si>
    <t>030540007028</t>
  </si>
  <si>
    <t>330100217164</t>
  </si>
  <si>
    <t>Кызылординская, Город: Кызылорда, Улица: Саркраминский, Дом: 36</t>
  </si>
  <si>
    <t>КАРЖАУБАЕВА ГУЛЬСАРА МЕШИТБАЕВНА</t>
  </si>
  <si>
    <t>ТОО "Актау-БекНур-Компани"</t>
  </si>
  <si>
    <t>080740001861</t>
  </si>
  <si>
    <t>430100261008</t>
  </si>
  <si>
    <t>Мангистауская, Город: Актау, Улица: Микрорайон 27, Дом: 20, квартира (офис): 10</t>
  </si>
  <si>
    <t>КАРИМОВ АЛЬБЕРТ АЛЬБИНОВИЧ</t>
  </si>
  <si>
    <t>КАРИМОВА РЕНАТА РАШИТОВНА</t>
  </si>
  <si>
    <t>ТОО "Еңбек Құрылыс 2013"</t>
  </si>
  <si>
    <t>130240030064</t>
  </si>
  <si>
    <t>620300366244</t>
  </si>
  <si>
    <t>Акмолинская, Город: Астана, Улица: Бейбитшилик, Дом: 44, квартира (офис): 17</t>
  </si>
  <si>
    <t>КЕЛЬ АНАТОЛИЙ АНАТОЛЬЕВИЧ</t>
  </si>
  <si>
    <t xml:space="preserve">ТОО "Dostar technologies" 
</t>
  </si>
  <si>
    <t>150240011755</t>
  </si>
  <si>
    <t>620300407076</t>
  </si>
  <si>
    <t>Акмолинская, Город: Астана, Улица: Есенберлина, Дом: 23, квартира (офис): 62</t>
  </si>
  <si>
    <t>КИКЕНОВ БАХЫТЖАН АМИРОВИЧ</t>
  </si>
  <si>
    <t>ТОО "Varta-West"</t>
  </si>
  <si>
    <t>131040012913</t>
  </si>
  <si>
    <t>430600011601</t>
  </si>
  <si>
    <t>Мангистауская, Город: Актау, Улица: Микрорайон 8, Дом: 7, квартира (офис): 129</t>
  </si>
  <si>
    <t>КОЖИРОВ БОРИС АЙБЕРГЕНОВИЧ</t>
  </si>
  <si>
    <t>АО "Ак булын"</t>
  </si>
  <si>
    <t>951140000250</t>
  </si>
  <si>
    <t>210400005450</t>
  </si>
  <si>
    <t>Жамбылская, Район: Кордайский, Село: Кордай, Улица: Отеген, Дом: 121</t>
  </si>
  <si>
    <t>КОПЖАСАРОВ МУРАТБЕК ТУЗЕЛЬБАЕВИЧ</t>
  </si>
  <si>
    <t>ТОО "А-СТРОЙКОМПЛЕКТ-НС"</t>
  </si>
  <si>
    <t>070740008151</t>
  </si>
  <si>
    <t>620300295087</t>
  </si>
  <si>
    <t>Акмолинская, Город: Астана, Улица: Бекетай, Дом: 1/1</t>
  </si>
  <si>
    <t>КОРЕПАНОВ СТАНИСЛАВ СЕРГЕЕВИЧ</t>
  </si>
  <si>
    <t>ТОО Kaz Camelot</t>
  </si>
  <si>
    <t>081040015778</t>
  </si>
  <si>
    <t>620300312630</t>
  </si>
  <si>
    <t>Акмолинская, Город: Астана, Улица: МОСКОВСКАЯ, Дом: 20/1, квартира (офис): 20</t>
  </si>
  <si>
    <t>КРАСНИКОВА НАТАЛЬЯ ВЛАДИМИРОВНА</t>
  </si>
  <si>
    <t xml:space="preserve">ТОО "Горьковское и К" </t>
  </si>
  <si>
    <t>160640004510</t>
  </si>
  <si>
    <t>481600212516</t>
  </si>
  <si>
    <t>Северо-Казахстанская, Район: Акжарский, Село: Горьковское, Улица: Целинная, Дом: 3</t>
  </si>
  <si>
    <t>ТОО "LEGARU"</t>
  </si>
  <si>
    <t>090340010360</t>
  </si>
  <si>
    <t>600700613771</t>
  </si>
  <si>
    <t>Алматинская, Город: Алматы, Улица: Гурилева, Дом: 106А, квартира (офис): №3 №10</t>
  </si>
  <si>
    <t>КУЗУБОВ ВЯЧЕСЛАВ ВИКТОРОВИЧ</t>
  </si>
  <si>
    <t xml:space="preserve">ТОО "БН АЗИЯ АЛЬЯНС"                                                                                                                                                                                                                                                  </t>
  </si>
  <si>
    <t>021240001576</t>
  </si>
  <si>
    <t>090400211021</t>
  </si>
  <si>
    <t>Алматинская, Город: Талдыкорган, Улица: АКЫН САРА, Дом: 137 (4-этаж), квартира (офис): 13</t>
  </si>
  <si>
    <t>КУРМАНОВ РУСЛАН БАТЫРХАНОВИЧ</t>
  </si>
  <si>
    <t xml:space="preserve">ТОО  "Хан Т.Э.К." </t>
  </si>
  <si>
    <t>070640004432</t>
  </si>
  <si>
    <t>620300293840</t>
  </si>
  <si>
    <t>Акмолинская, Город: Астана, Улица: пр-т Женіс, Дом: 29, квартира (офис): офис 2</t>
  </si>
  <si>
    <t>КУШУГУЛОВ ЕРБОЛ ГАБДАЛЛАЕВИЧ</t>
  </si>
  <si>
    <t xml:space="preserve">ТОО "SkyStroy" </t>
  </si>
  <si>
    <t>120940004059</t>
  </si>
  <si>
    <t>331000029065</t>
  </si>
  <si>
    <t>Кызылординская, Город: Кызылорда, Село: Тасбугет, Улица: АСПАНДИЯР ЖАНКИН, Дом: 90</t>
  </si>
  <si>
    <t>ҚАРТПАНБЕТОВ АЛТЫНБЕК БОТАБАЙҰЛЫ</t>
  </si>
  <si>
    <t>ТОО "Астана Мрамор-2010"</t>
  </si>
  <si>
    <t>100740015102</t>
  </si>
  <si>
    <t>620200361052</t>
  </si>
  <si>
    <t>Акмолинская, Город: Астана, Улица: Р КОШКАРБАЕВ, Дом: 2 ВП2</t>
  </si>
  <si>
    <t xml:space="preserve">ЛИ ДЖЭ ВОН </t>
  </si>
  <si>
    <t>ЛЯШЕНКО ВИТАЛИЙ ВИКТОРОВИЧ</t>
  </si>
  <si>
    <t>ТОО ORKA</t>
  </si>
  <si>
    <t>031140007929</t>
  </si>
  <si>
    <t>302000237143</t>
  </si>
  <si>
    <t>Карагандинская, Город: Караганда, Улица: Гапеева, Дом: 7, квартира (офис): 373</t>
  </si>
  <si>
    <t xml:space="preserve">ТОО «ТЕТ АвтоТранс"   </t>
  </si>
  <si>
    <t>110240009805</t>
  </si>
  <si>
    <t>600400626651</t>
  </si>
  <si>
    <t>Алматинская, Город: Алматы, Улица: Варламова, Дом: 5, квартира (офис): 1</t>
  </si>
  <si>
    <t>МАКАРОВ АЛЕКСАНДР СЕРГЕЕВИЧ</t>
  </si>
  <si>
    <t>ТОО "Жер-2030"</t>
  </si>
  <si>
    <t>010640014796</t>
  </si>
  <si>
    <t>032100000115</t>
  </si>
  <si>
    <t>Акмолинская, Район: Жаксынский, Село: Кайракты, Улица: ЛЕНИНА, Дом: 24</t>
  </si>
  <si>
    <t>МАЛЕВСКИЙ АЛЕКСАНДР АЛЕКСАНДРОВИЧ</t>
  </si>
  <si>
    <t xml:space="preserve"> ТОО "KST и K"  </t>
  </si>
  <si>
    <t>141140007060</t>
  </si>
  <si>
    <t>581100225807</t>
  </si>
  <si>
    <t>Южно-Казахстанская, Район: Сайрамский, Село: с.Манкент, Улица: ПАРЧА ОБ, Дом: 49</t>
  </si>
  <si>
    <t>МАМЕДОВ ЯКУБ ДЖАПАРОВИЧ</t>
  </si>
  <si>
    <t xml:space="preserve">ТОО "MG STROY" </t>
  </si>
  <si>
    <t>110140011952</t>
  </si>
  <si>
    <t>090500232160</t>
  </si>
  <si>
    <t>Алматинская, Район: Карасайский, Село: Коксай, Улица: АРАЙ, Дом: 119</t>
  </si>
  <si>
    <t>МАТКАВА ТЕМУРИ АЛЕКСЕЕВИЧ</t>
  </si>
  <si>
    <t xml:space="preserve">ТОО "Архитектурно-строительная компания "Алтын Сарай"  </t>
  </si>
  <si>
    <t>100540016163</t>
  </si>
  <si>
    <t>620200358536</t>
  </si>
  <si>
    <t>Алматинская, Район: Карасайский, Село: Каскелен, Улица: БАРИБАЕВА, Дом: 8</t>
  </si>
  <si>
    <t>МАХАНБЕТОВ НУРБОЛ ХАМИТОВИЧ</t>
  </si>
  <si>
    <t xml:space="preserve">ТОО "СерТим" </t>
  </si>
  <si>
    <t>130840019987</t>
  </si>
  <si>
    <t>582200058202</t>
  </si>
  <si>
    <t>Южно-Казахстанская, Город: Шымкент, Улица: АНАРОВА, Дом: 10, квартира (офис): 1</t>
  </si>
  <si>
    <t>МИРЗАКУЛОВ ХАБИБУЛА АТАКУЛОВИЧ</t>
  </si>
  <si>
    <t>ТОО "МАТКЕН"</t>
  </si>
  <si>
    <t>040140003173</t>
  </si>
  <si>
    <t>430100225386</t>
  </si>
  <si>
    <t xml:space="preserve">ТОО "Хан Се" 
</t>
  </si>
  <si>
    <t>010940003692</t>
  </si>
  <si>
    <t>600500091459</t>
  </si>
  <si>
    <t>Акмолинская, Город: Астана, Улица: Пушкина, Дом: 159, квартира (офис): -</t>
  </si>
  <si>
    <t>МОГИЛЕВ ВЯЧЕСЛАВ ИВАНОВИЧ</t>
  </si>
  <si>
    <t xml:space="preserve">ТОО "Spring Group". </t>
  </si>
  <si>
    <t>130740002156</t>
  </si>
  <si>
    <t>620200418434</t>
  </si>
  <si>
    <t>Акмолинская, Город: Астана, Улица: Иманова, Дом: 19, квартира (офис): 307B</t>
  </si>
  <si>
    <t>МОМБЕКОВ БАГДАТ СЕЙСЕНБЕКОВИЧ</t>
  </si>
  <si>
    <t xml:space="preserve">ТОО "ШАМ-2006". </t>
  </si>
  <si>
    <t>060140000033</t>
  </si>
  <si>
    <t>620200266739</t>
  </si>
  <si>
    <t>Акмолинская, Город: Астана, Улица: 19, Дом: 6 Юго-Восток /правая сторона/</t>
  </si>
  <si>
    <t xml:space="preserve">МУКАШЕВ ЖОМАРТБЕК </t>
  </si>
  <si>
    <t>ТОО Радо-Мир-ММ</t>
  </si>
  <si>
    <t>110340016356</t>
  </si>
  <si>
    <t>620300339225</t>
  </si>
  <si>
    <t>Акмолинская, Город: Астана, Улица: Микрорайон Аль-Фараби, Дом: 17/1</t>
  </si>
  <si>
    <t>МУРАВЬЕВ АЛЕКСЕЙ ГЕННАДЬЕВИЧ</t>
  </si>
  <si>
    <t>ТОО АгроАрмадаТрейд</t>
  </si>
  <si>
    <t>090140005961</t>
  </si>
  <si>
    <t>620300315096</t>
  </si>
  <si>
    <t>Акмолинская, Город: Астана, Улица: Конаева, Дом: 33, квартира (офис): 805</t>
  </si>
  <si>
    <t>МУСТАФИН АСКАР СЕЙТЖАНОВИЧ</t>
  </si>
  <si>
    <t>ТОО "DOMASTER"</t>
  </si>
  <si>
    <t>070540009618</t>
  </si>
  <si>
    <t>620300292137</t>
  </si>
  <si>
    <t>Акмолинская, Город: Астана, Улица: БОГЕНБАЙ БАТЫРА, Дом: 73/1, квартира (офис): 307</t>
  </si>
  <si>
    <t>НЕБЕСИХИН ДМИТРИЙ АЛЕКСАНДРОВИЧ</t>
  </si>
  <si>
    <t>ТОО "KazServisKompani"</t>
  </si>
  <si>
    <t>091240016478</t>
  </si>
  <si>
    <t>270300216379</t>
  </si>
  <si>
    <t>Западно-Казахстанская, Район: Бурлинский, Село: Аксай, Улица: 4, Дом: 47, квартира (офис): 6</t>
  </si>
  <si>
    <t>НОСЕНКО АЛЕКСЕЙ ВИКТОРОВИЧ</t>
  </si>
  <si>
    <t>ТОО Building Engineering System.KZ</t>
  </si>
  <si>
    <t>101140013672</t>
  </si>
  <si>
    <t>620200365220</t>
  </si>
  <si>
    <t>Акмолинская, Город: Астана, Улица: Б.МАЙЛИНА, Дом: 4/1</t>
  </si>
  <si>
    <t>НОСОВ АЛЕКСАНДР НИКОЛАЕВИЧ</t>
  </si>
  <si>
    <t>ТОО  "РЕКФО"</t>
  </si>
  <si>
    <t>940140001284</t>
  </si>
  <si>
    <t>302000043288</t>
  </si>
  <si>
    <t>Акмолинская, Город: Астана, Улица: Потребительский кооператив ВОСТОЧНАЯ  Поселок ИЛЬИНКА, Дом: 388</t>
  </si>
  <si>
    <t>НУКИШЕВА АСЕНГУЛ ТУКЕНОВНА</t>
  </si>
  <si>
    <t xml:space="preserve">Коммандитное товарищество  "Нурлыбаев и К"  </t>
  </si>
  <si>
    <t>100840003608</t>
  </si>
  <si>
    <t>091700211916</t>
  </si>
  <si>
    <t>Алматинская, Район: Кербулакский, Село: Жоламан, Улица: Мырзакаримов, Дом: 3</t>
  </si>
  <si>
    <t>НУРЛЫБАЕВ БАКБЕРГЕН КОЖАХМЕТОВИЧ</t>
  </si>
  <si>
    <t>ТОО ШЕСС-МУНАЙ</t>
  </si>
  <si>
    <t>110740018288</t>
  </si>
  <si>
    <t>031300212372</t>
  </si>
  <si>
    <t>Акмолинская, Город: Астана, Улица: Акжол, Дом: 32</t>
  </si>
  <si>
    <t>ОҢДЫБАЙ ӘСЕТ ЖАНАТҰЛЫ</t>
  </si>
  <si>
    <t>ТОО "Недра Капитал"</t>
  </si>
  <si>
    <t>110640019510</t>
  </si>
  <si>
    <t>331000019563</t>
  </si>
  <si>
    <t>Акмолинская, Город: Астана, Улица: ЖЕНИС, Дом: 39, квартира (офис): 61</t>
  </si>
  <si>
    <t>ОСПАНОВ ЕРМЕК БАЙЖАНОВИЧ</t>
  </si>
  <si>
    <t xml:space="preserve">ТОО Строй Класс Кұрылыс 
</t>
  </si>
  <si>
    <t>140440019617</t>
  </si>
  <si>
    <t>620300388696</t>
  </si>
  <si>
    <t>Акмолинская, Город: Астана, Улица: Проспект САРЫАРКА, Дом: 17, квартира (офис): 30</t>
  </si>
  <si>
    <t>ПАК ДМИТРИЙ ИЛЛАРИОНОВИЧ</t>
  </si>
  <si>
    <t>ТОО "АК-Жайык Мангистау"</t>
  </si>
  <si>
    <t>130640021288</t>
  </si>
  <si>
    <t>430600008392</t>
  </si>
  <si>
    <t>Мангистауская, Город: Актау, Улица: Микрорайон 7, Дом: 1, квартира (офис): 76</t>
  </si>
  <si>
    <t>ПАШКОВСКИЙ ОЛЕГ ДМИТРИЕВИЧ</t>
  </si>
  <si>
    <t xml:space="preserve">ТОО "Сыр Жибек Жолы" </t>
  </si>
  <si>
    <t>121040018435</t>
  </si>
  <si>
    <t>331000030289</t>
  </si>
  <si>
    <t>Кызылординская, Город: Кызылорда, Улица: АВТОДРОМ, Дом: участок 19</t>
  </si>
  <si>
    <t>ПІРНАЗАР МАРАТ ҚОЖАМҚҰЛҰЛЫ</t>
  </si>
  <si>
    <t xml:space="preserve">ТОО "СТАЛИМП"  </t>
  </si>
  <si>
    <t>050940008600</t>
  </si>
  <si>
    <t>620200260957</t>
  </si>
  <si>
    <t>Северо-Казахстанская, Город: Петропавловск, Улица: КАЗАХСТАНСКОЙ ПРАВДЫ, Дом: 66</t>
  </si>
  <si>
    <t>ПОПОВ ВАЛЕРИЙ ВИКТОРОВИЧ</t>
  </si>
  <si>
    <t>ТОО "Нұр жол KZ"</t>
  </si>
  <si>
    <t>110340005717</t>
  </si>
  <si>
    <t>032600246598</t>
  </si>
  <si>
    <t>Акмолинская, Город: Астана, Улица: ПРОСПЕКТ РЕСПУБЛИКИ, Дом: 68, квартира (офис): 212</t>
  </si>
  <si>
    <t>РАДИОНОВ ВЯЧЕСЛАВ НИКОЛАЕВИЧ</t>
  </si>
  <si>
    <t>ТОО "Шипа-Бұлақ"</t>
  </si>
  <si>
    <t>090440014991</t>
  </si>
  <si>
    <t>582100296666</t>
  </si>
  <si>
    <t>Южно-Казахстанская, Город: Шымкент, Улица: САМАЛ 2, Дом: уч635</t>
  </si>
  <si>
    <t>РСАЛИЕВ ГАЛЫМЖАН МАРАТОВИЧ</t>
  </si>
  <si>
    <t>ТОО Асыл Қазына-KZ</t>
  </si>
  <si>
    <t>050540001966</t>
  </si>
  <si>
    <t>620300257337</t>
  </si>
  <si>
    <t>Акмолинская, Город: Астана, Улица: Микрорайон 3, Дом: 9, квартира (офис): 65</t>
  </si>
  <si>
    <t>САДЫКОВ НУРЫМ НУРЛАНОВИЧ</t>
  </si>
  <si>
    <t>ТОО "Старк Инвестмент"</t>
  </si>
  <si>
    <t>130940002391</t>
  </si>
  <si>
    <t>620200422685</t>
  </si>
  <si>
    <t>Акмолинская, Город: Астана, Улица: Габдуллина, Дом: 19/1, квартира (офис): 101</t>
  </si>
  <si>
    <t>САДЫРБАЕВ БОЛАТ КАЙЫРГЕЛЬДИНОВИЧ</t>
  </si>
  <si>
    <t>Мангистауская, Город: Жанаозен, Улица: НЕТ УЛИЦЫ, Дом: Промышленная зона № 2 участок 7</t>
  </si>
  <si>
    <t>САРДАРБЕКОВ МУРАТБЕК УСЕНОВИЧ</t>
  </si>
  <si>
    <t>ТОО "Kaz-Trends"</t>
  </si>
  <si>
    <t>050440011642</t>
  </si>
  <si>
    <t>620300256482</t>
  </si>
  <si>
    <t>Акмолинская, Город: Астана, Улица: ПОБЕДЫ, Дом: 108, квартира (офис): 8</t>
  </si>
  <si>
    <t>САРСЕНОВ АЙДОС ЕРБОЛОВИЧ</t>
  </si>
  <si>
    <t xml:space="preserve">Общественный фонд "Sauran Nury" </t>
  </si>
  <si>
    <t>140740000934</t>
  </si>
  <si>
    <t>620200451150</t>
  </si>
  <si>
    <t>Акмолинская, Город: Астана, Улица: ПРОСПЕКТ АБАЯ, Дом: 89</t>
  </si>
  <si>
    <t>САУРАНБЕК АЙГУЛЬ АБДРАЛИҚЫЗЫ</t>
  </si>
  <si>
    <t>ТОО "ТПФ Талап-Сервис"</t>
  </si>
  <si>
    <t>081040009278</t>
  </si>
  <si>
    <t>620200332950</t>
  </si>
  <si>
    <t>Акмолинская, Город: Астана, Улица: ХУСЕЙНА, Дом: 2 А, квартира (офис): 1</t>
  </si>
  <si>
    <t>СӘРСЕНБЕК ҚУАНЫШ РҮСТЕМҰЛЫ</t>
  </si>
  <si>
    <t xml:space="preserve">ТОО  "Издательство "ГРАД" </t>
  </si>
  <si>
    <t>050240005383</t>
  </si>
  <si>
    <t>620300253873</t>
  </si>
  <si>
    <t>Акмолинская, Город: Астана, Улица: АТБАСАРСКАЯ, Дом: 36</t>
  </si>
  <si>
    <t>СИЛЬЧЕНКО АЛЕКСАНДР ИВАНОВИЧ</t>
  </si>
  <si>
    <t>ТОО EVRO-STROY-ЭРИК</t>
  </si>
  <si>
    <t>110440020813</t>
  </si>
  <si>
    <t>620300340702</t>
  </si>
  <si>
    <t>Акмолинская, Город: Астана, Улица: КЕНЕСАРЫ, Дом: 15, квартира (офис): 16</t>
  </si>
  <si>
    <t>СКРИПКО ЭРИК БАХАДИРОВИЧ</t>
  </si>
  <si>
    <t>ТОО "Ислам Пласт Сервис"</t>
  </si>
  <si>
    <t>071040007071</t>
  </si>
  <si>
    <t>620300299530</t>
  </si>
  <si>
    <t>Акмолинская, Город: Астана, Улица: АКМОЛА, Дом: 50 м-н Коктал-2</t>
  </si>
  <si>
    <t>СМАГУЛОВ ТЕМИРЛАН ТЕМИРГАЛИЕВИЧ</t>
  </si>
  <si>
    <t>ТОО ССТ Кокшетау</t>
  </si>
  <si>
    <t>120640005809</t>
  </si>
  <si>
    <t>032600250563</t>
  </si>
  <si>
    <t>Акмолинская, Город: Кокшетау, Улица: Шагалалы, Дом: 41</t>
  </si>
  <si>
    <t>СЫЗДЫКОВ КАЙРАТ УТЕГЕНОВИЧ</t>
  </si>
  <si>
    <t>ТОО "Жаңа қала 2030"</t>
  </si>
  <si>
    <t>031240005937</t>
  </si>
  <si>
    <t>620200233589</t>
  </si>
  <si>
    <t>Акмолинская, Город: Астана, Улица: ПРОМЫШЛЕННЫЙ, Дом: база Опторга</t>
  </si>
  <si>
    <t>ТАНИН АЛЕКСАНДР АЛЕКСАНДРОВИЧ</t>
  </si>
  <si>
    <t>ТОО "TS Generation"</t>
  </si>
  <si>
    <t>140840003952</t>
  </si>
  <si>
    <t>270300219714</t>
  </si>
  <si>
    <t>Западно-Казахстанская, Район: Бурлинский, Село: Аксай, Улица: МИКРОРАЙОН 4, Дом: 6, квартира (офис): 40</t>
  </si>
  <si>
    <t>ТАНСЫКОВ АРМАТ САГЫНГАЛИЕВИЧ</t>
  </si>
  <si>
    <t>ТОО "Базис Строй KZ"</t>
  </si>
  <si>
    <t>140240008614</t>
  </si>
  <si>
    <t>620200437716</t>
  </si>
  <si>
    <t>Акмолинская, Город: Астана, Улица: МОСКОВСКАЯ, Дом: 41/1</t>
  </si>
  <si>
    <t>ТАШЕНОВ БОЛАТ АМАНГЕЛЬДЫЕВИЧ</t>
  </si>
  <si>
    <t>ТИКУНОВА КЛАВДИЯ ВАСИЛЬЕВНА</t>
  </si>
  <si>
    <t xml:space="preserve">ТОО «Текше Тас зауыты» </t>
  </si>
  <si>
    <t>110240006216</t>
  </si>
  <si>
    <t>061800302394</t>
  </si>
  <si>
    <t>Актюбинская, Город: Актобе, Улица: проспект Санкибай батыра, Дом: 34Б</t>
  </si>
  <si>
    <t>ТИЛЕПОВ НУРЛАН ЖАРКИНБЕКОВИЧ</t>
  </si>
  <si>
    <t xml:space="preserve"> ТОО "КОКС LTD" </t>
  </si>
  <si>
    <t>010640003166</t>
  </si>
  <si>
    <t>600400236543</t>
  </si>
  <si>
    <t>Алматинская, Город: Алматы, Улица: 20 ЛИНИЯ, Дом: 39, квартира (офис): 115</t>
  </si>
  <si>
    <t>ТИЛЕУБЕРГЕНОВ БОЛАТ МУХАМБЕТЖАНОВИЧ</t>
  </si>
  <si>
    <t xml:space="preserve">ТОО "Mashineryng Trans Service" 
</t>
  </si>
  <si>
    <t>130840011624</t>
  </si>
  <si>
    <t>620200421335</t>
  </si>
  <si>
    <t>Акмолинская, Город: Астана, Улица: к?йші Дина, Дом: 28, квартира (офис): ВП-10</t>
  </si>
  <si>
    <t>ТЛЕУКЕНОВ РУСТЕМ БОЛАТБЕКОВИЧ</t>
  </si>
  <si>
    <t>ТОО "Кызылорда Нур-Дан плюс"</t>
  </si>
  <si>
    <t>090340002924</t>
  </si>
  <si>
    <t>330100240609</t>
  </si>
  <si>
    <t>Кызылординская, Город: Кызылорда, Улица: Токмаганбетова, Дом: 1, квартира (офис): 39</t>
  </si>
  <si>
    <t>ТУЛЕГУЛОВ НУРМАГАМБЕТ СУЛЕЙМЕНОВИЧ</t>
  </si>
  <si>
    <t>ТОО "Umai Group"</t>
  </si>
  <si>
    <t>080840002861</t>
  </si>
  <si>
    <t>090500226441</t>
  </si>
  <si>
    <t>Алматинская, Город: Алматы, Улица: Шевченко, Дом: 90 БЦ "Каратал" 10этаж</t>
  </si>
  <si>
    <t>ТУРЕКУЛОВ КАЙЫМ КУРАЛОВИЧ</t>
  </si>
  <si>
    <t>ТОО Автошкола  ФОРСАЖ-Астана</t>
  </si>
  <si>
    <t>101240018111</t>
  </si>
  <si>
    <t>620200366625</t>
  </si>
  <si>
    <t>Акмолинская, Город: Астана, Улица: Мирзояна, Дом: 31</t>
  </si>
  <si>
    <t>ТУРСУНОВ ЖАСЛАН КАИРГЕЛЬДИНОВИЧ</t>
  </si>
  <si>
    <t>ТОО "KESA Capital"</t>
  </si>
  <si>
    <t>081040017704</t>
  </si>
  <si>
    <t>430700214574</t>
  </si>
  <si>
    <t>Мангистауская, Город: Жанаозен, Улица: АСТАНА, Дом: 13, квартира (офис): -</t>
  </si>
  <si>
    <t>УЗАКБАЕВА АЙТБИБИ АМАНКОСОВНА</t>
  </si>
  <si>
    <t xml:space="preserve">ТОО "Архстройпроект-Инжиниринг". </t>
  </si>
  <si>
    <t>050140000705</t>
  </si>
  <si>
    <t>582100242172</t>
  </si>
  <si>
    <t>Южно-Казахстанская, Город: Шымкент, Улица: МИКРОРАЙОН НУРСАТ, Дом: 5, квартира (офис): 15</t>
  </si>
  <si>
    <t>УСУБАЛИЕВ АЛПЫС ТАЛГАТОВИЧ</t>
  </si>
  <si>
    <t>ТОО  "SMP Capital (СМП Капитал)"</t>
  </si>
  <si>
    <t>110340022172</t>
  </si>
  <si>
    <t>620200371445</t>
  </si>
  <si>
    <t>Акмолинская, Город: Астана, Улица: КЕНЕСАРЫ, Дом: 15, квартира (офис): 1</t>
  </si>
  <si>
    <t>ХАМЗИН ЖАКСЫЛЫК КАБДУЛКАИМОВИЧ</t>
  </si>
  <si>
    <t>ТОО  "КазВнешТорг-2011"</t>
  </si>
  <si>
    <t>110240009934</t>
  </si>
  <si>
    <t>620200368742</t>
  </si>
  <si>
    <t>Акмолинская, Город: Астана, Улица: АБЫЛАЙ ХАНА, Дом: 21/2, квартира (офис): 78</t>
  </si>
  <si>
    <t>ЧЕЛОМБИЦКАЯ ЕЛЕНА ЮРЬЕВНА</t>
  </si>
  <si>
    <t>ТОО "Мунай Маркет Премиум"</t>
  </si>
  <si>
    <t>090440000525</t>
  </si>
  <si>
    <t>600800530779</t>
  </si>
  <si>
    <t>Алматинская, Район: Илийский, Село: пос. Первомайский, Улица: БЕРЕЖИНСКИЙ АЛЕКСЕЙ ФЕДОРОВИЧ, Дом: 1</t>
  </si>
  <si>
    <t>ШАДРИН КОНСТАНТИН ВАЛЕНТИНОВИЧ</t>
  </si>
  <si>
    <t>ТОО "Хаял 2015"</t>
  </si>
  <si>
    <t>150440007526</t>
  </si>
  <si>
    <t>620200480880</t>
  </si>
  <si>
    <t>Акмолинская, Город: Астана, Улица: Иманова, Дом: 19, квартира (офис): 701 R</t>
  </si>
  <si>
    <t>ШАЙМЕРДЕНОВА ГҮЛНАУРЫЗ ОРМАНБЕКҚЫЗЫ</t>
  </si>
  <si>
    <t xml:space="preserve">ТОО "CGASLAN 2013" (ДЖАСЛАН 2013). </t>
  </si>
  <si>
    <t>070940017455</t>
  </si>
  <si>
    <t>302000280054</t>
  </si>
  <si>
    <t>Акмолинская, Город: Астана, Улица: Жилой массив ЧУБАРЫ  Улица АЛПАМЫС БАТЫРА, Дом: 21</t>
  </si>
  <si>
    <t>ШУЛЕМБАЕВ АЙДАР КАИРОВИЧ</t>
  </si>
  <si>
    <t xml:space="preserve">ТОО "Гэра-Кен-Ойл" </t>
  </si>
  <si>
    <t>030940004327</t>
  </si>
  <si>
    <t>330100218547</t>
  </si>
  <si>
    <t>Кызылординская, Город: Кызылорда, Улица: Ахметова, Дом: 15</t>
  </si>
  <si>
    <t>ШУЛУНОВА ИРИНА ВЛАДИМИРОВНА</t>
  </si>
  <si>
    <t>ИП Мухаметжанова Гульсум Комаровна</t>
  </si>
  <si>
    <t>851219450687</t>
  </si>
  <si>
    <t>451620072488</t>
  </si>
  <si>
    <t>Павлодарская, Город: Аксу</t>
  </si>
  <si>
    <t xml:space="preserve">ТОО "Складские решения" </t>
  </si>
  <si>
    <t>070440009951</t>
  </si>
  <si>
    <t>600400579755</t>
  </si>
  <si>
    <t>Алматинская, Город: Алматы, Улица: Ударная, Дом: 21а комната 7</t>
  </si>
  <si>
    <t>РУТКОВСКАЯ ЕЛЕНА АНАТОЛЬЕВНА</t>
  </si>
  <si>
    <t>ТОО "Kaz West Trans"</t>
  </si>
  <si>
    <t>111140010124</t>
  </si>
  <si>
    <t>430100283328</t>
  </si>
  <si>
    <t>Мангистауская, Город: Актау, Улица: Микрорайон 1, Дом: здание ТЦ "WATERFRONT" напротив стоматологической поликлиники блок В 3 этаж кабинет №3 (№4 5 6)</t>
  </si>
  <si>
    <t>МИРОНОВ АНАТОЛИЙ ВЯЧЕСЛАВОВИЧ</t>
  </si>
  <si>
    <t>ТОО "ИСК "СпецСтройПроект"</t>
  </si>
  <si>
    <t>000340001642</t>
  </si>
  <si>
    <t>600300108560</t>
  </si>
  <si>
    <t>Алматинская, Город: Алматы, Улица: ЖАМБЫЛА, Дом: 114/85, квартира (офис): 201</t>
  </si>
  <si>
    <t>ИЛЬЯСОВ БОЛАТ НАГИЕВИЧ</t>
  </si>
  <si>
    <t xml:space="preserve">ИП "Кансаитов Б." </t>
  </si>
  <si>
    <t>680801303811</t>
  </si>
  <si>
    <t>330920148210</t>
  </si>
  <si>
    <t>Кызылординская, Район: Жанакорганский, Село: Жанакорган, Улица: Н.ТУРШЕКУЛЫ, Дом: 99</t>
  </si>
  <si>
    <t xml:space="preserve">ТОО "Компания "КазПром-Кызылорда" </t>
  </si>
  <si>
    <t>030140006740</t>
  </si>
  <si>
    <t>330100215608</t>
  </si>
  <si>
    <t>Кызылординская, Район: Жанакорганский, Село: Жанакорган, Улица: Шонабаева, Дом: б/н, квартира (офис): -</t>
  </si>
  <si>
    <t>ОРАЗБАЕВ АСКАТ БОРАНБЕКОВИЧ</t>
  </si>
  <si>
    <t>Потребительский кооператив "Кооператив собственников квартир "Актенгеш"</t>
  </si>
  <si>
    <t>970240014245</t>
  </si>
  <si>
    <t>331000035059</t>
  </si>
  <si>
    <t>Кызылординская, Город: Кызылорда, Улица: ЖИБЕК ЖОЛЫ, Дом: 2а</t>
  </si>
  <si>
    <t>ТАЖЕКЕЕВ ОРАЗАЙ СЕРИКБАЕВИЧ</t>
  </si>
  <si>
    <t>ТОО "Строй-сервис и К"</t>
  </si>
  <si>
    <t>021040005096</t>
  </si>
  <si>
    <t>061800216748</t>
  </si>
  <si>
    <t>Актюбинская, Город: Актобе, Улица: КВАРТАЛ АВИАГОРОДОК, Дом: 124А</t>
  </si>
  <si>
    <t>ТАГИБЕРГЕНОВА АСЕМГУЛЬ АМИРБЕКОВНА</t>
  </si>
  <si>
    <t xml:space="preserve">ИП "САПАРГАЛИЕВ АРМАН ЖАНБАТЫРОВИЧ" </t>
  </si>
  <si>
    <t>870803351159</t>
  </si>
  <si>
    <t>480120400073</t>
  </si>
  <si>
    <t>Северо-Казахстанская, Город: Петропавловск, Улица: 1 ПРОЕЗД ИМ.ИЛЬИ ЗАЛМАНОВА, Дом: 22/Б</t>
  </si>
  <si>
    <t xml:space="preserve">ТОО "Паритет" 
</t>
  </si>
  <si>
    <t>980140002785</t>
  </si>
  <si>
    <t>600400081030</t>
  </si>
  <si>
    <t>Алматинская, Район: Илийский, Село: Первомайский, Улица: Улица БЕРЕЖИНСКИЙ АЛЕКСЕЙ ФЕДОРОВИЧ, Дом: 1</t>
  </si>
  <si>
    <t>ТИМОШЕНКО ОЛЕГ ПЕТРОВИЧ</t>
  </si>
  <si>
    <t xml:space="preserve">ТОО "Беркутстрой и К+"  </t>
  </si>
  <si>
    <t>050140002028</t>
  </si>
  <si>
    <t>600300527473</t>
  </si>
  <si>
    <t>Алматинская, Район: Карасайский, Село: Уштерек, Улица: БИРЛИК, Дом: 441</t>
  </si>
  <si>
    <t>КОНУСОВ АБАЙ АЛИЕВИЧ</t>
  </si>
  <si>
    <t xml:space="preserve">ТОО "Булак" </t>
  </si>
  <si>
    <t>991240002624</t>
  </si>
  <si>
    <t>600900154488</t>
  </si>
  <si>
    <t>Алматинская, Город: Алматы, Улица: Горная, Дом: 500/1</t>
  </si>
  <si>
    <t>ОМАРОВА ЛАРИСА АМИРЖАНОВНА</t>
  </si>
  <si>
    <t>ТОО "TREK-NORD" Степногорск</t>
  </si>
  <si>
    <t>050440003959</t>
  </si>
  <si>
    <t>031600212414</t>
  </si>
  <si>
    <t>Акмолинская, Город: Степногорск, Улица: 1, Дом: 41, квартира (офис): 46</t>
  </si>
  <si>
    <t>ЖАБЫКО АРТЕМ АЛЕКСАНДРОВИЧ</t>
  </si>
  <si>
    <t>ТОО "ВостокВысотСтрой"</t>
  </si>
  <si>
    <t>090140010185</t>
  </si>
  <si>
    <t>600300572598</t>
  </si>
  <si>
    <t>Алматинская, Город: Алматы, Улица: Шарипова, Дом: 90</t>
  </si>
  <si>
    <t>ДАНЕКЕРОВ САМАТ БАКДАУЛЕТОВИЧ</t>
  </si>
  <si>
    <t>ТОО "ВИГОС-ПВ"</t>
  </si>
  <si>
    <t>010940000628</t>
  </si>
  <si>
    <t>451500021733</t>
  </si>
  <si>
    <t>Павлодарская, Город: Павлодар, Улица: Кутзова, Дом: 81, квартира (офис): 70</t>
  </si>
  <si>
    <t>ГОНЧАРУК ЮРИЙ ВАСИЛЬЕВИЧ</t>
  </si>
  <si>
    <t xml:space="preserve">ТОО "Астана Техқұрылыс 2007"  </t>
  </si>
  <si>
    <t>070740000502</t>
  </si>
  <si>
    <t>620200305367</t>
  </si>
  <si>
    <t>Алматинская, Район: Карасайский, Село: Каскелен, Улица: МОЛДАГУЛОВОЙ, Дом: 5а</t>
  </si>
  <si>
    <t xml:space="preserve">ОРУНБАЕВ КЕЛИМБЕРДИ </t>
  </si>
  <si>
    <t>ТОО "AZIYA BOLASHAK BATYS"</t>
  </si>
  <si>
    <t>070140011407</t>
  </si>
  <si>
    <t>270300214295</t>
  </si>
  <si>
    <t>Западно-Казахстанская, Район: Бурлинский, Село: Аксай, Улица: Центральный переулок, Дом: 6, квартира (офис): 1</t>
  </si>
  <si>
    <t>МАЛКАУЛОВ МАРАТ ИКЛАСОВИЧ</t>
  </si>
  <si>
    <t>ТОО "Группа Компаний ХАК"</t>
  </si>
  <si>
    <t>021140006078</t>
  </si>
  <si>
    <t>600300506404</t>
  </si>
  <si>
    <t>Южно-Казахстанская, Город: Шымкент, Улица: БЕЙБИТШИЛИК, Дом: 24а, квартира (офис): 35</t>
  </si>
  <si>
    <t>ЮН АЛЕКСАНДР СЕРГЕЕВИЧ</t>
  </si>
  <si>
    <t xml:space="preserve">ТОО "Капар и Компани". </t>
  </si>
  <si>
    <t>121140015682</t>
  </si>
  <si>
    <t>620300362098</t>
  </si>
  <si>
    <t>Акмолинская, Город: Астана, Улица: Микрорайон ЖАСТАР  Улица А.БАРАЕВА, Дом: 10, квартира (офис): 22</t>
  </si>
  <si>
    <t>ДОСЕТОВА КУЛЬДАРАЯ КАПАРОВНА</t>
  </si>
  <si>
    <t xml:space="preserve">МУСАЕВ МЫРЗАГАЛИ ТУРГАРАЕВИЧ </t>
  </si>
  <si>
    <t>880311302009</t>
  </si>
  <si>
    <t>580520123090</t>
  </si>
  <si>
    <t>Акмолинская, Город: Астана, Улица: АСАН КАЙГЫ, Дом: 73</t>
  </si>
  <si>
    <t>ТОО  "С.К.Б.-Н"</t>
  </si>
  <si>
    <t>071040012682</t>
  </si>
  <si>
    <t>620300299915</t>
  </si>
  <si>
    <t>Акмолинская, Город: Астана, Улица: ДРУЖБЫ НАРОДОВ, Дом: 54, квартира (офис): -</t>
  </si>
  <si>
    <t>СМАЙЛОВ ЕРБОЛ БЕКЕНОВИЧ</t>
  </si>
  <si>
    <t>ТОО Адал Нан</t>
  </si>
  <si>
    <t>030700003941</t>
  </si>
  <si>
    <t>Акмолинская, Город: Астана, Улица: МЕТАЛЛИСТОВ, Дом: 26</t>
  </si>
  <si>
    <t>АХМЕТЖАНОВ КАЙРАТ РУКАШЕВИЧ</t>
  </si>
  <si>
    <t>ТОО "RusPro"</t>
  </si>
  <si>
    <t>111040003940</t>
  </si>
  <si>
    <t>451400212777</t>
  </si>
  <si>
    <t>Павлодарская, Город: Павлодар, Улица: Промышленная зона ЦЕНТРАЛЬНЫЙ ПРОМРАЙОН, Дом: абонентский ящик № 62</t>
  </si>
  <si>
    <t>ПАРШУКОВ ВИТАЛИЙ ЯКОВЛЕВИЧ</t>
  </si>
  <si>
    <t>ТОО "Эко Бен Oil"</t>
  </si>
  <si>
    <t>061140000765</t>
  </si>
  <si>
    <t>211500229611</t>
  </si>
  <si>
    <t>Жамбылская, Город: г.Тараз, Улица: Толе би, Дом: 57, квартира (офис): 5</t>
  </si>
  <si>
    <t>МУНАТАЕВ ТАЛГАТ МУРАТОВИЧ</t>
  </si>
  <si>
    <t xml:space="preserve">ИП Жолдасбаева Меруерт Куанышевна 
</t>
  </si>
  <si>
    <t>830601450726</t>
  </si>
  <si>
    <t>061820446028</t>
  </si>
  <si>
    <t>Актюбинская, Город: Актобе</t>
  </si>
  <si>
    <t>ИП Мейрам Милана</t>
  </si>
  <si>
    <t>771018400958</t>
  </si>
  <si>
    <t>451812452647</t>
  </si>
  <si>
    <t xml:space="preserve">ИП КУЗЬМИН АРКАДИЙ ВАЛЕНТИНОВИЧ </t>
  </si>
  <si>
    <t>630223300172</t>
  </si>
  <si>
    <t>181410273699</t>
  </si>
  <si>
    <t>Восточно-Казахстанская, Город: Риддер</t>
  </si>
  <si>
    <t>ТОО "ASAI"</t>
  </si>
  <si>
    <t>010940010883</t>
  </si>
  <si>
    <t>181600085461</t>
  </si>
  <si>
    <t>Восточно-Казахстанская, Город: Усть-Каменогорск, Улица: Пролетарская, Дом: 43</t>
  </si>
  <si>
    <t>КАСЕНОВ АСКАР РЫСПЕКОВИЧ</t>
  </si>
  <si>
    <t>ИП "Ziromax"</t>
  </si>
  <si>
    <t>930720302282</t>
  </si>
  <si>
    <t>582021454598</t>
  </si>
  <si>
    <t>Южно-Казахстанская, Город: Туркестан</t>
  </si>
  <si>
    <t xml:space="preserve">ИП "Аманжол Сламхан Мәжіұлы" 
</t>
  </si>
  <si>
    <t>540813300507</t>
  </si>
  <si>
    <t>531410562729</t>
  </si>
  <si>
    <t>Алматинская, Город: Талдыкорган, Улица: АЛДАБЕРГЕНОВ, Дом: 175</t>
  </si>
  <si>
    <t xml:space="preserve"> ИП "Болат Сункар"</t>
  </si>
  <si>
    <t>900330451231</t>
  </si>
  <si>
    <t>450320040321</t>
  </si>
  <si>
    <t>Павлодарская, Город: Аксу, Улица: С. ПОГРАНИЧНИК СЕВЕРНАЯ, Дом: 7, квартира (офис): 1</t>
  </si>
  <si>
    <t>ИП "Турганов Адилхан Муратович"</t>
  </si>
  <si>
    <t>800809300601</t>
  </si>
  <si>
    <t>151010977817</t>
  </si>
  <si>
    <t>ТОО "ФЛАВИТ"</t>
  </si>
  <si>
    <t>100240012000</t>
  </si>
  <si>
    <t>600400615359</t>
  </si>
  <si>
    <t>Алматинская, Город: Алматы, Улица: Ауэзова, Дом: 82, квартира (офис): 200</t>
  </si>
  <si>
    <t>ВОРОБЬЁВ СЕРГЕЙ ВЛАДИМИРОВИЧ</t>
  </si>
  <si>
    <t>ИП РУБАС НАТАЛЬЯ АЛЕКСАНДРОВНА</t>
  </si>
  <si>
    <t>601226400261</t>
  </si>
  <si>
    <t>482110229080</t>
  </si>
  <si>
    <t>Акмолинская, Район: Бурабайский, Село: ЩУЧИНСК</t>
  </si>
  <si>
    <t xml:space="preserve">ТОО "КазАВТОКрАЗ" </t>
  </si>
  <si>
    <t>060540008628</t>
  </si>
  <si>
    <t>600900571791</t>
  </si>
  <si>
    <t>Алматинская, Город: Алматы, Улица: Айтыкова, Дом: 25</t>
  </si>
  <si>
    <t>ДЕРЕВЯНКО СЕРГЕЙ НИКОЛАЕВИЧ</t>
  </si>
  <si>
    <t xml:space="preserve">ИП "КОВТУН ПАВЕЛ ПАВЛОВИЧ" </t>
  </si>
  <si>
    <t>760824302737</t>
  </si>
  <si>
    <t>271810646899</t>
  </si>
  <si>
    <t>Западно-Казахстанская, Район: Зеленовский, Село: ДАРЬИНСК, Улица: Гагарина, Дом: 5</t>
  </si>
  <si>
    <t>ТОО "ЫРЫС"</t>
  </si>
  <si>
    <t>960440000994</t>
  </si>
  <si>
    <t>451600022218</t>
  </si>
  <si>
    <t>Павлодарская, Город: Экибастуз, Улица: Беркимбаева, Дом: 112, квартира (офис): 23</t>
  </si>
  <si>
    <t>КАРИМБАЕВ ОРОЗБАЙ КУДАЙБЕРГЕНОВИЧ</t>
  </si>
  <si>
    <t>Балмагамбетов Айбек</t>
  </si>
  <si>
    <t>861104301976</t>
  </si>
  <si>
    <t>032420071686</t>
  </si>
  <si>
    <t>Акмолинская, Город: Астана, Улица: Куйши Дина, Дом: 23/1, квартира (офис): 127</t>
  </si>
  <si>
    <t xml:space="preserve">ТОО "Arsenal Deluxe" 
</t>
  </si>
  <si>
    <t>100240002727</t>
  </si>
  <si>
    <t>600300583319</t>
  </si>
  <si>
    <t>Алматинская, Город: Алматы, Улица: микрорайон 3, Дом: 28, квартира (офис): 33</t>
  </si>
  <si>
    <t>СЕЙДАХМЕТОВ ЕРБОЛ КАЛДАРОВИЧ</t>
  </si>
  <si>
    <t>ТОО "Концерн "Сфинкс"</t>
  </si>
  <si>
    <t>921040000291</t>
  </si>
  <si>
    <t>430600000353</t>
  </si>
  <si>
    <t>Мангистауская, Город: Актау, Улица: НЕТ ДАННЫХ, Дом: а/я 348</t>
  </si>
  <si>
    <t>ИМАНБАЕВ ОРАЗБЕК СЕЙТДЖАНОВИЧ</t>
  </si>
  <si>
    <t xml:space="preserve">КХ"ДУСУПОВ Т.Э." 
</t>
  </si>
  <si>
    <t>750705302788</t>
  </si>
  <si>
    <t>271010000068</t>
  </si>
  <si>
    <t xml:space="preserve">ТОО "Балтийская Инновационная Группа" </t>
  </si>
  <si>
    <t>050640011015</t>
  </si>
  <si>
    <t>600700559344</t>
  </si>
  <si>
    <t>Алматинская, Город: Алматы, Улица: Бродского, Дом: 37 А</t>
  </si>
  <si>
    <t>ЕСЕНАМАНОВ ЕРМЕК ӘМІРХАНҰЛЫ</t>
  </si>
  <si>
    <t>ТОО "КазЭнергоСистема"</t>
  </si>
  <si>
    <t>080340012503</t>
  </si>
  <si>
    <t>391700248775</t>
  </si>
  <si>
    <t>Северо-Казахстанская, Город: Петропавловск, Улица: Мира, Дом: 109, квартира (офис): 2</t>
  </si>
  <si>
    <t>АСАНОВ ЕРНАЗАР АКАЛТАЕВИЧ</t>
  </si>
  <si>
    <t xml:space="preserve">ТОО"Шебер-К" 
</t>
  </si>
  <si>
    <t>990640014025</t>
  </si>
  <si>
    <t>620200003144</t>
  </si>
  <si>
    <t>Акмолинская, Город: Астана, Улица: КАЖИМУКАНА, Дом: 8, квартира (офис): 07</t>
  </si>
  <si>
    <t>ГЗОГЯН ЛЮДВИГ ПАВЛОВИЧ</t>
  </si>
  <si>
    <t xml:space="preserve">ИП "Акшаев Айдар Нуржаубекович" </t>
  </si>
  <si>
    <t>630509302857</t>
  </si>
  <si>
    <t>211512142288</t>
  </si>
  <si>
    <t>Акмолинская, Город: Астана, Улица: ПР.ПОБЕДЫ, Дом: 54А, квартира (офис): 24</t>
  </si>
  <si>
    <t>ТОО  "Centro Environmental Dryingsystems"</t>
  </si>
  <si>
    <t>140740024476</t>
  </si>
  <si>
    <t>620300394899</t>
  </si>
  <si>
    <t>Акмолинская, Город: Астана, Улица: Проспект ТЛЕНДИЕВА, Дом: 15/2, квартира (офис): 88</t>
  </si>
  <si>
    <t>ВАЛЬТЕР ЭДМУНД ФИНДАЙЗЕН</t>
  </si>
  <si>
    <t>ТОО "NATUR продукт-2008"</t>
  </si>
  <si>
    <t>080740002671</t>
  </si>
  <si>
    <t>032600238234</t>
  </si>
  <si>
    <t>Акмолинская, Город: Кокшетау, Улица: Куйбышева, Дом: 37, квартира (офис): 25</t>
  </si>
  <si>
    <t>МАУСЫМБАЕВ СЕРИК КАБТАЕВИЧ</t>
  </si>
  <si>
    <t>ИП Агентство "Усатый нянь" (СВИРИДОВ АЛЕКСЕЙ НИКОЛАЕВИЧ )</t>
  </si>
  <si>
    <t>820324350029</t>
  </si>
  <si>
    <t>031412409305</t>
  </si>
  <si>
    <t>Акмолинская, Город: Астана, Улица: ПОБЕДЫ, Дом: 67, квартира (офис): 4</t>
  </si>
  <si>
    <t xml:space="preserve">ТОО "ФИРМА "ПАРАДИЗ" </t>
  </si>
  <si>
    <t>980140000362</t>
  </si>
  <si>
    <t>181600050524</t>
  </si>
  <si>
    <t>Восточно-Казахстанская, Район: Глубоковский, Село: ГЛУБОКОЕ, Улица: Поповича, Дом: 22а</t>
  </si>
  <si>
    <t>РОЖНЕВА ГАЛИНА ФЕДОРОВНА</t>
  </si>
  <si>
    <t xml:space="preserve">ТОО "Арсенал-Энерго" </t>
  </si>
  <si>
    <t>100240009853</t>
  </si>
  <si>
    <t>391900220475</t>
  </si>
  <si>
    <t xml:space="preserve">ТОО "Replacement Sever" </t>
  </si>
  <si>
    <t>120440014444</t>
  </si>
  <si>
    <t>480100254422</t>
  </si>
  <si>
    <t>Северо-Казахстанская, Город: Петропавловск, Улица: Жумабаева, Дом: 76, квартира (офис): 78</t>
  </si>
  <si>
    <t>РОМАНЮК АНАТОЛИЙ АНАТОЛЬЕВИЧ</t>
  </si>
  <si>
    <t>ТОО "Нурайым-Агро-Сауда"</t>
  </si>
  <si>
    <t>110640016852</t>
  </si>
  <si>
    <t>390800216371</t>
  </si>
  <si>
    <t>Костанайская, Район: Костанайский, Село: ПОС.ЗАТОБОЛЬСК, Улица: Механизаторов, Дом: 2 б</t>
  </si>
  <si>
    <t>БЕРМУХАМБЕТОВ ОЙРАТ ГАЗИСОВИЧ</t>
  </si>
  <si>
    <t>ТОО "Телестудия"Gold Media"</t>
  </si>
  <si>
    <t>080140005632</t>
  </si>
  <si>
    <t>620300303521</t>
  </si>
  <si>
    <t>Акмолинская, Город: Астана, Улица: ПРОСПЕКТ РЕСПУБЛИКИ, Дом: 9/1, квартира (офис): 41</t>
  </si>
  <si>
    <t>ТУЯКБАЕВА ЖАННА МАЙДАНОВНА</t>
  </si>
  <si>
    <t>ТОО "Булат"</t>
  </si>
  <si>
    <t>920740001202</t>
  </si>
  <si>
    <t>301700020215</t>
  </si>
  <si>
    <t>Карагандинская, Город: Караганда, Улица: Без типа УЧЕТНЫЙ КВАРТАЛ 108, Дом: участок 082</t>
  </si>
  <si>
    <t>ВИТТ ЮРИЙ ФЕДОРОВИЧ</t>
  </si>
  <si>
    <t>ОЮЛ "АВ"Бірлік"</t>
  </si>
  <si>
    <t>980440003328</t>
  </si>
  <si>
    <t>581000210552</t>
  </si>
  <si>
    <t>Южно-Казахстанская, Район: Мактааральский, Село: Жылы су, Улица: нет данных, Дом: б/н.</t>
  </si>
  <si>
    <t>АДАМБЕКОВ САПАРБЕК АУЕШОВИЧ</t>
  </si>
  <si>
    <t>ТОО "Старатель Azia Group"</t>
  </si>
  <si>
    <t>100740006598</t>
  </si>
  <si>
    <t>600300587598</t>
  </si>
  <si>
    <t>Алматинская, Город: Алматы, Улица: Микрорайон АКСАЙ 3Б, Дом: 7, квартира (офис): 25</t>
  </si>
  <si>
    <t>СЕРДЮК АЛЕКСЕЙ ВАСИЛЬЕВИЧ</t>
  </si>
  <si>
    <t>ТОО "EXTECO Central Asia"</t>
  </si>
  <si>
    <t>141140025722</t>
  </si>
  <si>
    <t>600400686028</t>
  </si>
  <si>
    <t>Алматинская, Город: Алматы, Улица: Казыбаева, Дом: 278</t>
  </si>
  <si>
    <t>КАЛЫБАЕВ АСХАТ ТУРЫСБЕКОВИЧ</t>
  </si>
  <si>
    <t xml:space="preserve">ИП "ИСКАКОВА Г" 
</t>
  </si>
  <si>
    <t>750812401629</t>
  </si>
  <si>
    <t>430310157731</t>
  </si>
  <si>
    <t xml:space="preserve">Мангистауская обл. , с. Курык , ул. ул. Массив геологов , д. 26 кв. (офис) 1 
</t>
  </si>
  <si>
    <t xml:space="preserve">ТОО "Нур АлАн" </t>
  </si>
  <si>
    <t>100140011217</t>
  </si>
  <si>
    <t>ТОО "ОЦ Алма-Ата"</t>
  </si>
  <si>
    <t>070240018597</t>
  </si>
  <si>
    <t>032400213814</t>
  </si>
  <si>
    <t xml:space="preserve">ТОО "Микрокредиттік ұйым "Тұран-Инвест"  </t>
  </si>
  <si>
    <t>070240000485</t>
  </si>
  <si>
    <t xml:space="preserve"> ТОО "Альвис Есиль"</t>
  </si>
  <si>
    <t>040840001221</t>
  </si>
  <si>
    <t>031800211182</t>
  </si>
  <si>
    <t>ИП "АУДАНБАЕВ М.Т."</t>
  </si>
  <si>
    <t>760918302094</t>
  </si>
  <si>
    <t>090520341872</t>
  </si>
  <si>
    <t xml:space="preserve">ТОО «TS Avto Logistics» </t>
  </si>
  <si>
    <t>141240024501</t>
  </si>
  <si>
    <t>090400234537</t>
  </si>
  <si>
    <t xml:space="preserve">ИП ПОЛЯНСКИХ ВАЛЕРИЙ ИВАНОВИЧ </t>
  </si>
  <si>
    <t>600602350272</t>
  </si>
  <si>
    <t>031411003734</t>
  </si>
  <si>
    <t>ПКС "Щебсклад"</t>
  </si>
  <si>
    <t>620200278622</t>
  </si>
  <si>
    <t>ТОО "Лотос"</t>
  </si>
  <si>
    <t>000140003858</t>
  </si>
  <si>
    <t>600300107440</t>
  </si>
  <si>
    <t>ТОО "Ансар Медиа Групп"</t>
  </si>
  <si>
    <t>060740000213</t>
  </si>
  <si>
    <t>600500556881</t>
  </si>
  <si>
    <t>ТОО "Промцентр-Улар"</t>
  </si>
  <si>
    <t>080840004124</t>
  </si>
  <si>
    <t>600900610840</t>
  </si>
  <si>
    <t>ТОО "Academy Design Plus"</t>
  </si>
  <si>
    <t>040540000906</t>
  </si>
  <si>
    <t>600900538118</t>
  </si>
  <si>
    <t>ТОО «Мөлдір-Меркурий»</t>
  </si>
  <si>
    <t>030640000670</t>
  </si>
  <si>
    <t>600300511972</t>
  </si>
  <si>
    <t>ТОО "Шығыс Күзет"</t>
  </si>
  <si>
    <t>070740006581</t>
  </si>
  <si>
    <t>600500566801</t>
  </si>
  <si>
    <t>ТОО "Пластик Евростандарт"</t>
  </si>
  <si>
    <t>020840003918</t>
  </si>
  <si>
    <t>600400507956</t>
  </si>
  <si>
    <t>ТОО "SYNERGY DEVELOPMENT GROUP"</t>
  </si>
  <si>
    <t>060340022369</t>
  </si>
  <si>
    <t>600400560479</t>
  </si>
  <si>
    <t>ТОО Kazakhstan Invest Group-A</t>
  </si>
  <si>
    <t>061240001276</t>
  </si>
  <si>
    <t>620200288047</t>
  </si>
  <si>
    <t>ТОО Хасенов</t>
  </si>
  <si>
    <t>091240015539</t>
  </si>
  <si>
    <t>620500002895</t>
  </si>
  <si>
    <t>ТОО Алмеер</t>
  </si>
  <si>
    <t>051240018378</t>
  </si>
  <si>
    <t>451500233476</t>
  </si>
  <si>
    <t>ТОО ПетроСервис</t>
  </si>
  <si>
    <t>030640006858</t>
  </si>
  <si>
    <t>620300228795</t>
  </si>
  <si>
    <t>ТОО  "Dinamik Engineering LTD"</t>
  </si>
  <si>
    <t>070540016264</t>
  </si>
  <si>
    <t>620300292962</t>
  </si>
  <si>
    <t>ТОО "Сапалы құрылыс-МХ"</t>
  </si>
  <si>
    <t>050440008602</t>
  </si>
  <si>
    <t>620300256515</t>
  </si>
  <si>
    <t>ТОО "Гульмарт"</t>
  </si>
  <si>
    <t>040340008588</t>
  </si>
  <si>
    <t>620200236968</t>
  </si>
  <si>
    <t xml:space="preserve">ТОО "ТЕХНОМАКС-НТ" </t>
  </si>
  <si>
    <t>070540005060</t>
  </si>
  <si>
    <t>620300292291</t>
  </si>
  <si>
    <t>ТОО  "ШАҚАМАН"</t>
  </si>
  <si>
    <t>091040007520</t>
  </si>
  <si>
    <t>620300323120</t>
  </si>
  <si>
    <t>ТОО "SANA-DAMU"</t>
  </si>
  <si>
    <t>041140006696</t>
  </si>
  <si>
    <t>620300250032</t>
  </si>
  <si>
    <t>ТОО  "Мерей Стройсервис 2007"</t>
  </si>
  <si>
    <t>071140015323</t>
  </si>
  <si>
    <t>620300301536</t>
  </si>
  <si>
    <t>ТОО "Kwark Technology Services"</t>
  </si>
  <si>
    <t>151140019541</t>
  </si>
  <si>
    <t>430600033151</t>
  </si>
  <si>
    <t xml:space="preserve">ТОО "Арсенал-Актау"
</t>
  </si>
  <si>
    <t>060740007934</t>
  </si>
  <si>
    <t>430100244118</t>
  </si>
  <si>
    <t xml:space="preserve">ТОО "Russia Oil Tools" 
</t>
  </si>
  <si>
    <t>020240009469</t>
  </si>
  <si>
    <t>430100212692</t>
  </si>
  <si>
    <t>ТОО "Aнега Drilling"</t>
  </si>
  <si>
    <t>070640005966</t>
  </si>
  <si>
    <t>430100251968</t>
  </si>
  <si>
    <t>ТОО "Tezhak"</t>
  </si>
  <si>
    <t>041240004168</t>
  </si>
  <si>
    <t>150100233916</t>
  </si>
  <si>
    <t>ТОО "Риддер - Ремстрой"</t>
  </si>
  <si>
    <t>040740009719</t>
  </si>
  <si>
    <t>181400211782</t>
  </si>
  <si>
    <t xml:space="preserve">ТОО "Балык Продукт - Восток" </t>
  </si>
  <si>
    <t>021040001747</t>
  </si>
  <si>
    <t>181600216296</t>
  </si>
  <si>
    <t xml:space="preserve">ТОО "Мак TAIM" </t>
  </si>
  <si>
    <t>060940006606</t>
  </si>
  <si>
    <t>181600247923</t>
  </si>
  <si>
    <t>ТОО "БатысТрансСтрой"</t>
  </si>
  <si>
    <t>030640003823</t>
  </si>
  <si>
    <t>270100218928</t>
  </si>
  <si>
    <t xml:space="preserve">ТОО "Индор" </t>
  </si>
  <si>
    <t>020140005027</t>
  </si>
  <si>
    <t>270100211524</t>
  </si>
  <si>
    <t xml:space="preserve">ТОО "SilkWay Global" </t>
  </si>
  <si>
    <t>021240006273</t>
  </si>
  <si>
    <t>582100218158</t>
  </si>
  <si>
    <t xml:space="preserve">ТОО "Дара Құрылыс LTD. </t>
  </si>
  <si>
    <t>080940001986</t>
  </si>
  <si>
    <t>582100289311</t>
  </si>
  <si>
    <t xml:space="preserve">ТОО "Калипсо Трейд" </t>
  </si>
  <si>
    <t>091040011569</t>
  </si>
  <si>
    <t>582100301534</t>
  </si>
  <si>
    <t>ТОО "КурылысСервис"</t>
  </si>
  <si>
    <t>070740004723</t>
  </si>
  <si>
    <t>582100276969</t>
  </si>
  <si>
    <t>ТОО «Mega Construction Services»</t>
  </si>
  <si>
    <t>090740010916</t>
  </si>
  <si>
    <t>430100267766</t>
  </si>
  <si>
    <t xml:space="preserve">ТОО "Сармат-Энерджи" 
</t>
  </si>
  <si>
    <t>070840010147</t>
  </si>
  <si>
    <t>430100254181</t>
  </si>
  <si>
    <t>ТОО "АЯДА-GROUP"</t>
  </si>
  <si>
    <t>051240000414</t>
  </si>
  <si>
    <t>210200210804</t>
  </si>
  <si>
    <t>ТОО "УММ РУ- 7"</t>
  </si>
  <si>
    <t>080740006474</t>
  </si>
  <si>
    <t>031600215133</t>
  </si>
  <si>
    <t>ТОО "Титау-Ферм"</t>
  </si>
  <si>
    <t>100540016133</t>
  </si>
  <si>
    <t>030700211164</t>
  </si>
  <si>
    <t>ТОО "АҚ Құмсай-4"</t>
  </si>
  <si>
    <t>041240012951</t>
  </si>
  <si>
    <t>061300211079</t>
  </si>
  <si>
    <t>ТОО "HORECA"</t>
  </si>
  <si>
    <t>081040017477</t>
  </si>
  <si>
    <t>620200333783</t>
  </si>
  <si>
    <t>ТОО "ГорСтройСнаб"</t>
  </si>
  <si>
    <t>120940008051</t>
  </si>
  <si>
    <t>061800318159</t>
  </si>
  <si>
    <t>ТОО "СиА Ойл"</t>
  </si>
  <si>
    <t>070940009958</t>
  </si>
  <si>
    <t>061800268874</t>
  </si>
  <si>
    <t>ТОО "Акыл Алем"</t>
  </si>
  <si>
    <t>101240015800</t>
  </si>
  <si>
    <t>061800300860</t>
  </si>
  <si>
    <t>ТОО "Алма-Пласт GROUP"</t>
  </si>
  <si>
    <t>040640007293</t>
  </si>
  <si>
    <t>061800233123</t>
  </si>
  <si>
    <t>ТОО "Казхимторг"</t>
  </si>
  <si>
    <t>130740021985</t>
  </si>
  <si>
    <t>061800326644</t>
  </si>
  <si>
    <t>ИП "Карабаев Алмат Амандыкович"</t>
  </si>
  <si>
    <t>870401302412</t>
  </si>
  <si>
    <t>061620100639</t>
  </si>
  <si>
    <t>ТОО "BEKEN-OIL"</t>
  </si>
  <si>
    <t>100240006402</t>
  </si>
  <si>
    <t>600700627133</t>
  </si>
  <si>
    <t>ТОО "Unicos Gold"</t>
  </si>
  <si>
    <t>100540016391</t>
  </si>
  <si>
    <t>061800296066</t>
  </si>
  <si>
    <t>ТОО  "РСУ-Вымпел"</t>
  </si>
  <si>
    <t>030840032389</t>
  </si>
  <si>
    <t>091600210804</t>
  </si>
  <si>
    <t>ТОО "Kulanda Logistik Group"</t>
  </si>
  <si>
    <t>150440015785</t>
  </si>
  <si>
    <t>600400693185</t>
  </si>
  <si>
    <t xml:space="preserve">ИП "КАРАГУЛОВ" (КАРАГУЛОВ АЙБЕК НУРЛАНОВИЧ)   </t>
  </si>
  <si>
    <t>820126302637</t>
  </si>
  <si>
    <t>090520601484</t>
  </si>
  <si>
    <t xml:space="preserve"> ТОО "Risa-mart" 
</t>
  </si>
  <si>
    <t>160640022093</t>
  </si>
  <si>
    <t>090400237729</t>
  </si>
  <si>
    <t>ТОО «СК КОСМО»</t>
  </si>
  <si>
    <t>081040019989</t>
  </si>
  <si>
    <t>600700609135</t>
  </si>
  <si>
    <t xml:space="preserve">ТОО  "KAZ TRANSIT EXPRESS" 
</t>
  </si>
  <si>
    <t>090440010720</t>
  </si>
  <si>
    <t>600900619624</t>
  </si>
  <si>
    <t>ТОО "АЛКОН-ВОСТОК"</t>
  </si>
  <si>
    <t>110340015972</t>
  </si>
  <si>
    <t>600700645384</t>
  </si>
  <si>
    <t xml:space="preserve">ТОО "Дархан Логистик" </t>
  </si>
  <si>
    <t>120140015848</t>
  </si>
  <si>
    <t>600300599976</t>
  </si>
  <si>
    <t xml:space="preserve">ИП "БАКБЕРГЕН" (МИРМАНОВА АДИМА БАГИТЖАНОВНА) </t>
  </si>
  <si>
    <t>770721402379</t>
  </si>
  <si>
    <t>600412073254</t>
  </si>
  <si>
    <t>ТОО "Asia dynamics"(Азия динамикс )</t>
  </si>
  <si>
    <t>121040019909</t>
  </si>
  <si>
    <t>600700671086</t>
  </si>
  <si>
    <t>ТОО "МЖК ЛТД-Жаника"</t>
  </si>
  <si>
    <t>110940019451</t>
  </si>
  <si>
    <t>600700653836</t>
  </si>
  <si>
    <t>ТОО "КБК Альянс Building"</t>
  </si>
  <si>
    <t>110440018673</t>
  </si>
  <si>
    <t>600300594252</t>
  </si>
  <si>
    <t xml:space="preserve"> ТОО"Арма Құрылыс" </t>
  </si>
  <si>
    <t>140340011896</t>
  </si>
  <si>
    <t>601000009706</t>
  </si>
  <si>
    <t xml:space="preserve">ТОО "Fresh Wave" </t>
  </si>
  <si>
    <t>100140015041</t>
  </si>
  <si>
    <t>600500583361</t>
  </si>
  <si>
    <t>ТОО "МПО Строй Сервис"</t>
  </si>
  <si>
    <t>120440018279</t>
  </si>
  <si>
    <t>600500594158</t>
  </si>
  <si>
    <t xml:space="preserve">ТОО "Caspian Telecommunication Projects" </t>
  </si>
  <si>
    <t>100340017213</t>
  </si>
  <si>
    <t>600300584692</t>
  </si>
  <si>
    <t>ТОО "Paragon Development"</t>
  </si>
  <si>
    <t>041040002382</t>
  </si>
  <si>
    <t>600900544904</t>
  </si>
  <si>
    <t xml:space="preserve"> ТОО "Корпорация 168"</t>
  </si>
  <si>
    <t>061040007476</t>
  </si>
  <si>
    <t>600700581329</t>
  </si>
  <si>
    <t>ТОО "КазТехАрматура"</t>
  </si>
  <si>
    <t>120740006266</t>
  </si>
  <si>
    <t>600300604360</t>
  </si>
  <si>
    <t>ТОО «СОНКОН»</t>
  </si>
  <si>
    <t>100440023221</t>
  </si>
  <si>
    <t>600700631626</t>
  </si>
  <si>
    <t>ТОО "КИНОМАКС"</t>
  </si>
  <si>
    <t>050240016854</t>
  </si>
  <si>
    <t>600900550645</t>
  </si>
  <si>
    <t xml:space="preserve">ТОО "AKT STROI" (АКТ СТРОЙ) </t>
  </si>
  <si>
    <t>010440001320</t>
  </si>
  <si>
    <t>600400131766</t>
  </si>
  <si>
    <t>ТОО "АЛТЕР ЛТД"</t>
  </si>
  <si>
    <t>020840000686</t>
  </si>
  <si>
    <t>600400507978</t>
  </si>
  <si>
    <t>ТОО "Parity LTD"</t>
  </si>
  <si>
    <t>030540004987</t>
  </si>
  <si>
    <t>600900519628</t>
  </si>
  <si>
    <t>ТОО "YUME(ЮМЭ)"</t>
  </si>
  <si>
    <t>130840016586</t>
  </si>
  <si>
    <t>600300616562</t>
  </si>
  <si>
    <t>ТОО «Фирма АРИНА+»</t>
  </si>
  <si>
    <t>040140006603</t>
  </si>
  <si>
    <t>600500529334</t>
  </si>
  <si>
    <t xml:space="preserve">ТОО «MG-GROUP» </t>
  </si>
  <si>
    <t>001140001569</t>
  </si>
  <si>
    <t>600700215024</t>
  </si>
  <si>
    <t xml:space="preserve">ТОО «Ай-Ти-Си-Электроникс-Казахстан» </t>
  </si>
  <si>
    <t>040640000974</t>
  </si>
  <si>
    <t>600700541473</t>
  </si>
  <si>
    <t>ИП «Бойко Максим Сергеевич»</t>
  </si>
  <si>
    <t>741001301862</t>
  </si>
  <si>
    <t>600320156250</t>
  </si>
  <si>
    <t>ТОО «Нур-Сат 5000»</t>
  </si>
  <si>
    <t>051240008464</t>
  </si>
  <si>
    <t>430100238256</t>
  </si>
  <si>
    <t xml:space="preserve">ТОО «Ресмарт Групп» </t>
  </si>
  <si>
    <t>110840004310</t>
  </si>
  <si>
    <t>600700651477</t>
  </si>
  <si>
    <t>ТОО «GLOMIX»</t>
  </si>
  <si>
    <t>080940004663</t>
  </si>
  <si>
    <t>600300569369</t>
  </si>
  <si>
    <t>ТОО "Arnau-RS security Group"</t>
  </si>
  <si>
    <t>140440028180</t>
  </si>
  <si>
    <t>600400674354</t>
  </si>
  <si>
    <t>ТОО "КазКомплектАвтоматика"</t>
  </si>
  <si>
    <t>071240001426</t>
  </si>
  <si>
    <t>600500569959</t>
  </si>
  <si>
    <t>ТОО АСТАНА ЖЫЛУ ГРУП</t>
  </si>
  <si>
    <t>150340008174</t>
  </si>
  <si>
    <t>620500047840</t>
  </si>
  <si>
    <t>ТОО RAIN COMPANY</t>
  </si>
  <si>
    <t>120840001922</t>
  </si>
  <si>
    <t>620300357894</t>
  </si>
  <si>
    <t xml:space="preserve">ИП ЕСТАЕВА ЖАНАРА МУРАТОВНА </t>
  </si>
  <si>
    <t>850702451291</t>
  </si>
  <si>
    <t>620220223131</t>
  </si>
  <si>
    <t>ТОО Kazakhstan export import</t>
  </si>
  <si>
    <t>110840015722</t>
  </si>
  <si>
    <t>620300344826</t>
  </si>
  <si>
    <t>ТОО "Whitehill Enterprise"</t>
  </si>
  <si>
    <t>140640019901</t>
  </si>
  <si>
    <t>620300392760</t>
  </si>
  <si>
    <t>ТОО  "Пирамида-АК"</t>
  </si>
  <si>
    <t>120940006055</t>
  </si>
  <si>
    <t>620300359054</t>
  </si>
  <si>
    <t xml:space="preserve">ТОО  "DN StroyCompany" </t>
  </si>
  <si>
    <t>120840003969</t>
  </si>
  <si>
    <t>620300358067</t>
  </si>
  <si>
    <t>ТОО  "ADAL LOGISTIC"</t>
  </si>
  <si>
    <t>110640007586</t>
  </si>
  <si>
    <t>620200374668</t>
  </si>
  <si>
    <t>ТОО "IB-Technologies"</t>
  </si>
  <si>
    <t>131140002741</t>
  </si>
  <si>
    <t>620500029017</t>
  </si>
  <si>
    <t>ТОО  "Dos Snab LTD"</t>
  </si>
  <si>
    <t>110340001497</t>
  </si>
  <si>
    <t>620200370205</t>
  </si>
  <si>
    <t>ТОО "Mega Oil product"</t>
  </si>
  <si>
    <t>140240019878</t>
  </si>
  <si>
    <t>620200438428</t>
  </si>
  <si>
    <t>ТОО "АСНУР - УНИВЕРСАЛ"</t>
  </si>
  <si>
    <t>130540019252</t>
  </si>
  <si>
    <t>620300370869</t>
  </si>
  <si>
    <t>ТОО "РАС-НС 2010"</t>
  </si>
  <si>
    <t>101240018379</t>
  </si>
  <si>
    <t>620200366724</t>
  </si>
  <si>
    <t>ТОО "ПрофитТрансЛогистик"</t>
  </si>
  <si>
    <t>121040001966</t>
  </si>
  <si>
    <t>620200399522</t>
  </si>
  <si>
    <t>ТОО "Stone Industry"</t>
  </si>
  <si>
    <t>131140026907</t>
  </si>
  <si>
    <t>620200430785</t>
  </si>
  <si>
    <t>ТОО "AYAZ (АЯЗ)"</t>
  </si>
  <si>
    <t>150940003036</t>
  </si>
  <si>
    <t>620300419007</t>
  </si>
  <si>
    <t>ТОО "Жем Қоры"</t>
  </si>
  <si>
    <t>140140009798</t>
  </si>
  <si>
    <t>620500031283</t>
  </si>
  <si>
    <t>ТОО "Fehu.kz"</t>
  </si>
  <si>
    <t>110540016303</t>
  </si>
  <si>
    <t>620300341801</t>
  </si>
  <si>
    <t>ТОО "HOTBOOKING"</t>
  </si>
  <si>
    <t>150740013244</t>
  </si>
  <si>
    <t>620500052550</t>
  </si>
  <si>
    <t>ТОО "Satu Group Company”</t>
  </si>
  <si>
    <t>150140016811</t>
  </si>
  <si>
    <t>620300405623</t>
  </si>
  <si>
    <t>ТОО "VENTUM"</t>
  </si>
  <si>
    <t>120240015247</t>
  </si>
  <si>
    <t>600900652516</t>
  </si>
  <si>
    <t xml:space="preserve">ИП "Заке" </t>
  </si>
  <si>
    <t>810302300992</t>
  </si>
  <si>
    <t>302610095562</t>
  </si>
  <si>
    <t xml:space="preserve">ТОО "TURKUAZ IZMIR (ТУРКУАЗ ИЗМИР)" </t>
  </si>
  <si>
    <t>151140020565</t>
  </si>
  <si>
    <t>620200502934</t>
  </si>
  <si>
    <t>ТОО  "БС-10"</t>
  </si>
  <si>
    <t>100840008708</t>
  </si>
  <si>
    <t>620300331835</t>
  </si>
  <si>
    <t>ТОО "АлтыМар"</t>
  </si>
  <si>
    <t>130540008762</t>
  </si>
  <si>
    <t>620300370264</t>
  </si>
  <si>
    <t>ТОО "JSN Group"</t>
  </si>
  <si>
    <t>130440031268</t>
  </si>
  <si>
    <t>620300369711</t>
  </si>
  <si>
    <t>ТОО "KazTransBio"</t>
  </si>
  <si>
    <t>131140028418</t>
  </si>
  <si>
    <t>620300381157</t>
  </si>
  <si>
    <t xml:space="preserve">ТОО "Намикс Групп" </t>
  </si>
  <si>
    <t>160940012176</t>
  </si>
  <si>
    <t>061800361972</t>
  </si>
  <si>
    <t xml:space="preserve">ТОО "Рекам" 
</t>
  </si>
  <si>
    <t>060240011439</t>
  </si>
  <si>
    <t>430100239531</t>
  </si>
  <si>
    <t xml:space="preserve">ТОО «Autoline Com» </t>
  </si>
  <si>
    <t>111240017086</t>
  </si>
  <si>
    <t>430100284139</t>
  </si>
  <si>
    <t xml:space="preserve">ТОО "Caspian Power Services" (Каспиан Пауэр Сервисез)
</t>
  </si>
  <si>
    <t>071040018512</t>
  </si>
  <si>
    <t>430100255399</t>
  </si>
  <si>
    <t xml:space="preserve">ТОО "Монолит Строй Маркет Групп" </t>
  </si>
  <si>
    <t>130540004776</t>
  </si>
  <si>
    <t>151000062509</t>
  </si>
  <si>
    <t>ИП "КОРМИЛЕЦ НАТАЛЬЯ АЛЕКСЕЕВНА "</t>
  </si>
  <si>
    <t>670214402123</t>
  </si>
  <si>
    <t>181310289955</t>
  </si>
  <si>
    <t>ТОО "НОТА"</t>
  </si>
  <si>
    <t>990240009649</t>
  </si>
  <si>
    <t>181600058244</t>
  </si>
  <si>
    <t>ИП "ИМАШЕВА АЯЖАН ЗАЙНУЛЛИНОВНА"</t>
  </si>
  <si>
    <t>810727402490</t>
  </si>
  <si>
    <t>270610108058</t>
  </si>
  <si>
    <t>ТОО "Атырау Тех Снаб"</t>
  </si>
  <si>
    <t>140740020077</t>
  </si>
  <si>
    <t>151000070664</t>
  </si>
  <si>
    <t>ИП "БЕКБАУЛЛИН НУРЛЫБЕК ЕРБОЛАТОВИЧ"</t>
  </si>
  <si>
    <t>790706300388</t>
  </si>
  <si>
    <t>271812356579</t>
  </si>
  <si>
    <t>ТОО "SDV групп"</t>
  </si>
  <si>
    <t>120240023288</t>
  </si>
  <si>
    <t>271800056695</t>
  </si>
  <si>
    <t xml:space="preserve">ТОО "БотаИнвест.Ко" </t>
  </si>
  <si>
    <t>140240029022</t>
  </si>
  <si>
    <t>271800066776</t>
  </si>
  <si>
    <t>ПК "Авто"</t>
  </si>
  <si>
    <t>971240024007</t>
  </si>
  <si>
    <t>271800007180</t>
  </si>
  <si>
    <t>ТОО "West Business Service"</t>
  </si>
  <si>
    <t>140140010127</t>
  </si>
  <si>
    <t>271800065947</t>
  </si>
  <si>
    <t>КХ "САБАНОВ Е.К."</t>
  </si>
  <si>
    <t>770809302231</t>
  </si>
  <si>
    <t>270410148522</t>
  </si>
  <si>
    <t>ТОО "Энерго техническая компания"</t>
  </si>
  <si>
    <t>120940010122</t>
  </si>
  <si>
    <t>271800059365</t>
  </si>
  <si>
    <t>ТОО "Арафат-Строй-Групп"</t>
  </si>
  <si>
    <t>110340000726</t>
  </si>
  <si>
    <t>271800052228</t>
  </si>
  <si>
    <t xml:space="preserve">ИП "СЕРИКБАЕВ ЕРИК РАБЕЛОВИЧ" </t>
  </si>
  <si>
    <t>640411302320</t>
  </si>
  <si>
    <t>271120000605</t>
  </si>
  <si>
    <t>ТОО "Транзит Евразия"</t>
  </si>
  <si>
    <t>130940012527</t>
  </si>
  <si>
    <t>271800064377</t>
  </si>
  <si>
    <t>ТОО "Элитснабсервис"</t>
  </si>
  <si>
    <t>110840004559</t>
  </si>
  <si>
    <t>271800054182</t>
  </si>
  <si>
    <t>ТОО "BLAST KZ"</t>
  </si>
  <si>
    <t>020540001009</t>
  </si>
  <si>
    <t>302000224185</t>
  </si>
  <si>
    <t>ТОО "ЦнГ group"</t>
  </si>
  <si>
    <t>090240018035</t>
  </si>
  <si>
    <t>302600222180</t>
  </si>
  <si>
    <t xml:space="preserve">ТОО "Маximum-2014" </t>
  </si>
  <si>
    <t>140140005725</t>
  </si>
  <si>
    <t>302000346776</t>
  </si>
  <si>
    <t>ТОО "Бахыт 1"</t>
  </si>
  <si>
    <t>981040001320</t>
  </si>
  <si>
    <t>391700043672</t>
  </si>
  <si>
    <t>ТОО "СтройИнтерКом"</t>
  </si>
  <si>
    <t>021140006018</t>
  </si>
  <si>
    <t>391700215163</t>
  </si>
  <si>
    <t>ТОО "ПКФ Куат"</t>
  </si>
  <si>
    <t>110140002100</t>
  </si>
  <si>
    <t>391700263955</t>
  </si>
  <si>
    <t xml:space="preserve">ТОО "ТрансСнаб Консалтинг" </t>
  </si>
  <si>
    <t>101140012436</t>
  </si>
  <si>
    <t>331000013663</t>
  </si>
  <si>
    <t>ТОО "Кызылорда ЭХО Инженеринг"</t>
  </si>
  <si>
    <t>060640008770</t>
  </si>
  <si>
    <t>330100230161</t>
  </si>
  <si>
    <t>ИП Мардан</t>
  </si>
  <si>
    <t>800810301287</t>
  </si>
  <si>
    <t>331010756479</t>
  </si>
  <si>
    <t xml:space="preserve">ТОО "Миррико-Каспиан" </t>
  </si>
  <si>
    <t>100840013060</t>
  </si>
  <si>
    <t>331000012324</t>
  </si>
  <si>
    <t xml:space="preserve">ПК "Элком Сырдария" </t>
  </si>
  <si>
    <t>120240019735</t>
  </si>
  <si>
    <t>331000025040</t>
  </si>
  <si>
    <t xml:space="preserve">ТОО "Жанакорганский комбинат нерудных материалов" </t>
  </si>
  <si>
    <t>040740008106</t>
  </si>
  <si>
    <t>330900210672</t>
  </si>
  <si>
    <t>ТОО "Орда Сити Кызылорда"</t>
  </si>
  <si>
    <t>111240003343</t>
  </si>
  <si>
    <t>331000022633</t>
  </si>
  <si>
    <t xml:space="preserve">ИП "Эльжурхаев" </t>
  </si>
  <si>
    <t>590101301741</t>
  </si>
  <si>
    <t>331010083856</t>
  </si>
  <si>
    <t>ТОО "Компания "Корган-Тас"</t>
  </si>
  <si>
    <t>070640006092</t>
  </si>
  <si>
    <t>330900211769</t>
  </si>
  <si>
    <t xml:space="preserve">ТОО "БайкасТрансСтрой" </t>
  </si>
  <si>
    <t>100540014226</t>
  </si>
  <si>
    <t>331000009313</t>
  </si>
  <si>
    <t xml:space="preserve"> ИП "Касаинова" Мейрамгалиева Р.М.</t>
  </si>
  <si>
    <t>780516400210</t>
  </si>
  <si>
    <t>451812078359</t>
  </si>
  <si>
    <t>ТОО "ЖелДорТехСнаб"</t>
  </si>
  <si>
    <t>051240008172</t>
  </si>
  <si>
    <t>451600218520</t>
  </si>
  <si>
    <t xml:space="preserve">ТОО "СТРОИТЕЛЬНАЯ ФИРМА "МЕЛИССА" 
</t>
  </si>
  <si>
    <t>020340000476</t>
  </si>
  <si>
    <t>451500026008</t>
  </si>
  <si>
    <t>ТОО "СВЯЗЬСЕРВИС"</t>
  </si>
  <si>
    <t>980440002528</t>
  </si>
  <si>
    <t>451600031217</t>
  </si>
  <si>
    <t>ТОО "Компания Мунай Трейд"</t>
  </si>
  <si>
    <t>140240016239</t>
  </si>
  <si>
    <t>451500291077</t>
  </si>
  <si>
    <t>ТОО "Торговый Дом ТемирСнаб"</t>
  </si>
  <si>
    <t>070840000932</t>
  </si>
  <si>
    <t>451500247718</t>
  </si>
  <si>
    <t>ИП Совецкий (Совецкий Игорь Николаевич)</t>
  </si>
  <si>
    <t>830301350719</t>
  </si>
  <si>
    <t>451620244752</t>
  </si>
  <si>
    <t xml:space="preserve">ТОО "Бедем" </t>
  </si>
  <si>
    <t>041240009892</t>
  </si>
  <si>
    <t>480100222842</t>
  </si>
  <si>
    <t xml:space="preserve">ТОО "Фирма ВТИ-Софт" </t>
  </si>
  <si>
    <t>940640001619</t>
  </si>
  <si>
    <t>481400034000</t>
  </si>
  <si>
    <t>ТОО "Студия Дизайна и Проектирования"</t>
  </si>
  <si>
    <t>071240013836</t>
  </si>
  <si>
    <t>480100236600</t>
  </si>
  <si>
    <t xml:space="preserve">ТОО "Көлік Проект"  </t>
  </si>
  <si>
    <t>101140014690</t>
  </si>
  <si>
    <t>480100248747</t>
  </si>
  <si>
    <t xml:space="preserve">ПК "Промышленная корпорация "Южполиметалл" </t>
  </si>
  <si>
    <t>990140004892</t>
  </si>
  <si>
    <t>582300035482</t>
  </si>
  <si>
    <t>АО "Меланж"</t>
  </si>
  <si>
    <t>040540000183</t>
  </si>
  <si>
    <t>582100219937</t>
  </si>
  <si>
    <t xml:space="preserve">ТОО "Евер"  </t>
  </si>
  <si>
    <t>020340003503</t>
  </si>
  <si>
    <t>581200210428</t>
  </si>
  <si>
    <t>ТОО "ШЫҢ-БАҚЫТ"</t>
  </si>
  <si>
    <t>100340012817</t>
  </si>
  <si>
    <t>582200028740</t>
  </si>
  <si>
    <t>ТОО "Мақсат Юг Строй"</t>
  </si>
  <si>
    <t>090240002821</t>
  </si>
  <si>
    <t>582100294223</t>
  </si>
  <si>
    <t>ТОО "Air Force"</t>
  </si>
  <si>
    <t>131140002622</t>
  </si>
  <si>
    <t>582400047897</t>
  </si>
  <si>
    <t>ТОО "RIORISTA GROUP"</t>
  </si>
  <si>
    <t>150440020870</t>
  </si>
  <si>
    <t>582400054559</t>
  </si>
  <si>
    <t>ТОО "Стройинвест"</t>
  </si>
  <si>
    <t>990440006413</t>
  </si>
  <si>
    <t>582200040914</t>
  </si>
  <si>
    <t>582100270563</t>
  </si>
  <si>
    <t xml:space="preserve">ТОО "Yan Inter Trans Aktau" 
</t>
  </si>
  <si>
    <t>051240007213</t>
  </si>
  <si>
    <t>430100238406</t>
  </si>
  <si>
    <t xml:space="preserve">ИП "НАЗАРОВ БЕРДИБЕК АБИЛЬМАЖИМОВИЧ" 
</t>
  </si>
  <si>
    <t>720521301184</t>
  </si>
  <si>
    <t>430110206549</t>
  </si>
  <si>
    <t>ТОО "Жыңғылды құрылыс"</t>
  </si>
  <si>
    <t>110240001255</t>
  </si>
  <si>
    <t>430100278387</t>
  </si>
  <si>
    <t xml:space="preserve">ТОО  "Архамбар" </t>
  </si>
  <si>
    <t>020340007249</t>
  </si>
  <si>
    <t>210900210095</t>
  </si>
  <si>
    <t xml:space="preserve">ТОО "КЕLВАТ" 
</t>
  </si>
  <si>
    <t>920240000612</t>
  </si>
  <si>
    <t>430600019871</t>
  </si>
  <si>
    <t xml:space="preserve">ТОО "Samuel &amp; Co" </t>
  </si>
  <si>
    <t>130340010846</t>
  </si>
  <si>
    <t>430600005574</t>
  </si>
  <si>
    <t>ТОО "Ас-Сервис"</t>
  </si>
  <si>
    <t>010940013352</t>
  </si>
  <si>
    <t>430100012645</t>
  </si>
  <si>
    <t xml:space="preserve">ТОО "СтройТрансАктау" 
</t>
  </si>
  <si>
    <t>111040019382</t>
  </si>
  <si>
    <t>430100283012</t>
  </si>
  <si>
    <t>ТОО "Сервисгрупп-Актау""</t>
  </si>
  <si>
    <t>040440030290</t>
  </si>
  <si>
    <t>430100226725</t>
  </si>
  <si>
    <t>ИП "Эгамбердиев К.К."</t>
  </si>
  <si>
    <t>830120303723</t>
  </si>
  <si>
    <t>581121231179</t>
  </si>
  <si>
    <t>ТОО "Строительная компания АБН"</t>
  </si>
  <si>
    <t>110140014638</t>
  </si>
  <si>
    <t>211500248046</t>
  </si>
  <si>
    <t>Акмолинская, Район: Бурабайский, Село: Бурабай, Улица: Дорожкиных, Дом: 17, квартира (офис): 32</t>
  </si>
  <si>
    <t>Акмолинская, Район: Есильский, Село: Есиль, Улица: КОНАЕВА, Дом: 12, квартира (офис): -</t>
  </si>
  <si>
    <t>Алматинская, Город: Алматы, Улица: Белякова, Дом: 31</t>
  </si>
  <si>
    <t>Алматинская, Город: Алматы, Улица: Крылова, Дом: 14</t>
  </si>
  <si>
    <t>Акмолинская, Город: Астана, Улица: ДЗЕРЖИНСКОГО, Дом: 19</t>
  </si>
  <si>
    <t>Акмолинская, Город: Астана, Дом: граничит с садовым обществом "Почтовик"</t>
  </si>
  <si>
    <t>Алматинская, Город: Алматы, Улица: ДОСТЫК, Дом: 11</t>
  </si>
  <si>
    <t>Алматинская, Город: Алматы, Улица: АЛЕКСАНДРОВ, Дом: 17</t>
  </si>
  <si>
    <t>Алматинская, Город: Алматы, Улица: Проспект РЫСКУЛОВА, Дом: 69, квартира (офис): 7</t>
  </si>
  <si>
    <t>Алматинская, Город: Алматы, Улица: АЛЬ ФАРАБИ, Дом: 7 бц Нурлы Тау, квартира (офис): блок 5 А 3 этаж офис 120</t>
  </si>
  <si>
    <t>Алматинская, Город: Алматы, Улица: Микрорайон АЙГЕРИМ-1  Улица ВАСИЛИЯ БЕНБЕРИНА, Дом: 18/6</t>
  </si>
  <si>
    <t>Алматинская, Город: Алматы, Улица: РАТУШНОГО Ю, Дом: 53</t>
  </si>
  <si>
    <t>Алматинская, Город: Алматы, Улица: СУЮНБАЯ, Дом: 471"Б"</t>
  </si>
  <si>
    <t>Алматинская, Город: Алматы, Улица: Айманова, Дом: 210, квартира (офис): 12</t>
  </si>
  <si>
    <t>Акмолинская, Город: Астана, Улица: ОТЫРАР, Дом: 4/2, квартира (офис): офис 6</t>
  </si>
  <si>
    <t>Акмолинская, Город: Астана, Улица: ОНДАСЫНОВА, Дом: 79 м-н Чубары</t>
  </si>
  <si>
    <t>Акмолинская, Город: Астана, Улица: ЯНУШКЕВИЧА, Дом: 1, квартира (офис): 72</t>
  </si>
  <si>
    <t>Акмолинская, Город: Астана, Улица: ГПП-500, Дом: 1, квартира (офис): 8</t>
  </si>
  <si>
    <t>Акмолинская, Город: Астана, Улица: Байтурсынова, Дом: 102</t>
  </si>
  <si>
    <t>Акмолинская, Город: Астана, Улица: ЯНУШКЕВИЧА, Дом: 1, квартира (офис): 80</t>
  </si>
  <si>
    <t>Акмолинская, Город: Астана, Улица: Ш. УАЛИХАНОВА, Дом: 3/1, квартира (офис): ВП-4</t>
  </si>
  <si>
    <t>Акмолинская, Город: Астана, Улица: Джангельдина, Дом: 11, квартира (офис): 12</t>
  </si>
  <si>
    <t>Акмолинская, Город: Астана, Улица: Проспект РЕСПУБЛИКА, Дом: 40, квартира (офис): 1</t>
  </si>
  <si>
    <t>Мангистауская, Город: Актау, Улица: Жилой массив ПРИОЗЕРНАЯ  База ПРОИЗВОДСТВЕННАЯ, Дом: 53, квартира (офис): Кардашб</t>
  </si>
  <si>
    <t>Мангистауская, Город: Актау, Улица: Микрорайон 5, Дом: 24, квартира (офис): 16</t>
  </si>
  <si>
    <t>Мангистауская, Город: Актау, Улица: 6 микрорайон, Дом: 8</t>
  </si>
  <si>
    <t>Атырауская, Город: Атырау, Улица: Промышленная зона СОЛТУСТИК, Дом: 90А</t>
  </si>
  <si>
    <t>Атырауская, Город: Атырау, Улица: АДМИРАЛ ЛЕВ ВЛАДИМИРСКИЙ, Дом: 97, квартира (офис): 3</t>
  </si>
  <si>
    <t>Восточно-Казахстанская, Город: Риддер, Улица: 93 квартал, Дом: нет данных</t>
  </si>
  <si>
    <t>Восточно-Казахстанская, Район: Зайсанский, Село: Карабулак, Улица: НЕТ УЛИЦЫ, Дом: -</t>
  </si>
  <si>
    <t>Восточно-Казахстанская, Город: Усть-Каменогорск, Улица: Белинского, Дом: 36</t>
  </si>
  <si>
    <t>Западно-Казахстанская, Город: Уральск, Улица: АЛМАТИНСКАЯ, Дом: 54/1</t>
  </si>
  <si>
    <t>Западно-Казахстанская, Город: Уральск, Улица: СОКОЛИНАЯ, Дом: 2 А</t>
  </si>
  <si>
    <t>Туркестанская, Город: Шымкент, Улица: СУЛТАНБЕК КОЖАНОВ, Дом: 1</t>
  </si>
  <si>
    <t>Туркестанская, Город: Шымкент, Улица: ОНТАЕВА, Дом: 19</t>
  </si>
  <si>
    <t>Туркестанская, Город: Шымкент, Улица: Микрорайон СЫРЫМ БАТЫРА, Дом: 19</t>
  </si>
  <si>
    <t>Туркестанская, Город: Шымкент, Улица: Желтоксан, Дом: 98</t>
  </si>
  <si>
    <t>Мангистауская, Район: Мунайлинский, Село: Даулет, Улица: нефтебаза, Дом: ВОЗЛЕ, квартира (офис): НЕФТЕБА</t>
  </si>
  <si>
    <t>Мангистауская, Город: Актау, Улица: Микрорайон 14, Дом: 61</t>
  </si>
  <si>
    <t>Жамбылская, Район: Жамбылский, Село: Аса, Улица: АБАЙ, Дом: 121</t>
  </si>
  <si>
    <t>Акмолинская, Город: Кокшетау, Улица: Абая, Дом: 142У, квартира (офис): 53</t>
  </si>
  <si>
    <t>Акмолинская, Район: Ерейментауский, Село: Уленты, Улица: Отгонный участок САМАЛ, Дом: -</t>
  </si>
  <si>
    <t>Актюбинская, Район: Темирский, Село: Кумсай, Улица: нет улицы, Дом: нет дома</t>
  </si>
  <si>
    <t>Актюбинская, Район: Хромтауский, Село: Хромтау, Улица: Братьев Жубановых, Дом: 58</t>
  </si>
  <si>
    <t>Актюбинская, Город: Актобе, Улица: Маресьева, Дом: 89</t>
  </si>
  <si>
    <t>Актюбинская, Город: Актобе, Улица: БОКЕНБАЙ БАТЫРА, Дом: 32, квартира (офис): 263</t>
  </si>
  <si>
    <t>Актюбинская, Город: Актобе, Улица: Промзона, Дом: №638</t>
  </si>
  <si>
    <t>Актюбинская, Город: Актобе, Улица: МАХАМБЕТ ОТЕМИСУЛЫ, Дом: 40 А</t>
  </si>
  <si>
    <t>Актюбинская, Город: Актобе, Улица: ЖМ ЯСНОЕ МИРА, Дом: 1А</t>
  </si>
  <si>
    <t>Актюбинская, Город: Актобе, Улица: Проспект Алии Молдагуловой, Дом: 10, квартира (офис): 35</t>
  </si>
  <si>
    <t>Актюбинская, Город: Актобе, Улица: Проспект АБЫЛХАИР ХАНА, Дом: 21 Б</t>
  </si>
  <si>
    <t>Алматинская, Район: Каратальский, Село: Уштобе, Улица: КАБАНБАЙ БАТЫРА, Дом: 51</t>
  </si>
  <si>
    <t>Алматинская, Район: Талгарский, Село: Талгар, Улица: Т.РЫСКУЛОВА, Дом: 72, квартира (офис): 19</t>
  </si>
  <si>
    <t>Алматинская, Район: Илийский, Село: Байсерке, Улица: СУЛТАН БЕЙБАРС, Дом: 1</t>
  </si>
  <si>
    <t>Алматинская, Район: Карасайский, Село: Улан, Улица: АУЭЗОВА, Дом: 41</t>
  </si>
  <si>
    <t>Алматинская, Район: Илийский, Село: ОТЕГЕН БАТЫРА, Улица: ЗАМАНБЕК БАТТАЛХАНОВ, Дом: 7</t>
  </si>
  <si>
    <t>Алматинская, Город: Алматы, Улица: Сайран, Дом: 2Б, квартира (офис): 29</t>
  </si>
  <si>
    <t>Алматинская, Город: Алматы, Улица: М-он 5, Дом: 29, квартира (офис): 67</t>
  </si>
  <si>
    <t>Алматинская, Город: Алматы, Улица: ШУКШИНА, Дом: 87</t>
  </si>
  <si>
    <t>Алматинская, Город: Алматы, Улица: ПРОСПЕКТ АБАЯ, Дом: 150/230, квартира (офис): 735</t>
  </si>
  <si>
    <t>Алматинская, Город: Алматы, Улица: Проспект РЫСКУЛОВА, Дом: 133 А, квартира (офис): 31</t>
  </si>
  <si>
    <t>Алматинская, Город: Алматы, Улица: Микрорайон ДАРХАН Улица ТАШЕНОВА, Дом: 25</t>
  </si>
  <si>
    <t>Алматинская, Город: Алматы, Улица: Рыскулова, Дом: 174</t>
  </si>
  <si>
    <t>Алматинская, Город: Алматы, Улица: Абая, Дом: 76/109, квартира (офис): 307</t>
  </si>
  <si>
    <t>Алматинская, Город: Алматы, Улица: КАБАНБАЙ БАТЫРА  Улица ДЖУМАЛИЕВА, Дом: 153/157 блок 14/2</t>
  </si>
  <si>
    <t>Алматинская, Город: Алматы, Улица: Проспект СУЮНБАЯ, Дом: 256а, квартира (офис): каб.10</t>
  </si>
  <si>
    <t>Алматинская, Город: Алматы, Улица: М-он 9, Дом: 26А</t>
  </si>
  <si>
    <t>Алматинская, Город: Алматы, Улица: ТОЛЕ БИ, Дом: 302 литер "Г" 3 этаж, квартира (офис): 37</t>
  </si>
  <si>
    <t>Алматинская, Город: Алматы, Улица: Карасай батыра, Дом: 85</t>
  </si>
  <si>
    <t>Алматинская, Город: Алматы, Улица: ДОСТЫК, Дом: 104</t>
  </si>
  <si>
    <t>Алматинская, Город: Алматы, Улица: СОКПАКБАЕВА, Дом: 72</t>
  </si>
  <si>
    <t>Алматинская, Город: Алматы, Улица: 16 ЛИНИЯ, Дом: 160</t>
  </si>
  <si>
    <t>Алматинская, Город: Алматы, Улица: ПРОСПЕКТ ДОСТЫК, Дом: 278, квартира (офис): 9</t>
  </si>
  <si>
    <t>Алматинская, Город: Алматы, Улица: 8, Дом: 18, квартира (офис): 39</t>
  </si>
  <si>
    <t>Алматинская, Город: Алматы, Улица: Чимкентская, Дом: 52</t>
  </si>
  <si>
    <t>Алматинская, Город: Алматы, Улица: Спасская, Дом: 46, квартира (офис): 25</t>
  </si>
  <si>
    <t>Алматинская, Город: Алматы, Улица: КАЗЫБЕК БИ, Дом: 50, квартира (офис): 31</t>
  </si>
  <si>
    <t>Алматинская, Город: Алматы, Улица: Набережная, Дом: 33</t>
  </si>
  <si>
    <t>Алматинская, Город: Алматы, Улица: Проспект СЕЙФУЛЛИНА, Дом: 531, квартира (офис): 410</t>
  </si>
  <si>
    <t>Алматинская, Город: Алматы, Улица: Кассина, Дом: 12 а, квартира (офис): 14</t>
  </si>
  <si>
    <t>Алматинская, Город: Алматы, Улица: ЕСЕНОВА, Дом: 15/3</t>
  </si>
  <si>
    <t>Алматинская, Город: Алматы, Улица: Пирогова, Дом: 31, квартира (офис): 503</t>
  </si>
  <si>
    <t>Акмолинская, Город: Астана, Улица: ПРОСПЕКТ КАБАНБАЙ БАТЫРА, Дом: 40 ВП 38</t>
  </si>
  <si>
    <t>Акмолинская, Город: Астана, Улица: АЛТЫНСАРИНА, Дом: 7, квартира (офис): 49</t>
  </si>
  <si>
    <t>Акмолинская, Город: Астана, Улица: Жанажол, Дом: 17</t>
  </si>
  <si>
    <t>Акмолинская, Город: Астана, Улица: КУМИСБЕКОВА, Дом: 8</t>
  </si>
  <si>
    <t>Акмолинская, Город: Астана, Улица: ПРОСПЕКТ РЕСПУБЛИКИ, Дом: 68 каб. 505</t>
  </si>
  <si>
    <t>Акмолинская, Город: Астана, Улица: Берел, Дом: 41, квартира (офис): 1</t>
  </si>
  <si>
    <t>Акмолинская, Город: Астана, Улица: АХМЕТА ЖУБАНОВА, Дом: 33/1</t>
  </si>
  <si>
    <t>Акмолинская, Город: Астана, Улица: ТУРАН, Дом: 24</t>
  </si>
  <si>
    <t>Акмолинская, Город: Астана, Улица: БАРАЕВА, Дом: 21, квартира (офис): ВП-8</t>
  </si>
  <si>
    <t>Акмолинская, Город: Астана, Улица: Иманова, Дом: 19, квартира (офис): 1011</t>
  </si>
  <si>
    <t>Акмолинская, Город: Астана, Улица: Алии Молдагуловой, Дом: 30, квартира (офис): 38</t>
  </si>
  <si>
    <t>Акмолинская, Город: Астана, Улица: РЫСКУЛБЕКОВА, Дом: 4/1, квартира (офис): 37</t>
  </si>
  <si>
    <t>Акмолинская, Город: Астана, Улица: Иманова, Дом: 19, квартира (офис): 1003Н</t>
  </si>
  <si>
    <t>Акмолинская, Город: Астана, Улица: Пушкина, Дом: 4, квартира (офис): 8</t>
  </si>
  <si>
    <t>Акмолинская, Город: Астана, Улица: ПИРОГОВА, Дом: 9, квартира (офис): 2</t>
  </si>
  <si>
    <t>Акмолинская, Город: Астана, Улица: Микрорайон КАРАОТКЕЛЬ  Улица ЖЫЛОЙ, Дом: 1/2</t>
  </si>
  <si>
    <t>Акмолинская, Город: Астана, Улица: Д. Кунаева, Дом: 12/2, квартира (офис): 85</t>
  </si>
  <si>
    <t>Акмолинская, Город: Астана, Улица: НОВЫЙ АЭРОПОРТ, Дом: 111, квартира (офис): 220</t>
  </si>
  <si>
    <t>Акмолинская, Город: Астана, Улица: Т.ШЕВЧЕНКО, Дом: 10/4, квартира (офис): 66</t>
  </si>
  <si>
    <t>Акмолинская, Город: Астана, Улица: ЖАНИБЕКА ТАРХАНА, Дом: 4, квартира (офис): 123</t>
  </si>
  <si>
    <t>Акмолинская, Город: Астана, Улица: АЛПАМЫС БАТЫРА, Дом: 21</t>
  </si>
  <si>
    <t>Акмолинская, Город: Астана, Улица: ПРОСПЕКТ АБЫЛАЙ ХАНА, Дом: 36, квартира (офис): 49</t>
  </si>
  <si>
    <t>Акмолинская, Город: Астана, Улица: КОКТАЛ, Дом: 39 лит. А кабинет 3</t>
  </si>
  <si>
    <t>Акмолинская, Город: Астана, Улица: Проспект САРЫАРКА, Дом: 15, квартира (офис): 69</t>
  </si>
  <si>
    <t>Акмолинская, Город: Астана, Улица: КОКТАЛ, Дом: 23</t>
  </si>
  <si>
    <t>Акмолинская, Город: Астана, Улица: Брусиловского, Дом: 17/3, квартира (офис): 711</t>
  </si>
  <si>
    <t>Атырауская, Город: Атырау, Улица: КАНЫШ САТБАЕВ, Дом: 2Б, квартира (офис): 14</t>
  </si>
  <si>
    <t>Мангистауская, Город: Актау, Улица: 13, Дом: 5 Б, квартира (офис): 34</t>
  </si>
  <si>
    <t>Мангистауская, Город: Актау, Улица: 14, Дом: 22, квартира (офис): 19</t>
  </si>
  <si>
    <t>Мангистауская, Город: Актау, Улица: Микрорайон 11, Дом: 35 А 2 этаж</t>
  </si>
  <si>
    <t>Атырауская, Город: Атырау, Улица: АЛИЯ МОЛДАГУЛОВА, Дом: 247а</t>
  </si>
  <si>
    <t>Восточно-Казахстанская, Город: Зыряновск, Улица: Бочаpникова, Дом: 11</t>
  </si>
  <si>
    <t>Восточно-Казахстанская, Город: Усть-Каменогорск, Улица: Добpолюбова, Дом: 37, квартира (офис): 40</t>
  </si>
  <si>
    <t>Западно-Казахстанская, Город: Уральск, Улица: Штыбы, Дом: 33</t>
  </si>
  <si>
    <t>Западно-Казахстанская, Город: Уральск, Улица: Проспект ДОСТЫК-ДРУЖБА, Дом: 203, квартира (офис): 30</t>
  </si>
  <si>
    <t>Западно-Казахстанская, Город: Уральск, Улица: А.УРАЗБАЕВОЙ, Дом: 2/4, квартира (офис): 3</t>
  </si>
  <si>
    <t>Западно-Казахстанская, Город: Уральск, Улица: Ивана Ларина, Дом: 8, квартира (офис): 84</t>
  </si>
  <si>
    <t>Западно-Казахстанская, Город: Уральск, Улица: Вагонный Тупик, Дом: 1А</t>
  </si>
  <si>
    <t>Западно-Казахстанская, Город: Уральск, Улица: Матросова, Дом: 33</t>
  </si>
  <si>
    <t>Западно-Казахстанская, Город: Уральск, Улица: Проспект ДОСТЫК-ДРУЖБА, Дом: 194, квартира (офис): 204</t>
  </si>
  <si>
    <t>Западно-Казахстанская, Район: Жанибекский, Село: Жанибек</t>
  </si>
  <si>
    <t>Западно-Казахстанская, Город: Уральск, Улица: Гагарина, Дом: 41/1, квартира (офис): 63В</t>
  </si>
  <si>
    <t>Западно-Казахстанская, Город: Уральск, Улица: ДОСТЫК-ДРУЖБА, Дом: 115, квартира (офис): 5а</t>
  </si>
  <si>
    <t>Западно-Казахстанская, Город: Уральск, Улица: КЕРДЕРИ, Дом: 108</t>
  </si>
  <si>
    <t>Западно-Казахстанская, Город: Уральск, Улица: Есенжанова, Дом: 42/1</t>
  </si>
  <si>
    <t>Западно-Казахстанская, Город: Уральск, Улица: Д.КОНАЕВА, Дом: 55, квартира (офис): 38</t>
  </si>
  <si>
    <t>Карагандинская, Город: Караганда, Улица: Воинов-Интернационалистов, Дом: 31</t>
  </si>
  <si>
    <t>Карагандинская, Город: Жезказган, Улица: Без типа ПРОМЗОНА, Дом: строение 5</t>
  </si>
  <si>
    <t>Карагандинская, Город: Караганда, Улица: Гоголя, Дом: 71</t>
  </si>
  <si>
    <t>Костанайская, Город: Костанай, Улица: Мауленова, Дом: 35, квартира (офис): -</t>
  </si>
  <si>
    <t>Костанайская, Город: Костанай, Улица: Гагарина, Дом: 107</t>
  </si>
  <si>
    <t>Костанайская, Город: Костанай, Улица: Карбышева, Дом: 44</t>
  </si>
  <si>
    <t>Кызылординская, Город: Кызылорда, Улица: ШОКАЯ М, Дом: нет данных</t>
  </si>
  <si>
    <t>Акмолинская, Город: Астана, Улица: УЛИЦА Акбугы, Дом: 5/1, квартира (офис): 39</t>
  </si>
  <si>
    <t>Кызылординская, Город: Кызылорда, Улица: Микрорайон САУЛЕТ  Улица КУРМАНГАЛИ АЖАРОВ, Дом: 3</t>
  </si>
  <si>
    <t>Кызылординская, Город: Кызылорда, Улица: Жургенова, Дом: 69, квартира (офис): 1</t>
  </si>
  <si>
    <t>Кызылординская, Район: Жанакорганский, Село: Жанакорган, Улица: Шонабаева, Дом: б/н</t>
  </si>
  <si>
    <t>Кызылординская, Город: Кызылорда, Улица: Акмечеть, Дом: 9 А, квартира (офис): 11</t>
  </si>
  <si>
    <t>Кызылординская, Район: Жанакорганский, Село: Жанакорган, Улица: АКМЕШИТ, Дом: 36</t>
  </si>
  <si>
    <t>Кызылординская, Город: Кызылорда, Улица: ЖАППАСБАЙ БАТЫРА, Дом: 121</t>
  </si>
  <si>
    <t>Павлодарская, Город: Павлодар, Улица: Гагарина, Дом: 89, квартира (офис): 56</t>
  </si>
  <si>
    <t>Павлодарская, Город: Экибастуз, Улица: Абая, Дом: 95</t>
  </si>
  <si>
    <t>Павлодарская, Город: Павлодар, Улица: Кутузова, Дом: 31/1, квартира (офис): оф 211</t>
  </si>
  <si>
    <t>Павлодарская, Город: Екибастуз, Улица: Ленина, Дом: 42</t>
  </si>
  <si>
    <t>Павлодарская, Город: Павлодар, Улица: Ломова, Дом: 180, квартира (офис): нет</t>
  </si>
  <si>
    <t>Павлодарская, Город: Экибастуз, Улица: Диспетчерская, Дом: 27</t>
  </si>
  <si>
    <t>Северо-Казахстанская, Город: Петропавловск, Улица: Мира, Дом: 218, квартира (офис): -</t>
  </si>
  <si>
    <t>Северо-Казахстанская, Город: Петропавловск, Улица: Жабаева, Дом: 151</t>
  </si>
  <si>
    <t>Северо-Казахстанская, Город: Петропавловск, Улица: 5-й проезд Сенной, Дом: 59</t>
  </si>
  <si>
    <t>Северо-Казахстанская, Город: Петропавловск, Улица: АУЭЗОВА, Дом: 245 А</t>
  </si>
  <si>
    <t>Туркестанская, Город: Шымкент, Улица: ПРОСПЕКТ АБАЯ, Дом: 2</t>
  </si>
  <si>
    <t>Туркестанская, Город: Шымкент, Улица: ЖАНСУГУРОВА, Дом: Б/Н, квартира (офис): -</t>
  </si>
  <si>
    <t>Туркестанская, Город: Шымкент, Улица: 4микр, Дом: 17, квартира (офис): 65</t>
  </si>
  <si>
    <t>Туркестанская, Город: Шымкент, Улица: Казыбек би, Дом: 49</t>
  </si>
  <si>
    <t>Туркестанская, Город: Шымкент, Улица: Абая, Дом: 29 А, квартира (офис): 9</t>
  </si>
  <si>
    <t>Туркестанская, Город: Шымкент, Улица: А.Аскарова, Дом: 30, квартира (офис): 75</t>
  </si>
  <si>
    <t>Туркестанская, Город: Шымкент, Улица: Толе би, Дом: 26</t>
  </si>
  <si>
    <t>Туркестанская, Город: Шымкент, Улица: КАПАЛ БАТЫР, Дом: б/н 5 км</t>
  </si>
  <si>
    <t>Мангистауская, Город: Актау, Улица: 5, Дом: 20, квартира (офис): 38</t>
  </si>
  <si>
    <t>Мангистауская, Город: Актау, Улица: 27 микрорайон, Дом: 27, квартира (офис): 35</t>
  </si>
  <si>
    <t>Мангистауская, Город: Актау, Улица: Микрорайон 28, Дом: 24, квартира (офис): 23</t>
  </si>
  <si>
    <t>Жамбылская, Город: г.Тараз, Улица: &lt;нет данных&gt;, Дом: 1</t>
  </si>
  <si>
    <t>Мангистауская, Город: Актау, Улица: 3А микрорайон, Дом: 30, квартира (офис): 10</t>
  </si>
  <si>
    <t>Мангистауская, Город: Актау, Село: Умирзак, Улица: ПРИМОРСКИЙ  ДАЧНАЯ, Дом: 44</t>
  </si>
  <si>
    <t>Мангистауская, Город: Актау, Улица: Промышленная зона, Дом: БАЗА, квартира (офис): АРЦ</t>
  </si>
  <si>
    <t>Мангистауская, Город: Актау, Улица: 14 микрорайон, Дом: 15, квартира (офис): 12</t>
  </si>
  <si>
    <t>Мангистауская, Город: Актау, Улица: 27, Дом: 32, квартира (офис): 102</t>
  </si>
  <si>
    <t>Туркестанская, Район: Сайрамский, Село: Манкент</t>
  </si>
  <si>
    <t>Жамбылская, Город: Тараз, Улица: Переулок 1 МЕНДЕЛЕЕВА, Дом: 17</t>
  </si>
  <si>
    <t>600700626300</t>
  </si>
  <si>
    <t xml:space="preserve">Алматинская обл. , г. Алматы , ул. М-ОН КАЛКАМАН-2 ул.Косынова , д. 188 </t>
  </si>
  <si>
    <t xml:space="preserve">ЕСТЕМЕСОВ НУРЖАН КОЗЫБАКОВИЧ </t>
  </si>
  <si>
    <t xml:space="preserve">ҚОЗЫБАҚ БАҚЫТ САПАРҒАЛИҰЛЫ </t>
  </si>
  <si>
    <t xml:space="preserve">МЕЛДЕБЕКОВА АЙНУР БИНАЗАРБЕКОВНА </t>
  </si>
  <si>
    <t>710128300361</t>
  </si>
  <si>
    <t>800430402127</t>
  </si>
  <si>
    <t xml:space="preserve">ТУЛЕНДИЕВА МУКИРА ШАРИПХАНОВНА </t>
  </si>
  <si>
    <t xml:space="preserve">Туркестанская обл. , г. Шымкент , ул. Байтурсынова , д. 86 А кв. (офис) 21 </t>
  </si>
  <si>
    <t>890501301342</t>
  </si>
  <si>
    <t>470323401344</t>
  </si>
  <si>
    <t>ШАМСУТДИНОВ МАСХУТ ХУСАИНОВИЧ</t>
  </si>
  <si>
    <t xml:space="preserve">  </t>
  </si>
  <si>
    <t>КОПЕШОВ АДАК АЛЯЕВИЧ</t>
  </si>
  <si>
    <t>ГАЙПОВ РАДЖАП АШИРОВИЧ</t>
  </si>
  <si>
    <t>ТРОФИМОВ МИХАИЛ АХМЕТОВИЧ</t>
  </si>
  <si>
    <t>БАЙЖАНОВ БАУРЖАН ШАМИЛЬХАНОВИЧ</t>
  </si>
  <si>
    <t>ШАЙМЕРДЕНОВ НУРЛАН НУРКЕНОВИЧ</t>
  </si>
  <si>
    <t>ЕРМАГАМБЕТОВ АЛДАНЫШ АМАНГЕЛЬДИЕВИЧ</t>
  </si>
  <si>
    <t>ДЮСЕМБАЕВА ЗАРИНА МАКСИМОВНА</t>
  </si>
  <si>
    <t>АСКАРОВ НУРЖАН МУХТАРОВИЧ</t>
  </si>
  <si>
    <t>РАЙКОВА ЕЛЕНА ВАСИЛЬЕВНА</t>
  </si>
  <si>
    <t>ШУГАЙ СЕРГЕЙ ПЕТРОВИЧ</t>
  </si>
  <si>
    <t>ЗАРЫПОВ МАКСИМ МАРАТОВИЧ</t>
  </si>
  <si>
    <t>ХАСЕНОВА ЛАЗЯТ КАЛЫМКЕЕВНА</t>
  </si>
  <si>
    <t>ИБРАГИМОВ БАУРЖАН ТОКМАГАМБЕТОВИЧ</t>
  </si>
  <si>
    <t>МУСАТАЕВ АЙДАБОЛ АЛИ-АСКАРОВИЧ</t>
  </si>
  <si>
    <t xml:space="preserve">ЙИГИТ БЕКИР </t>
  </si>
  <si>
    <t>СЕЙСЕНБИНОВ МУХТАР ХАМЗЕНОВИЧ</t>
  </si>
  <si>
    <t>МУСТАФАЕВА КЫЗБАСТЫ СУКУРАТ КЫЗЫ</t>
  </si>
  <si>
    <t>СМАИЛОВ САРСЕНГАЛИ БЕКЕНОВИЧ</t>
  </si>
  <si>
    <t>ИСМАКАНОВ РЕГУЛ СУНДЕТОВИЧ</t>
  </si>
  <si>
    <t>АХМАДИЕВА КАМИЛЛА РИШАТОВНА</t>
  </si>
  <si>
    <t>КАРДАШБЕКОВА ИФРИС ДЕМИРОВНА</t>
  </si>
  <si>
    <t>ДЕМЕГЕНОВ ДОСАН СКЕНДЕРОВИЧ</t>
  </si>
  <si>
    <t>АБДРАХМАН АЛМАС ЖУМАХАНУЛЫ</t>
  </si>
  <si>
    <t>НАУРЗОВ ДАНИЯР ТУЛЕГЕНОВИЧ</t>
  </si>
  <si>
    <t xml:space="preserve">ҚҰБАЙҰЛЫ АЙБЕК </t>
  </si>
  <si>
    <t>БУРМАТОВ АЛЕКСАНДР ЮРЬЕВИЧ</t>
  </si>
  <si>
    <t>РАСХОДОВ АЛЕКСЕЙ ВАСИЛЬЕВИЧ</t>
  </si>
  <si>
    <t>КУРМАНГАЛИЕВ ТЕМИРГАЛИ БЕРДЫГАЛИЕВИЧ</t>
  </si>
  <si>
    <t>ЕЛЕУСИНОВ ЕРЛАН ГАЛИМЖАНОВИЧ</t>
  </si>
  <si>
    <t>БАЙСЕНГИРОВА ДИНАРА ЖОЛДЫБЕКОВНА</t>
  </si>
  <si>
    <t>МУСТАФАЕВА ЗАРИМА СУЛТАНБЕКОВНА</t>
  </si>
  <si>
    <t>БИМАГАНБЕТОВ НУРКАНАТ АРТУРОВИЧ</t>
  </si>
  <si>
    <t>САРТАЕВ КАЙРАТ ТАСБОЛАТОВИЧ</t>
  </si>
  <si>
    <t>ТЕМИРБЕКОВ ТОЛЕУБЕК СЕРИКОВИЧ</t>
  </si>
  <si>
    <t xml:space="preserve">ОРДАБАЙ САМАТ </t>
  </si>
  <si>
    <t>ЕРНАЗАРОВ ВАСИЛИЙ ИВАНОВИЧ</t>
  </si>
  <si>
    <t>РЫСКАЛИЕВ АНУАР САРСЕНГАЛИЕВИЧ</t>
  </si>
  <si>
    <t>КУШПАНОВА РССЛУ БЕКТЛЕУОВНА</t>
  </si>
  <si>
    <t>ЗАБАВСКИЙ АЛЕКСЕЙ БОРИСОВИЧ</t>
  </si>
  <si>
    <t>ИБАТУЛЛА УАЙС АСҚАРҰЛЫ</t>
  </si>
  <si>
    <t>АККАЛЖАНОВ БУЛАТ ХАЛДЫШЕВИЧ</t>
  </si>
  <si>
    <t>ТАЛДЫБАЕВ АСХАТ ЖАНУЗАКОВИЧ</t>
  </si>
  <si>
    <t xml:space="preserve">БАЙМҰРАТ ШАХИЛА </t>
  </si>
  <si>
    <t>СЕРИКБАЕВА РОЗА НИГМЕТОВНА</t>
  </si>
  <si>
    <t>НИЯЗОВ НУРЛАН АБИЛЕВИЧ</t>
  </si>
  <si>
    <t>ИБРАШОВ БОЛАТ ЖЕТКЕРБАЕВИЧ</t>
  </si>
  <si>
    <t>КУЛПЫБАЕВ САБИТ ЕРСАЙЫНОВИЧ</t>
  </si>
  <si>
    <t>МУЛДАХУЖАЕВ МУРАТБЕК УРИСТЕМОВИЧ</t>
  </si>
  <si>
    <t>МҰХАМЕТЧЕНОВ АҚЫЛБЕК МҰХАМЕТЧЕҰЛЫ</t>
  </si>
  <si>
    <t>ПАНЬШИН НИКОЛАЙ НИКОЛАЕВИЧ</t>
  </si>
  <si>
    <t>КАТАЕВА КУАНЫШ СЕЙСЕНБАЕВНА</t>
  </si>
  <si>
    <t>АБДУКАРИМОВ МУХАМЕДКАЛИ САГИНБАЕВИЧ</t>
  </si>
  <si>
    <t>ИМАНБЕКОВА ГУЛЖАЗИРА КУМАРГАЛИЕВНА</t>
  </si>
  <si>
    <t>НУРИДЕН КАНАТ АЙТМУХАМЕТУЛЫ</t>
  </si>
  <si>
    <t>ЕСПОЛОВА АЛИЯ ОНГАРОВНА</t>
  </si>
  <si>
    <t>ТЫРИН МАКСИМ ИГОРЕВИЧ</t>
  </si>
  <si>
    <t>ЛОЗЮК ОКТОВЯН НИКОЛАЕВИЧ</t>
  </si>
  <si>
    <t>МИШЕНИН АРТЁМ ЮРЬЕВИЧ</t>
  </si>
  <si>
    <t>ЕСКИНДИРОВ АДЛ МАХМУДОВИЧ</t>
  </si>
  <si>
    <t>САДУОВ БАКЫТЖАН РУСТЕМОВИЧ</t>
  </si>
  <si>
    <t>САХАЕВА ХАБАШ ЖУНУСОВНА</t>
  </si>
  <si>
    <t>САЛИМОВ ЭРПАН РАХИМЖАНОВИЧ</t>
  </si>
  <si>
    <t xml:space="preserve">Кансу Незир </t>
  </si>
  <si>
    <t>МАЙОРОВА ЮЛИЯ СЕРГЕЕВНА</t>
  </si>
  <si>
    <t>ТРУНОВ ЮРИЙ ВАСИЛЬЕВИЧ</t>
  </si>
  <si>
    <t>КОПЫЛОВА ОКСАНА НИКОЛАЕВНА</t>
  </si>
  <si>
    <t>ПАЛАТОВА ОКСАНА АЛЕКСЕЕВНА</t>
  </si>
  <si>
    <t>ПАК СЕМЕН АЛЕКСАНДРОВИЧ</t>
  </si>
  <si>
    <t>ЩЕРБАНЕНКО СЕРГЕЙ ФИЛИППОВИЧ</t>
  </si>
  <si>
    <t>СЕЙТКАМИТОВ МАҚСАТ АЙТҚҰРМАНҰЛЫ</t>
  </si>
  <si>
    <t>ПОЛИЩУК ЕЛЕНА СЕРГЕЕВНА</t>
  </si>
  <si>
    <t>ЧАРЛИН ОЛЕГ ВЛАДИМИРОВИЧ</t>
  </si>
  <si>
    <t>БАТУРБАЕВ РУСЛАН АЛЕКСАНДРОВИЧ</t>
  </si>
  <si>
    <t>КРИВКО АЛЕКСАНДР ИВАНОВИЧ</t>
  </si>
  <si>
    <t>ДЖУМАГУЛОВ ЖАНТУРЕ ЖАМБУЛОВИЧ</t>
  </si>
  <si>
    <t>САЙБЕЛЬ ОЛЕСЯ ПЕТРОВНА</t>
  </si>
  <si>
    <t>МУХАМЕТАЛИНА РАУШАН КАИРБЕКОВНА</t>
  </si>
  <si>
    <t>САИТОВ ИЛЬШАТ ИДРИСОВИЧ</t>
  </si>
  <si>
    <t>АКИМОВ АЛЕКСЕЙ ВЛАДИМИРОВИЧ</t>
  </si>
  <si>
    <t>НИЧЕПУРЕНКО СВЕТЛАНА ЮРЬЕВНА</t>
  </si>
  <si>
    <t>ВОРОНОВ РОМАН ЮРЬЕВИЧ</t>
  </si>
  <si>
    <t>АНАРБЕК ТІЛЕУХАН ШЫРЫНХАНҰЛЫ</t>
  </si>
  <si>
    <t>КАСАРЕВСКИЙ РОМАН ГЕОРГИЕВИЧ</t>
  </si>
  <si>
    <t>СИТРИН АНАТОЛИЙ АНАТОЛЬЕВИЧ</t>
  </si>
  <si>
    <t>ДОЛГИХ СЕРГЕЙ АЛЕКСАНДРОВИЧ</t>
  </si>
  <si>
    <t>ДУЙСЕБАЕВ АСИЛХАН ТАСТЕМИРОВИЧ</t>
  </si>
  <si>
    <t xml:space="preserve">ЯЗАР ФЕЗИ </t>
  </si>
  <si>
    <t>БИКЕНОВ НУРЖАН ЕРГЕМБАЕВИЧ</t>
  </si>
  <si>
    <t>БАЙМУКАНОВА АЙГУЛЬ СЕРИКОВНА</t>
  </si>
  <si>
    <t>НУКЕШЕВ ТЕМИР УТЕГЕНОВИЧ</t>
  </si>
  <si>
    <t>ШАКИРОВ ЭЛЬДАР ГАЛЫМОВИЧ</t>
  </si>
  <si>
    <t>МИХАЙЛОВ АНАТОЛИЙ АНАТОЛЬЕВИЧ</t>
  </si>
  <si>
    <t>БУРОВЦЕВ ВЯЧЕСЛАВ АНАТОЛЬЕВИЧ</t>
  </si>
  <si>
    <t>БАЗИЛОВ АМАНТАЙ КУРМАНОВИЧ</t>
  </si>
  <si>
    <t>ЖУНУСОВА АЛТЫНАЙ АБДИЛЬЕВНА</t>
  </si>
  <si>
    <t>ДУДКИН ИЛЬЯ РОДИОНОВИЧ</t>
  </si>
  <si>
    <t>ЮСУПОВ СЕРГЕЙ ДАСТАНОВИЧ</t>
  </si>
  <si>
    <t>НУРГАЛИЕВ АСЛАН МЕРЕЙЛОВИЧ</t>
  </si>
  <si>
    <t>КАРШЫГАЕВ МАУЛЕН ЕРМУХАНОВИЧ</t>
  </si>
  <si>
    <t>ТЕРЕЩЕНКОВ АНДРЕЙ ВАСИЛЬЕВИЧ</t>
  </si>
  <si>
    <t>ШОНКАЛОВ БОЛАТБЕК БЕЛЕНОВИЧ</t>
  </si>
  <si>
    <t>ДАУЛЕТОВ АЛИМГЕРЕЙ БЕКЕСОВИЧ</t>
  </si>
  <si>
    <t>РЫЛЬСКАЯ НАТАЛЬЯ НИКОЛАЕВНА</t>
  </si>
  <si>
    <t>САРКИСЯН ВАГЕ КОРЮНОВИЧ</t>
  </si>
  <si>
    <t>САМСОНОВ ДМИТРИЙ ВЛАДИМИРОВИЧ</t>
  </si>
  <si>
    <t>ДАУТОВ АЙДАР ЖОЛАМАНОВИЧ</t>
  </si>
  <si>
    <t>ПРОЧУХАНОВА ГАЛИНА ВИКТОРОВНА</t>
  </si>
  <si>
    <t>ИШТАЕВ БАТЫРХАН АМИРЖАНОВИЧ</t>
  </si>
  <si>
    <t>СЕРЖАНОВ СЕРИК КАБДУЛЛОВИЧ</t>
  </si>
  <si>
    <t>БЕКЕШОВ ТАЛГАТ БАЙТУГАНОВИЧ</t>
  </si>
  <si>
    <t>СМАИЛОВ НУРЖАН ЕРТАЕВИЧ</t>
  </si>
  <si>
    <t>СИМИОНИДИ МИХАИЛ АНАСТАСОВИЧ</t>
  </si>
  <si>
    <t>ИБРАЕВА АКМАРАЛ САГАНДЫКОВНА</t>
  </si>
  <si>
    <t>ЖАКУПОВА АЙГУЛЬ САЛМЕНОВНА</t>
  </si>
  <si>
    <t xml:space="preserve">КРАВЦОВА КАТЕРИНА </t>
  </si>
  <si>
    <t>БАЙМУРЗАЕВ АБИЛХАСЫМ АБУСУЛТАНОВИЧ</t>
  </si>
  <si>
    <t xml:space="preserve">БЕКТУРСЫНОВ ЕЛУБАЙ </t>
  </si>
  <si>
    <t>ДОСМАГАНБЕТОВ ДАНИЯР ЖАНДИЛДАЕВИЧ</t>
  </si>
  <si>
    <t xml:space="preserve">АРНАУЫТҰЛЫ ҒАНИ </t>
  </si>
  <si>
    <t>ҚҰДРЕТҰЛЛА АЛИШЕР ҚҰДРЕТҰЛЛАҰЛЫ</t>
  </si>
  <si>
    <t>БЕКСЕЙТОВ МАРАТ КУДАЙБЕРГЕНОВИЧ</t>
  </si>
  <si>
    <t>ЛЕЙДНЕР НАТАЛЬЯ ВАСИЛЬЕВНА</t>
  </si>
  <si>
    <t>БАЙБОЛОВ СЕРИК ЕРКЕШЕВИЧ</t>
  </si>
  <si>
    <t>НУРГОЖАЕВ НУР БЕЛГОЖАЕВИЧ</t>
  </si>
  <si>
    <t>АБУСАГИТОВА КАДИША АЛЬШИБАЕВНА</t>
  </si>
  <si>
    <t>БИРКЛЕН НАДЕЖДА СТЕПАНОВНА</t>
  </si>
  <si>
    <t>КУСАИНОВА КУЛЬЖИЯН ШАХМЕТОВНА</t>
  </si>
  <si>
    <t>САФАРГАЛЕЕВ РАФИК ШАКИРЖАНОВИЧ</t>
  </si>
  <si>
    <t>ЧИСТОБАЕВА ДИНАРА ЕРМЕКОВНА</t>
  </si>
  <si>
    <t>АСАМБАЕВ ТУРСУНБЕК КАНАТБЕКОВИЧ</t>
  </si>
  <si>
    <t>ДЖАРАСОВА ШОЛПАН АБДУЛЛАЕВНА</t>
  </si>
  <si>
    <t>ЖУМАДИЛДАЕВ ДИНМУХАМЕД БАХТИБАЕВИЧ</t>
  </si>
  <si>
    <t>ВАРЕНЬЕВ ВЛАДИМИР ВАСИЛЬЕВИЧ</t>
  </si>
  <si>
    <t>ПИРИМКУЛОВ ЕРЛАН НОГАЙБЕКОВИЧ</t>
  </si>
  <si>
    <t>ПАК ОЛЕГ ВАЛЕНТИНОВИЧ</t>
  </si>
  <si>
    <t>КАЛМУРЗАЕВ АКБОЛАТ БАУРЖАНОВИЧ</t>
  </si>
  <si>
    <t>АКСЁНОВА ГАЛИНА ИВАНОВНА</t>
  </si>
  <si>
    <t>ЖАНБОСЫНОВ ЕСЕНБЕК САУРБАЕВИЧ</t>
  </si>
  <si>
    <t xml:space="preserve">АРЫКБАЕВ ХАМБАР </t>
  </si>
  <si>
    <t>КЕЛЬДЖАНОВ БЕКБУЛАТ КОШЧИЕВИЧ</t>
  </si>
  <si>
    <t>ШЕВЧЕНКО МАРИЯ СЕРГЕЕВНА</t>
  </si>
  <si>
    <t>ДАУЛЕТОВ БАГИТЖАН БЕРДЕШОВИЧ</t>
  </si>
  <si>
    <t>АЛИЕВА ГУЛЬМИРА ЗУЛЬФУГАР КЫЗЫ</t>
  </si>
  <si>
    <t>ЮРИНСКИЙ СЕРГЕЙ СЕРГЕЕВИЧ</t>
  </si>
  <si>
    <t xml:space="preserve">ӘШІРБЕКҰЛЫ ҚАМБАРБЕК </t>
  </si>
  <si>
    <t>КОПЕШОВА САУЛЕ КАЙЫРЖАНОВНА</t>
  </si>
  <si>
    <t>БЛИНЕЦКИЙ СЕМЕН ЛЕОНИДОВИЧ</t>
  </si>
  <si>
    <t>Марасилова Ажаркуль Абсаматовна</t>
  </si>
  <si>
    <t>АКСЁНОВ ЯН ВЛАДИМИРОВИЧ</t>
  </si>
  <si>
    <t>ПОНОМАРЁВА СВЕТЛАНА НИКОЛАЕВНА</t>
  </si>
  <si>
    <t>ВЕЛИКОВА АННА СТЕПАНОВНА</t>
  </si>
  <si>
    <t>ИБРАГИМОВА АЙНУР КУАНЫШБЕКОВНА</t>
  </si>
  <si>
    <t>КОЛЖАНОВ МУРАТ КЕНЖЕТАЕВИЧ</t>
  </si>
  <si>
    <t>КЕНЖЕГАРИНОВА НАТАЛИЯ ВАЛЕНТИНОВНА</t>
  </si>
  <si>
    <t>ДЕМИДОВ ДМИТРИЙ СЕРГЕЕВИЧ</t>
  </si>
  <si>
    <t>АКЧУЛАКОВ САЯСАТ САЛИМЖАНОВИЧ</t>
  </si>
  <si>
    <t>КАСЫМГАЛИ ЕРБОЛ КАСЫМГАЛИЕВИЧ</t>
  </si>
  <si>
    <t>МАТАЕВ АУБАКИР КАПАНОВИЧ</t>
  </si>
  <si>
    <t>ЛАНИН ДМИТРИЙ АНАТОЛЬЕВИЧ</t>
  </si>
  <si>
    <t>НАСИРОВ МАХАМБЕТ МАКСИМОВИЧ</t>
  </si>
  <si>
    <t>КАПАЛБАЕВ ГАНИМУРАТ ДАУЛЕТАЛИЕВИЧ</t>
  </si>
  <si>
    <t>БОЛАТБЕК СМАТ САМСАБЕКҰЛЫ</t>
  </si>
  <si>
    <t>БОРАНБАЕВ МУРАТ АМИРХАНОВИЧ</t>
  </si>
  <si>
    <t>АЛТУХОВ АНАТОЛИЙ АНАТОЛЬЕВИЧ</t>
  </si>
  <si>
    <t>КАЛИЕВ АСЛАНБЕК ИОСИПОВИЧ</t>
  </si>
  <si>
    <t>ТИШТЫБАЕВ ГАНИ ШАЙЗАРАТУЛЫ</t>
  </si>
  <si>
    <t>ДЮСЕНОВ КАНАТ ЖУМАШОВИЧ</t>
  </si>
  <si>
    <t>ТОКИШЕВА ЕКАТЕРИНА БОЛАТБЕКОВНА</t>
  </si>
  <si>
    <t>ИСАКОВ ГАЛЫМЖАН ЕСБАЙУЛЫ</t>
  </si>
  <si>
    <t>МАЖБИЕВ АЛМАС ТОЛЕГЕНОВИЧ</t>
  </si>
  <si>
    <t>СМАГУЛОВА МАЙРА СМАГУЛОВНА</t>
  </si>
  <si>
    <t>МОМЫНОВ ЖЕНИСБЕК ТОЛЕБАЙУЛЫ</t>
  </si>
  <si>
    <t>КОБЕСОВ БАХЫТ ЕСАЛИЕВИЧ</t>
  </si>
  <si>
    <t>ОБВИНЦЕВ ПЕТР ВЛАДИМИРОВИЧ</t>
  </si>
  <si>
    <t>ОМАРОВ БОЛАТ ФАТЫХОВИЧ</t>
  </si>
  <si>
    <t>БУЛАТОВ СЕРГЕЙ ИВАНОВИЧ</t>
  </si>
  <si>
    <t>ИБРАГИМОВ ТАИР ЯЛКУНОВИЧ</t>
  </si>
  <si>
    <t>ГРИЦАЕНКО ОЛЬГА ОЛЕГОВНА</t>
  </si>
  <si>
    <t>ШУКЕНОВ БАУРЖАН КАМАЛОВИЧ</t>
  </si>
  <si>
    <t>СЕРИКБАЕВ РАШИД СУЙСУБЕКОВИЧ</t>
  </si>
  <si>
    <t>ПАЛАТОВ ВИТАЛИЙ ВАЛЕРЬЕВИЧ</t>
  </si>
  <si>
    <t>КУТТЫБАЕВ ЕРЛАН БЕКОВИЧ</t>
  </si>
  <si>
    <t>ОМИРЖАНОВ ЛЕБАЙ КИЯБАЕВИЧ</t>
  </si>
  <si>
    <t>Утенов Ноян Еркенович</t>
  </si>
  <si>
    <t>АЙТХОЖИН ТАЛГАТ ЕРКЕНОВИЧ</t>
  </si>
  <si>
    <t>ЖУНУСОВ МАРАТ КАИРБЕКОВИЧ</t>
  </si>
  <si>
    <t>ЛЕСИК ВАЛЕНТИН АЛЕКСАНДРОВИЧ</t>
  </si>
  <si>
    <t>НАДЕЖДИН ЕВГЕНИЙ ВИКТОРОВИЧ</t>
  </si>
  <si>
    <t>БЕКМУХАМБЕТОВ ЕРМЕК ЕРИКОВИЧ</t>
  </si>
  <si>
    <t>НАКИПОВА САЛИМА АБАТХАНОВНА</t>
  </si>
  <si>
    <t>ТАСЫМОВ ӘДІЛЕТ ӘЛІБЕКҰЛЫ</t>
  </si>
  <si>
    <t>РЫСПАЕВ АСЫЛ ЕСБОЛСЫНОВИЧ</t>
  </si>
  <si>
    <t>АБСАЛЯМОВ НУРЛАН АНВАРБЕКОВИЧ</t>
  </si>
  <si>
    <t>ЕВТУШЕНКО АЛЕКСАНДР НИКОЛАЕВИЧ</t>
  </si>
  <si>
    <t>КУСАИНОВ САПАРБЕК БЕГАЙДАРОВИЧ</t>
  </si>
  <si>
    <t>УСМАНОВ РУСЛАН РЕВГАТОВИЧ</t>
  </si>
  <si>
    <t>ТУРСУНБАЕВ МАРАТ КАИРБЕКОВИЧ</t>
  </si>
  <si>
    <t>БЕЙСЕНБИЕВ ЖАНГЕЛДИ ТАСПОЛАТОВИЧ</t>
  </si>
  <si>
    <t>ШАМГУЛОВА МИРАМГУЛ САДЫКОВНА</t>
  </si>
  <si>
    <t>НУРСЕБЕПОВ ДАУРЕН НУРХАНОВИЧ</t>
  </si>
  <si>
    <t>МУСУРАЛИЕВ ИСЛАМБЕК ДЖЕКШЕНБЕКОВИЧ</t>
  </si>
  <si>
    <t xml:space="preserve">Западно-Казахстанская </t>
  </si>
  <si>
    <t>Туркестанская</t>
  </si>
  <si>
    <t>г.Шымкент</t>
  </si>
  <si>
    <t>Арганчеев Адиль Шамильевич</t>
  </si>
  <si>
    <t>401012301037</t>
  </si>
  <si>
    <t>Довженко Надежда Профирьевна</t>
  </si>
  <si>
    <t>420124400365</t>
  </si>
  <si>
    <t>Искаков Сапаргали Билялович</t>
  </si>
  <si>
    <t>430425300119</t>
  </si>
  <si>
    <t>Суюнчалиев Курманбай Шияпович</t>
  </si>
  <si>
    <t>451108300032</t>
  </si>
  <si>
    <t>Исанов Мухтар Бейсенгалиевич</t>
  </si>
  <si>
    <t>461201300036</t>
  </si>
  <si>
    <t>Жумагулов Серикбай Жумагулович</t>
  </si>
  <si>
    <t>470319300734</t>
  </si>
  <si>
    <t>Кажикаримов Бисаут Кажикаримович</t>
  </si>
  <si>
    <t>471005300016</t>
  </si>
  <si>
    <t>Аушарипов Серик Рахметович</t>
  </si>
  <si>
    <t>491105300112</t>
  </si>
  <si>
    <t>Байбулатов Бакиржан Итмашевич</t>
  </si>
  <si>
    <t>Терликбаев Турарбек Токтасынович</t>
  </si>
  <si>
    <t>491125301586</t>
  </si>
  <si>
    <t xml:space="preserve">Пернебаев Куанышбек </t>
  </si>
  <si>
    <t>500523300296</t>
  </si>
  <si>
    <t>Ержанов Бурибай Исакулович</t>
  </si>
  <si>
    <t>510520302397</t>
  </si>
  <si>
    <t>Абдуалиев Ермек Касымович</t>
  </si>
  <si>
    <t>520202300224</t>
  </si>
  <si>
    <t>Байдуллин Косжан Турумбетович</t>
  </si>
  <si>
    <t>530318300287</t>
  </si>
  <si>
    <t>Узакбаев Уразбек Сактаганович</t>
  </si>
  <si>
    <t>530520301888</t>
  </si>
  <si>
    <t>Касымсейтов Есентай</t>
  </si>
  <si>
    <t>530904350040</t>
  </si>
  <si>
    <t>Абдрахманов Рымхан Рамазанович</t>
  </si>
  <si>
    <t>530914300019</t>
  </si>
  <si>
    <t>Касымканов Жахия Бейсекенович</t>
  </si>
  <si>
    <t>530924350067</t>
  </si>
  <si>
    <t>Аркушенко Михаил Алексеевич</t>
  </si>
  <si>
    <t>540103350474</t>
  </si>
  <si>
    <t>Смаилов Кабибулла Камысбекович</t>
  </si>
  <si>
    <t>540224350204</t>
  </si>
  <si>
    <t>Акитаев Жексембай Кабдибекович</t>
  </si>
  <si>
    <t>540307300239</t>
  </si>
  <si>
    <t>Ережепов Келес Джуманович</t>
  </si>
  <si>
    <t>540315302784</t>
  </si>
  <si>
    <t>Мухаметжанов Мереке Бахитжанович</t>
  </si>
  <si>
    <t>540424301431</t>
  </si>
  <si>
    <t>Присяжнюк Сергей Николаевич</t>
  </si>
  <si>
    <t>540825300077</t>
  </si>
  <si>
    <t>Курмангалиева Кенжегайша Смагуловна</t>
  </si>
  <si>
    <t>541120401676</t>
  </si>
  <si>
    <t>Тлегенова Тамара Зкриевна</t>
  </si>
  <si>
    <t>541215400059</t>
  </si>
  <si>
    <t>Надырова Галия Калиевна</t>
  </si>
  <si>
    <t>550129401783</t>
  </si>
  <si>
    <t>Лепетуха Ольга Андреевна</t>
  </si>
  <si>
    <t>550308400649</t>
  </si>
  <si>
    <t>Демеуов Кадырхан Дарибаевич</t>
  </si>
  <si>
    <t>550311301508</t>
  </si>
  <si>
    <t>Байшуак Канат Таханулы</t>
  </si>
  <si>
    <t>550313301915</t>
  </si>
  <si>
    <t>Гребенников Анатолий Егорович</t>
  </si>
  <si>
    <t>550418300026</t>
  </si>
  <si>
    <t>Калиев Рамазан</t>
  </si>
  <si>
    <t>550418301054</t>
  </si>
  <si>
    <t>Кыдиралиев Айтымбет Усерович</t>
  </si>
  <si>
    <t>550921350037</t>
  </si>
  <si>
    <t>Абылова Людмила Львовна</t>
  </si>
  <si>
    <t>550923401274</t>
  </si>
  <si>
    <t>Поварова Валентина Павловна</t>
  </si>
  <si>
    <t>551211400604</t>
  </si>
  <si>
    <t>Нургалиев Ертас Шармазанович</t>
  </si>
  <si>
    <t>551227300020</t>
  </si>
  <si>
    <t>Россошанский Николай Павлович</t>
  </si>
  <si>
    <t>Ахметов Мурат Тумарбекович</t>
  </si>
  <si>
    <t>560601350049</t>
  </si>
  <si>
    <t>Джапаров Жаксылыкбай Кызаубаевич</t>
  </si>
  <si>
    <t>560901302535</t>
  </si>
  <si>
    <t>Жанузаков Жумабек Адамбекович</t>
  </si>
  <si>
    <t>561006301940</t>
  </si>
  <si>
    <t>Тапаев Касымкан Асылканович</t>
  </si>
  <si>
    <t>561120302384</t>
  </si>
  <si>
    <t>Акашева Бахыт  Бекмуратовна</t>
  </si>
  <si>
    <t>570104402401</t>
  </si>
  <si>
    <t>Косыбаев Балташ Таупыкович</t>
  </si>
  <si>
    <t>570128300648</t>
  </si>
  <si>
    <t>Таушан Куттыбай Жарылгасинович</t>
  </si>
  <si>
    <t>570206300843</t>
  </si>
  <si>
    <t>Тасмагамбетова Акжибек Жанбуршиевна</t>
  </si>
  <si>
    <t>570210401033</t>
  </si>
  <si>
    <t>Турлыбеков Сапа</t>
  </si>
  <si>
    <t>570302302184</t>
  </si>
  <si>
    <t>Исмагулов Сайдрахман Калиевич</t>
  </si>
  <si>
    <t>570410300610</t>
  </si>
  <si>
    <t>Гусейнов Камал Джанкиши оглы</t>
  </si>
  <si>
    <t>570701301767</t>
  </si>
  <si>
    <t xml:space="preserve">Утегенова Менжамал Казбековна </t>
  </si>
  <si>
    <t>570716401252</t>
  </si>
  <si>
    <t xml:space="preserve">Имангалиева Зияда Мажидуллиновна   
</t>
  </si>
  <si>
    <t>570903401774</t>
  </si>
  <si>
    <t>Жумаков Сергазы Сантаевич</t>
  </si>
  <si>
    <t>570912300623</t>
  </si>
  <si>
    <t>Бейсенбаев Толеубек Жумашевич</t>
  </si>
  <si>
    <t>571015300874</t>
  </si>
  <si>
    <t xml:space="preserve">Красная Светлана Борисовна </t>
  </si>
  <si>
    <t>571110400044</t>
  </si>
  <si>
    <t>Жабагин Адильбек Жумабаевич</t>
  </si>
  <si>
    <t>580225350247</t>
  </si>
  <si>
    <t>Тугаев Ногербек Николаевич</t>
  </si>
  <si>
    <t>580322350086</t>
  </si>
  <si>
    <t>Давлеткалиев Абат Хамзиевич</t>
  </si>
  <si>
    <t>580623301103</t>
  </si>
  <si>
    <t>Сарсенбаев Абил Ильясович</t>
  </si>
  <si>
    <t>580901300136</t>
  </si>
  <si>
    <t>Дуисенова Лаила Жакупбековна</t>
  </si>
  <si>
    <t>581029400600</t>
  </si>
  <si>
    <t>Джанзакова Рысалды Елубаевна</t>
  </si>
  <si>
    <t>581108401797</t>
  </si>
  <si>
    <t>Дудбаев Гази Нурманбекович</t>
  </si>
  <si>
    <t>Абилдинов Абай Аббасович</t>
  </si>
  <si>
    <t>590118301516</t>
  </si>
  <si>
    <t>Мухтарова Альмира Юсуфовна</t>
  </si>
  <si>
    <t>590301402951</t>
  </si>
  <si>
    <t>Красноголова Татьяна Степановна</t>
  </si>
  <si>
    <t>590328401643</t>
  </si>
  <si>
    <t>Амержанов Бекбулат Жолтаевич</t>
  </si>
  <si>
    <t>590331350067</t>
  </si>
  <si>
    <t>Джамалов Ермекбай Мадхатович</t>
  </si>
  <si>
    <t>590422302251</t>
  </si>
  <si>
    <t>Абильтаев Аскар Каиржанович</t>
  </si>
  <si>
    <t>Сұлтанбек Айтбай Ендібайұлы</t>
  </si>
  <si>
    <t>590509302163</t>
  </si>
  <si>
    <t>Уразаков Жанат Рахметович</t>
  </si>
  <si>
    <t>590802350106</t>
  </si>
  <si>
    <t>Какитаев Нурлан Арневич</t>
  </si>
  <si>
    <t>591111300077</t>
  </si>
  <si>
    <t>Турапбекова Сагира Калмуханбетовна</t>
  </si>
  <si>
    <t>600101412689</t>
  </si>
  <si>
    <t>Буханов Есмагзам Балханович</t>
  </si>
  <si>
    <t>600301302563</t>
  </si>
  <si>
    <t>Жакупов Кажмурат Абашович</t>
  </si>
  <si>
    <t>600301350325</t>
  </si>
  <si>
    <t>Мурзабаев Бахыт Калиевич</t>
  </si>
  <si>
    <t>600505300010</t>
  </si>
  <si>
    <t>Акмамбетов Сейд-Ахмед</t>
  </si>
  <si>
    <t>600714302063</t>
  </si>
  <si>
    <t>Баймуханов Кайролла Толеутаевич</t>
  </si>
  <si>
    <t>601102350425</t>
  </si>
  <si>
    <t>Курманов Жанабай Багитович</t>
  </si>
  <si>
    <t>610128302149</t>
  </si>
  <si>
    <t xml:space="preserve">Иманбаев Манарбек Мукатаевич </t>
  </si>
  <si>
    <t>610227300666</t>
  </si>
  <si>
    <t>Есбергенов Арыстанбай Такеевич</t>
  </si>
  <si>
    <t>610414301214</t>
  </si>
  <si>
    <t>Ергалиев Бисен Истегулович</t>
  </si>
  <si>
    <t>610415300452</t>
  </si>
  <si>
    <t>Дюсембекова Ляззат Камалиевна</t>
  </si>
  <si>
    <t>610711400138</t>
  </si>
  <si>
    <t>Тоясов Мурат Хоресович</t>
  </si>
  <si>
    <t>610920300247</t>
  </si>
  <si>
    <t>Ткачев Владимир Иванович</t>
  </si>
  <si>
    <t>611023300937</t>
  </si>
  <si>
    <t xml:space="preserve">Уанбаев Даурен Кинаятович </t>
  </si>
  <si>
    <t>611025300165</t>
  </si>
  <si>
    <t>Құбығұл Орынбасар Данабайұлы</t>
  </si>
  <si>
    <t>611108302063</t>
  </si>
  <si>
    <t>Салыбек Қайрат Келесұлы</t>
  </si>
  <si>
    <t>611121300305</t>
  </si>
  <si>
    <t>Тулемисов Айбар Койшекенович</t>
  </si>
  <si>
    <t>620101307055</t>
  </si>
  <si>
    <t>Кульмагамбетова Гульнара Амангельдиновна</t>
  </si>
  <si>
    <t>620202400431</t>
  </si>
  <si>
    <t>Алиякпаров Ерик Рахимжанович</t>
  </si>
  <si>
    <t>620315301298</t>
  </si>
  <si>
    <t>Ербитпаева Назигуль Зарылкановна</t>
  </si>
  <si>
    <t>620329401328</t>
  </si>
  <si>
    <t>Абдрахманов  Талгат  Ахметович</t>
  </si>
  <si>
    <t>620422303008</t>
  </si>
  <si>
    <t>Абылкаиров Алпысбай Нурсапаевич</t>
  </si>
  <si>
    <t>620428301639</t>
  </si>
  <si>
    <t>Макашев Айдар Насырович</t>
  </si>
  <si>
    <t>Оспанов Нурлан Бердибекович</t>
  </si>
  <si>
    <t>620524301145</t>
  </si>
  <si>
    <t>Тряхова Наталья Борисовна</t>
  </si>
  <si>
    <t>620708400321</t>
  </si>
  <si>
    <t>Зияев Бахадир Рустамович</t>
  </si>
  <si>
    <t>620805302646</t>
  </si>
  <si>
    <t>Сапар Қайырбек Сеипілұлы</t>
  </si>
  <si>
    <t>621211350134</t>
  </si>
  <si>
    <t>Гавриленко Ирина Ивановна</t>
  </si>
  <si>
    <t>621221400014</t>
  </si>
  <si>
    <t>Байгулов  Бахтияр Шайзадаевич</t>
  </si>
  <si>
    <t>630109301567</t>
  </si>
  <si>
    <t>Бигельдин Асылбек Агжигитович</t>
  </si>
  <si>
    <t>630118300131</t>
  </si>
  <si>
    <t>Абенова Айгуль Максутовна</t>
  </si>
  <si>
    <t>630119450239</t>
  </si>
  <si>
    <t>Бузыкаева Алия Серикбаевна</t>
  </si>
  <si>
    <t>630419401211</t>
  </si>
  <si>
    <t>Наганбаева Суюмжан Галиповна</t>
  </si>
  <si>
    <t>630527401695</t>
  </si>
  <si>
    <t>Карибаев Кайыргали Метчебаевич</t>
  </si>
  <si>
    <t>630828302485</t>
  </si>
  <si>
    <t>Абдрасилов Бердибек Абджамалович</t>
  </si>
  <si>
    <t>630914301583</t>
  </si>
  <si>
    <t>Оразова Шара Ескуловна</t>
  </si>
  <si>
    <t>631013402235</t>
  </si>
  <si>
    <t>Махметов Адилбек Болатбекович</t>
  </si>
  <si>
    <t>631014350056</t>
  </si>
  <si>
    <t>Картбаев Ерлан Бекмурзаевич</t>
  </si>
  <si>
    <t>631029300309</t>
  </si>
  <si>
    <t>Еркасымов Николай</t>
  </si>
  <si>
    <t>631224301585</t>
  </si>
  <si>
    <t>Аристанов Бакытжан Исраилович</t>
  </si>
  <si>
    <t>640209302590</t>
  </si>
  <si>
    <t>Ризаев Мурат Ризаевич</t>
  </si>
  <si>
    <t>640327300030</t>
  </si>
  <si>
    <t>Садвокасов Геннадий Сабитович</t>
  </si>
  <si>
    <t>640330300999</t>
  </si>
  <si>
    <t>Наурзалиев Жандильда Зейнуллаевич</t>
  </si>
  <si>
    <t>640607301060</t>
  </si>
  <si>
    <t>Темиралин Жанболат Бекболатович</t>
  </si>
  <si>
    <t>640711350341</t>
  </si>
  <si>
    <t>Андрейчук Василий Витальевич</t>
  </si>
  <si>
    <t>641004350390</t>
  </si>
  <si>
    <t>Карипжанова Сауле Баяновна</t>
  </si>
  <si>
    <t>650103400209</t>
  </si>
  <si>
    <t>Кокаманов Ардак Елегенович</t>
  </si>
  <si>
    <t xml:space="preserve">Гимранов Рамиль Муталипович 
</t>
  </si>
  <si>
    <t>651009350181</t>
  </si>
  <si>
    <t>Бейсенбеков Жанат Ниетович</t>
  </si>
  <si>
    <t>651101302396</t>
  </si>
  <si>
    <t>Кушумбаев Серик Амангельдинович</t>
  </si>
  <si>
    <t>660120300603</t>
  </si>
  <si>
    <t>Кабикенова Марияш Майрамбаевна</t>
  </si>
  <si>
    <t>660430401455</t>
  </si>
  <si>
    <t>Утебаев Болатбай Кожабаевич</t>
  </si>
  <si>
    <t>670119300302</t>
  </si>
  <si>
    <t>Касенов Серикбол Абенович</t>
  </si>
  <si>
    <t>670120302802</t>
  </si>
  <si>
    <t>Қойшығұл Қылышбек Жеделұлы</t>
  </si>
  <si>
    <t>670520300570</t>
  </si>
  <si>
    <t>Ким Наталья Геннадьевна</t>
  </si>
  <si>
    <t>670520401535</t>
  </si>
  <si>
    <t xml:space="preserve">Сарыбеков Талгат Намазбекович </t>
  </si>
  <si>
    <t>670528302025</t>
  </si>
  <si>
    <t>Смагулов Асхат Мырзагулович</t>
  </si>
  <si>
    <t>671014301957</t>
  </si>
  <si>
    <t>Мухамадиева Гуля Сергеевна</t>
  </si>
  <si>
    <t>680219400651</t>
  </si>
  <si>
    <t>Жунусбеков Кайрат Саркенович</t>
  </si>
  <si>
    <t>680401350244</t>
  </si>
  <si>
    <t>Лещенко Игорь Викторович</t>
  </si>
  <si>
    <t>Алтыбасарова Салтанат Бияхметовна</t>
  </si>
  <si>
    <t>680605450041</t>
  </si>
  <si>
    <t>Джайшибеков Джексенбек Абдубекович</t>
  </si>
  <si>
    <t>680623301560</t>
  </si>
  <si>
    <t xml:space="preserve">Краплин Виталий Владимирович </t>
  </si>
  <si>
    <t>680723302126</t>
  </si>
  <si>
    <t>Смагулов Баглан Кенжебекович</t>
  </si>
  <si>
    <t>Сыздыков Амангельды Кайруллинович</t>
  </si>
  <si>
    <t>680901350034</t>
  </si>
  <si>
    <t>Медеу Гульжамал Умаргалиевна</t>
  </si>
  <si>
    <t>681229400153</t>
  </si>
  <si>
    <t>Суттубаева Анара Мухтаровна</t>
  </si>
  <si>
    <t>690516401606</t>
  </si>
  <si>
    <t>Оспанов Махат Бимаханович</t>
  </si>
  <si>
    <t>690608300314</t>
  </si>
  <si>
    <t xml:space="preserve">Ким Светлана Владимировна </t>
  </si>
  <si>
    <t>690809401708</t>
  </si>
  <si>
    <t>Акимбаев Марат Советказыевич</t>
  </si>
  <si>
    <t>691014300178</t>
  </si>
  <si>
    <t>Жолмухамедов Искандер Максутович</t>
  </si>
  <si>
    <t>691230300075</t>
  </si>
  <si>
    <t>Ерденов Алтынбек Турсанович</t>
  </si>
  <si>
    <t>700509302093</t>
  </si>
  <si>
    <t>Жумадилов Марат Советханович</t>
  </si>
  <si>
    <t>700619300448</t>
  </si>
  <si>
    <t>Орынбасаров Сабырхан Сегизханович</t>
  </si>
  <si>
    <t>700727300039</t>
  </si>
  <si>
    <t>Данышбаев Бахытжан Баймаханович</t>
  </si>
  <si>
    <t>700803301842</t>
  </si>
  <si>
    <t>Тубетов Нурберген Башибаевич</t>
  </si>
  <si>
    <t>Абтиев Тимур Жанович</t>
  </si>
  <si>
    <t>710127301989</t>
  </si>
  <si>
    <t>Ефремова Венера Сериковна</t>
  </si>
  <si>
    <t>710405401222</t>
  </si>
  <si>
    <t>Бектанова Шакира Досанкуловна</t>
  </si>
  <si>
    <t>710908401643</t>
  </si>
  <si>
    <t>Беисова Зауре Маратовна</t>
  </si>
  <si>
    <t>720101412188</t>
  </si>
  <si>
    <t>Нургазинов Болат Майлыканович</t>
  </si>
  <si>
    <t>Ахметов Канат Альбертович</t>
  </si>
  <si>
    <t>720330301994</t>
  </si>
  <si>
    <t>Кудайбергенев Асхат Акрашович</t>
  </si>
  <si>
    <t>720429300697</t>
  </si>
  <si>
    <t>Джомартов Алмат Амирханович</t>
  </si>
  <si>
    <t>720817300408</t>
  </si>
  <si>
    <t>Зайцев Виктор Геннадьевич</t>
  </si>
  <si>
    <t>Төлеубай Тәттігүл Жанайдарқызы</t>
  </si>
  <si>
    <t>730425400831</t>
  </si>
  <si>
    <t>Каримов Альберт Альбинович</t>
  </si>
  <si>
    <t>730921300019</t>
  </si>
  <si>
    <t>Мустафина Айгуль Кайргельдиновна</t>
  </si>
  <si>
    <t>Шалабаев Асхат Дюсенбекович</t>
  </si>
  <si>
    <t>740628300058</t>
  </si>
  <si>
    <t>Ким Евгений Радионович</t>
  </si>
  <si>
    <t>740715350493</t>
  </si>
  <si>
    <t>Дуамбекова Шолпан Саурембаевна</t>
  </si>
  <si>
    <t>Жунусов Дамир  Едильевич</t>
  </si>
  <si>
    <t>Костенко Надежда Александровна</t>
  </si>
  <si>
    <t>Курманов Талгат Жумагазинович</t>
  </si>
  <si>
    <t>750721302369</t>
  </si>
  <si>
    <t>Капенова Гаухар Рашидовна</t>
  </si>
  <si>
    <t>750727401280</t>
  </si>
  <si>
    <t>Мауленова Куралай Кабыловна</t>
  </si>
  <si>
    <t>750801400442</t>
  </si>
  <si>
    <t>Асқарұлы Асхат</t>
  </si>
  <si>
    <t>750806302427</t>
  </si>
  <si>
    <t>Бермаганбетова Меруерт Ибрагимовна</t>
  </si>
  <si>
    <t>750827400385</t>
  </si>
  <si>
    <t>Мурзабеков Ильяс Тулебаевич</t>
  </si>
  <si>
    <t>750928350433</t>
  </si>
  <si>
    <t>Абенова Даметкен Турсыновна</t>
  </si>
  <si>
    <t>751022450447</t>
  </si>
  <si>
    <t>Масауров Гани Сагдатович</t>
  </si>
  <si>
    <t>760109300387</t>
  </si>
  <si>
    <t>Салимгожинова Альмира Нуркасимовна</t>
  </si>
  <si>
    <t>760126400425</t>
  </si>
  <si>
    <t>Щудро Александр Александрович</t>
  </si>
  <si>
    <t>760209302406</t>
  </si>
  <si>
    <t>Смаилов Канат Кабибуллаевич</t>
  </si>
  <si>
    <t>760409350077</t>
  </si>
  <si>
    <t>Мукатаев Ардак Махмутсафаевич</t>
  </si>
  <si>
    <t>760420350324</t>
  </si>
  <si>
    <t>Шабаев Евгений Талгатович</t>
  </si>
  <si>
    <t>760427350580</t>
  </si>
  <si>
    <t>Жаров Еркебулан Шаймуратович</t>
  </si>
  <si>
    <t>760524301410</t>
  </si>
  <si>
    <t>Кабулов Бахтияр Абаевич</t>
  </si>
  <si>
    <t>760710302757</t>
  </si>
  <si>
    <t>Исрафилов Эльдар Алибаба оглы</t>
  </si>
  <si>
    <t>Куйшенова Сауле Куанышпаевна</t>
  </si>
  <si>
    <t>760809400557</t>
  </si>
  <si>
    <t xml:space="preserve">Мәмеш Дарын Әбдімашұлы     </t>
  </si>
  <si>
    <t>Юсупбаев Марат Анатольевич</t>
  </si>
  <si>
    <t>761022301117</t>
  </si>
  <si>
    <t>Ванькова Светлана Сергеевна</t>
  </si>
  <si>
    <t>770310450087</t>
  </si>
  <si>
    <t>Мухамеджанова Зухра Жаксыбаевна</t>
  </si>
  <si>
    <t>770708450348</t>
  </si>
  <si>
    <t>Гусев Сергей Александрович</t>
  </si>
  <si>
    <t>770825300956</t>
  </si>
  <si>
    <t>Дәркенбаев Бауыржан Наймантайұлы</t>
  </si>
  <si>
    <t>771204300191</t>
  </si>
  <si>
    <t>Кыдыралиев Бекболат Еркинбекович</t>
  </si>
  <si>
    <t>771208302603</t>
  </si>
  <si>
    <t>Бердыгулова Салтанат Иргизбайқызы</t>
  </si>
  <si>
    <t>771216401714</t>
  </si>
  <si>
    <t>Жалгасбаев Арман Бердигалиевич</t>
  </si>
  <si>
    <t>771227300581</t>
  </si>
  <si>
    <t>Таханов Нурлан Маратович</t>
  </si>
  <si>
    <t>780330302180</t>
  </si>
  <si>
    <t>Вершинина Наталья Николаевна</t>
  </si>
  <si>
    <t>780427401235</t>
  </si>
  <si>
    <t>Суворова Наталия Евгеньевна</t>
  </si>
  <si>
    <t>780510401107</t>
  </si>
  <si>
    <t xml:space="preserve">Канлыбаев Дастан Дарубаевич </t>
  </si>
  <si>
    <t>780810302605</t>
  </si>
  <si>
    <t>Бастаев Андрей Николаевич</t>
  </si>
  <si>
    <t>780912300851</t>
  </si>
  <si>
    <t>Ионова Анна Михайловна</t>
  </si>
  <si>
    <t>781008403375</t>
  </si>
  <si>
    <t>Остроушко Дарья Петровна</t>
  </si>
  <si>
    <t>781113400024</t>
  </si>
  <si>
    <t>Сатыбалдиев Ерлан Абдигаппарович</t>
  </si>
  <si>
    <t>790513300973</t>
  </si>
  <si>
    <t>Пак Павел Леонидович</t>
  </si>
  <si>
    <t>790925302107</t>
  </si>
  <si>
    <t>Копбаев Жандос Абдиказахович</t>
  </si>
  <si>
    <t>791019300504</t>
  </si>
  <si>
    <t>Еркеналиева Гулзара Кыдырбайкызы</t>
  </si>
  <si>
    <t>800121400676</t>
  </si>
  <si>
    <t>Сыдихов Даулет Шапихович</t>
  </si>
  <si>
    <t>800218300181</t>
  </si>
  <si>
    <t>Дусипов Малик Газизович</t>
  </si>
  <si>
    <t>800323301349</t>
  </si>
  <si>
    <t>Жәкеш Ербол Тұрсынұлы</t>
  </si>
  <si>
    <t>800507301408</t>
  </si>
  <si>
    <t>Сарыбаева Карлыгаш Юсуповна</t>
  </si>
  <si>
    <t>800609402090</t>
  </si>
  <si>
    <t>Мусалимов Тимур Булатович</t>
  </si>
  <si>
    <t>800803301176</t>
  </si>
  <si>
    <t>Жараспаев Марат Жагалбаевич</t>
  </si>
  <si>
    <t>800806350273</t>
  </si>
  <si>
    <t>Акынов Жарас Серикович</t>
  </si>
  <si>
    <t>800811301024</t>
  </si>
  <si>
    <t>Шабаев Вячеслав Владимирович</t>
  </si>
  <si>
    <t>801114350501</t>
  </si>
  <si>
    <t>Ашек Нұрдәулет Асқарұлы</t>
  </si>
  <si>
    <t>801202300860</t>
  </si>
  <si>
    <t>Лещенко Ксения Анатольевна</t>
  </si>
  <si>
    <t>801223400326</t>
  </si>
  <si>
    <t>Дильдебаева Эльмира Рахимжановна</t>
  </si>
  <si>
    <t>810218401712</t>
  </si>
  <si>
    <t>Әбілхаир Дулат Тұрсынұлы</t>
  </si>
  <si>
    <t>810304300428</t>
  </si>
  <si>
    <t xml:space="preserve">Иманкулов Толеухан Галымович </t>
  </si>
  <si>
    <t>810424350605</t>
  </si>
  <si>
    <t>Камалатова Гульшат Камалатовна</t>
  </si>
  <si>
    <t>Костина Наталья Владимировна</t>
  </si>
  <si>
    <t>810622400463</t>
  </si>
  <si>
    <t>Мырзакулов Аскат Жумакулович</t>
  </si>
  <si>
    <t>810724302636</t>
  </si>
  <si>
    <t>Аманқалиев Нұрлыбек Санифаұлы</t>
  </si>
  <si>
    <t>811110300674</t>
  </si>
  <si>
    <t>Давыденко Евгений Анатольевич</t>
  </si>
  <si>
    <t>811112300764</t>
  </si>
  <si>
    <t>Шерметова Ригина Владимировна</t>
  </si>
  <si>
    <t>811212401396</t>
  </si>
  <si>
    <t>Пономарёв Юрий Михайлович</t>
  </si>
  <si>
    <t>820310351457</t>
  </si>
  <si>
    <t>Молдакан Татьяна Юрьевна</t>
  </si>
  <si>
    <t>820614450369</t>
  </si>
  <si>
    <t>Тасымов Адилет Алибекұлы</t>
  </si>
  <si>
    <t>820622300796</t>
  </si>
  <si>
    <t>Рустембекова Карлыгаш Амиржановна</t>
  </si>
  <si>
    <t>821002400942</t>
  </si>
  <si>
    <t>Жуандык Нуржан Куантайулы</t>
  </si>
  <si>
    <t>830119301167</t>
  </si>
  <si>
    <t>Байгуисова Айнур Зулхарнаевна</t>
  </si>
  <si>
    <t>830404400253</t>
  </si>
  <si>
    <t>Жаксыберген Алиби Жаксыбергенұлы</t>
  </si>
  <si>
    <t>830928300791</t>
  </si>
  <si>
    <t>Оразбаева Салтанат Тулегеновна</t>
  </si>
  <si>
    <t>831011402375</t>
  </si>
  <si>
    <t>Бекпанов Азамат Мендибаевич</t>
  </si>
  <si>
    <t>840330350682</t>
  </si>
  <si>
    <t>Мусин Серик Александрович</t>
  </si>
  <si>
    <t>840901350079</t>
  </si>
  <si>
    <t>Темиргалиев Кайрат Алипкалиевич</t>
  </si>
  <si>
    <t>840903300678</t>
  </si>
  <si>
    <t>Тлеулин Ильяс Сайлауович</t>
  </si>
  <si>
    <t>841118350332</t>
  </si>
  <si>
    <t>Оспанбеков Ахат Сапаргалиевич</t>
  </si>
  <si>
    <t>850609301243</t>
  </si>
  <si>
    <t>Митрофанова Юлия Александровна</t>
  </si>
  <si>
    <t>860111400850</t>
  </si>
  <si>
    <t>Агитаева Жадра Куандыковна</t>
  </si>
  <si>
    <t>860416450598</t>
  </si>
  <si>
    <t>Ибраев Тулеген Шинтемирович</t>
  </si>
  <si>
    <t>860626300284</t>
  </si>
  <si>
    <t>Тугайбекова Жанар Амангалиевна</t>
  </si>
  <si>
    <t>860731402312</t>
  </si>
  <si>
    <t xml:space="preserve">Бузай Жанара Аскаровна </t>
  </si>
  <si>
    <t>860803450264</t>
  </si>
  <si>
    <t>Турманов Марат Рашитович</t>
  </si>
  <si>
    <t>870604301349</t>
  </si>
  <si>
    <t>Дюсебаев Кенес Сермагамбетович</t>
  </si>
  <si>
    <t>870724350697</t>
  </si>
  <si>
    <t>Абильдинова Аягоз Абаевна</t>
  </si>
  <si>
    <t>880129451064</t>
  </si>
  <si>
    <t>Сахова Каламкас Амангельдиевна</t>
  </si>
  <si>
    <t>880214450325</t>
  </si>
  <si>
    <t>Зияев Сардор Якубжанович</t>
  </si>
  <si>
    <t>890312301850</t>
  </si>
  <si>
    <t>Джумабаев Искандер Нургалиевич</t>
  </si>
  <si>
    <t>891023399020</t>
  </si>
  <si>
    <t>Баяшев Ахметбек Бекмуратович</t>
  </si>
  <si>
    <t>900112303011</t>
  </si>
  <si>
    <t>Маусеитова Еркежан Токтарбековна</t>
  </si>
  <si>
    <t>900601400785</t>
  </si>
  <si>
    <t>Тукубаев Арлан Сагымжанович</t>
  </si>
  <si>
    <t>910520300621</t>
  </si>
  <si>
    <t>Сарманов Арман Карабаевич</t>
  </si>
  <si>
    <t>920623351668</t>
  </si>
  <si>
    <t xml:space="preserve"> Akhat.1985@mail.ru</t>
  </si>
  <si>
    <t>87052922202</t>
  </si>
  <si>
    <t>г.Алматы, ул.Шевченко, д.162Ж, оф.309/1</t>
  </si>
  <si>
    <t>aleхpotzeluev@mail.ru</t>
  </si>
  <si>
    <t>г. Павлодар, ул. Естая, д. 134/2, кв. 112, г. Павлодар, ул. Каирбаева,34, оф. 318</t>
  </si>
  <si>
    <t>isb1943@mail.ru</t>
  </si>
  <si>
    <t>8 (7142) 545836</t>
  </si>
  <si>
    <t>г.Костанай, ул. Байтурсынова,95 каб.316</t>
  </si>
  <si>
    <t>kp_uko@mail.ru</t>
  </si>
  <si>
    <t>г.Шымкент ул.Толеби д.№39 А.</t>
  </si>
  <si>
    <t>Kurman1945@mail.ru</t>
  </si>
  <si>
    <t>87772775557</t>
  </si>
  <si>
    <t>г.Алматы, мкр. Таугуль -2, д.1, кв.6</t>
  </si>
  <si>
    <t>muxtar.isanov@mail.ru</t>
  </si>
  <si>
    <t>г.Усть-Каменогорск, ул.Протозанова, д.83, кв.415</t>
  </si>
  <si>
    <t>zhumagulov1947@mail.ru</t>
  </si>
  <si>
    <t>г.Костанай, ул. Мауленова, д.21</t>
  </si>
  <si>
    <t xml:space="preserve">bisaut@mail.ru; </t>
  </si>
  <si>
    <t>г.Караганда, пр. Республики,4-210</t>
  </si>
  <si>
    <t>ausharipov@bk.ru</t>
  </si>
  <si>
    <t>г. Караганда, ул. Университетская   д. 11, кв.126</t>
  </si>
  <si>
    <t>ip.baibulatov@mail.ru</t>
  </si>
  <si>
    <t>Жамбылская обл. , г. Тараз , Массив Карасу, 19/2</t>
  </si>
  <si>
    <t>87012462200</t>
  </si>
  <si>
    <t>г.Алматы, мкр.Таугуль-3, ул.Цветочная 11, кв.10</t>
  </si>
  <si>
    <t xml:space="preserve">pernebaevk@mail,ru </t>
  </si>
  <si>
    <t>Туркестанская обл., г.Ленгер ул.Арзымбетова д.№37</t>
  </si>
  <si>
    <t>Buribai51@mail.ru</t>
  </si>
  <si>
    <t xml:space="preserve">г.Астана,ул.Пушкина, д.2, кв.6
</t>
  </si>
  <si>
    <t>ermek_abdualiev@mail.ru</t>
  </si>
  <si>
    <t>87471138681, 87182687780</t>
  </si>
  <si>
    <t>г. Павлодар, ул. Кутузова, 91/1</t>
  </si>
  <si>
    <t>koszhan@inbox.ru</t>
  </si>
  <si>
    <t>87014751324 
8 (7132) 410779
8 (7132) 562654</t>
  </si>
  <si>
    <t>г.Актобе ул.Маресьева, д.105, 
офис 301;
г.Актобе, пр.А.Молдагуловой, д.56Д, кор.1, кв.33</t>
  </si>
  <si>
    <t>uzakbayevus@gmail.com</t>
  </si>
  <si>
    <t xml:space="preserve">8 (7292) 33-18-19,
87025228161
</t>
  </si>
  <si>
    <t>Мангистауская обл.,г.Актау, 28мкр.,35 дом, 25кв.</t>
  </si>
  <si>
    <t>Esen2008@mail.ru</t>
  </si>
  <si>
    <t>г.Астана ул.38 д.34/3 кв.108</t>
  </si>
  <si>
    <t>rumhan@mail.ru</t>
  </si>
  <si>
    <t>г.Астана, ул. Мангелик Ел, д. 17, кв.451</t>
  </si>
  <si>
    <t>mss-astana_pto@mail.ru</t>
  </si>
  <si>
    <t xml:space="preserve">г.Астана, ул. Кенесары, д. 65, кв.255
</t>
  </si>
  <si>
    <t>г. Павлодар, ул. Академика Сатпаева, д. 247, кв. 45</t>
  </si>
  <si>
    <t>Kabi.54@mail.ru</t>
  </si>
  <si>
    <t>г.Астана, ул.188, д.13/1, ВП 4</t>
  </si>
  <si>
    <t>akitaev5403@mail.ru</t>
  </si>
  <si>
    <t>г. Астана, ул. М. Габдуллина, д.19, кв. 95</t>
  </si>
  <si>
    <t>erezhepov1954@mail.ru</t>
  </si>
  <si>
    <t>г.Шымкент мкр.Нурсат д.№140 кв.№2.</t>
  </si>
  <si>
    <t>m-mereke@bk.ru</t>
  </si>
  <si>
    <t>г.Астана, пр.Абылай хана, д.5/2, кв.40</t>
  </si>
  <si>
    <t>pris-ko@mail.ru</t>
  </si>
  <si>
    <t>Жамбылская обл. , г. Тараз , ул. ЖЕЛТОКСАН , д. 1</t>
  </si>
  <si>
    <t>kkc171254@mail.ru</t>
  </si>
  <si>
    <t xml:space="preserve">г.Астана, ул. Рыскулбекова, д.13, каб.17
</t>
  </si>
  <si>
    <t xml:space="preserve"> tamara-hanym@mail.ru</t>
  </si>
  <si>
    <t>г. Караганда, ул. Комиссарова32 а.кв.73</t>
  </si>
  <si>
    <t>87052922202, 3756371</t>
  </si>
  <si>
    <t>г.Алматы, ул.Шевченко, д. 162Ж оф.309/1</t>
  </si>
  <si>
    <t>olga-5555@bk.ru</t>
  </si>
  <si>
    <t>87026004587</t>
  </si>
  <si>
    <t>г.Алматы, ул.Жамбыла, д.114/85, оф.8</t>
  </si>
  <si>
    <t xml:space="preserve">Demeu_@mail.ru </t>
  </si>
  <si>
    <t>г.Атырау ул.А.Кунанбаева, д.16. кв.30</t>
  </si>
  <si>
    <t>baishuakk55@mail.ru</t>
  </si>
  <si>
    <t>г.Шымкент,  мкр.Туркестан, ул.Джусупова д.№9/1</t>
  </si>
  <si>
    <t>bankrotstvo_2016@mail.ru</t>
  </si>
  <si>
    <t>г. Костанай, ул. Аль-Фараби, д. 116, каб. 418.</t>
  </si>
  <si>
    <t xml:space="preserve">Kaliiev.ramazan@mail.ru </t>
  </si>
  <si>
    <t>г.Атырау, пр.Азаттық, д.75-58</t>
  </si>
  <si>
    <t>perizat_94.04.01@mail.ru</t>
  </si>
  <si>
    <t>Жамбылская обл. , г. Тараз , 4 мкрн, 10 дом, 48 кв.</t>
  </si>
  <si>
    <t>bankrot.77@mail.ru</t>
  </si>
  <si>
    <t>г.Шымкент ул.Елшибек батыра 88</t>
  </si>
  <si>
    <t xml:space="preserve">val.pov55@mail.ru </t>
  </si>
  <si>
    <t>8 (71443) 22580</t>
  </si>
  <si>
    <t>Костанайская обл., Медыкаринский рн, с. Боровское, ул. Чигадаева, д. 55, кв. 2</t>
  </si>
  <si>
    <t xml:space="preserve"> ertas_nyrgaliev@mail.ru</t>
  </si>
  <si>
    <t>г. Караганда,                ул. Чкалова, 8, каб.23</t>
  </si>
  <si>
    <t>Ross_nik56@mail.ru</t>
  </si>
  <si>
    <t>8 (71533) 41611, 87016199536</t>
  </si>
  <si>
    <t>СКО, Айыртауский район, с. Арыкбалык, ул. Сейфуллина, 16</t>
  </si>
  <si>
    <t>murat56.01@mail.ru</t>
  </si>
  <si>
    <t>87789362556, 87775458265</t>
  </si>
  <si>
    <t>г. Экибастуз, с. Тортуи, ул. Школьная, 10</t>
  </si>
  <si>
    <t>7017720003@mail.ru</t>
  </si>
  <si>
    <t>87017720003</t>
  </si>
  <si>
    <t>г.Алматы, ул.Толе би, д.293, оф.304</t>
  </si>
  <si>
    <t>oxy_textile-sez@mail.ru</t>
  </si>
  <si>
    <t>8 778 700 63 70</t>
  </si>
  <si>
    <t xml:space="preserve"> г.Шымкент, ул.Кожанова д.№1/10.</t>
  </si>
  <si>
    <t>kasym.56@mail.ru</t>
  </si>
  <si>
    <t xml:space="preserve"> г.Усть-Каменогорск, ул.Орджоникидзе, д.25, кв.1</t>
  </si>
  <si>
    <t>a.bahita@mail.ru</t>
  </si>
  <si>
    <t>87017180117</t>
  </si>
  <si>
    <t>г.Алматы, ул.Навои, д.66</t>
  </si>
  <si>
    <t>ceh2004@mail.ru</t>
  </si>
  <si>
    <t>Акмолинская обл, Бурабайский р-н, г.Щучинск, ул.Кунаева, д.100</t>
  </si>
  <si>
    <t>taushan_k@mail.ru</t>
  </si>
  <si>
    <t>г.Актобе, ул.Маресьева, д.105,
каб.301</t>
  </si>
  <si>
    <t>takzgibek1957@mail.ru</t>
  </si>
  <si>
    <t>г. Костанай, пр.Аль-Фараби, д.119 к.413Б</t>
  </si>
  <si>
    <t>sapa.turlybekov@mail.ru</t>
  </si>
  <si>
    <t>г.Шымкент мкр.Нурсат д.№156 кв.№7.</t>
  </si>
  <si>
    <t>Saidraxman@mail.ru</t>
  </si>
  <si>
    <t xml:space="preserve"> 87772230771 </t>
  </si>
  <si>
    <t>г.Алматы, мкр.Таугуль-3, ул.Бутина д.44</t>
  </si>
  <si>
    <t>guskam@inbox.ru</t>
  </si>
  <si>
    <t>8 (7152) 397963, 8 (7152)706141, 87772465635, 87475594956</t>
  </si>
  <si>
    <t>СКО, г. Петропавловск, ул. Амангельды, 137-6</t>
  </si>
  <si>
    <t>umenzhamal@mail.ru</t>
  </si>
  <si>
    <t xml:space="preserve">87017699155, 8 (7282) 316026  </t>
  </si>
  <si>
    <t>Алматинская обл., г.Талдыкорган,                                                                             ул.Гаухар Ана, д.142</t>
  </si>
  <si>
    <t>imangalieva.z@
mail.ru</t>
  </si>
  <si>
    <t>87013414695,
87057055551,
8 (7132) 230110</t>
  </si>
  <si>
    <t>г.Актобе, ул.Маресьева, д.105,
каб.315</t>
  </si>
  <si>
    <t>zhumakovsergazy@mail.ru</t>
  </si>
  <si>
    <t xml:space="preserve">г. Костанай, ул. Фролова 77, кв. 12   </t>
  </si>
  <si>
    <t>toleubekb@mail.ru</t>
  </si>
  <si>
    <t xml:space="preserve">87017269657
</t>
  </si>
  <si>
    <t>Карагандинская обл., г.Караганда
мкр. Степной-4, д.11, кв.16</t>
  </si>
  <si>
    <t>87013375295</t>
  </si>
  <si>
    <t xml:space="preserve">г.Алматы, ул.КАБАНБАЙ БАТЫРА, д.66 кв. 39 </t>
  </si>
  <si>
    <t>a.zhabagin@mail.ru</t>
  </si>
  <si>
    <t xml:space="preserve">г.Астана, ул. Петрова, д.1, кв.48
</t>
  </si>
  <si>
    <t>tugaevn@mail.ru</t>
  </si>
  <si>
    <t>8 (7152) 461108, 87772979458</t>
  </si>
  <si>
    <t>СКО, г.Петропавловск, ул. Жумабаева, 102-25</t>
  </si>
  <si>
    <t>saktagan_nurmahanov@mail.ru</t>
  </si>
  <si>
    <t>87059603400,  8 (7242) 240209</t>
  </si>
  <si>
    <t>г.Кызылорда 4-Укрупненный квартал, д. 1</t>
  </si>
  <si>
    <t>d.abat@mail.ru</t>
  </si>
  <si>
    <t>87017666015, 87051877073</t>
  </si>
  <si>
    <t>г.Алматы, ул.Жамбыла, д.114/85, оф.219</t>
  </si>
  <si>
    <t>abil_sar@mail.ru</t>
  </si>
  <si>
    <t>Туркестанская обл., г.Кентау ул.Яссауи д.№27</t>
  </si>
  <si>
    <t>l.dyusenova @ mail.ru</t>
  </si>
  <si>
    <t>г.Усть-Каменогорск, пр. Абая, д.187</t>
  </si>
  <si>
    <t>ryssaldi@mail.ru</t>
  </si>
  <si>
    <t xml:space="preserve">г.Астана, ул.Богенбая батыра, д.23/1, кв.71
</t>
  </si>
  <si>
    <t>astana-dgn@mail.ru</t>
  </si>
  <si>
    <t>г. Астана, пр. Сарыарка, д. 48, оф. 9</t>
  </si>
  <si>
    <t>abay1801@mail.ru</t>
  </si>
  <si>
    <t>г. Астана, ул. Коктерек, д. 11</t>
  </si>
  <si>
    <t xml:space="preserve">almira559@mail.ru </t>
  </si>
  <si>
    <t>г.Усть-Каменогорск, ул.Кожедуба, д.54, кв.99</t>
  </si>
  <si>
    <t>iris2803@mail.ru</t>
  </si>
  <si>
    <t xml:space="preserve">87081081725 </t>
  </si>
  <si>
    <t xml:space="preserve">г.Алматы, ул.МКР.ЕРМЕНСАЙ УЛ.СУЮНБАЯ, д.8 </t>
  </si>
  <si>
    <t>amerzhanov_bj@mail.ru</t>
  </si>
  <si>
    <t>Акмолинская область, г. Кокшетау, ул. Локомотивная, 9-29</t>
  </si>
  <si>
    <t>Dzhamalov59@mail.ru</t>
  </si>
  <si>
    <t>8 (7122) 272515, 87016245993</t>
  </si>
  <si>
    <t>г.Атырау ул.Жарбосынова, д.43а</t>
  </si>
  <si>
    <t>ak.59@mail.ru</t>
  </si>
  <si>
    <t>87479122159, 87474167283</t>
  </si>
  <si>
    <t>Акмолинская обл, г.Кокшетау, ул.Калинина, д.1, кв.35</t>
  </si>
  <si>
    <t>sultanbek_aitbai@mail.ru</t>
  </si>
  <si>
    <t>87752622700, 87059502427</t>
  </si>
  <si>
    <t>г.Кызылорда, ул. Айтеке би,  д.17 А</t>
  </si>
  <si>
    <t>u_zhanat0203@mail.ru</t>
  </si>
  <si>
    <t xml:space="preserve">г.Астана, ул. Босага, д.3, кв.2
</t>
  </si>
  <si>
    <t>sandyktas@mail.ru</t>
  </si>
  <si>
    <t>8 701 675 52 06</t>
  </si>
  <si>
    <t>г.Алматы, пр.Достык, д.107-16</t>
  </si>
  <si>
    <t xml:space="preserve">sagira.turapbekova@mail.ru </t>
  </si>
  <si>
    <t>Жамбылская обл. , г. Тараз , микрорайон «Астана», дом № 31</t>
  </si>
  <si>
    <t>esmagzam.bukhanov@mail.ru</t>
  </si>
  <si>
    <t>г. Павлодар, ул. 1 Мая, 189, офис 309</t>
  </si>
  <si>
    <t>kt_irtishsk@mail.ru</t>
  </si>
  <si>
    <t>Павлодарская область с. Иртышск ул. Искакова, 97</t>
  </si>
  <si>
    <t>Bahyt.murzabaev@mail.ru, 87012556422@mail.ru</t>
  </si>
  <si>
    <t>87012556422</t>
  </si>
  <si>
    <t>г.Алматы, мкр.Тастак-2, д.26, кв.2</t>
  </si>
  <si>
    <t>seit.60@mail.ru</t>
  </si>
  <si>
    <t>Мангистауская обл.,г.Актау, 29мкр.,15 дом, 42кв.</t>
  </si>
  <si>
    <t>Balnur63@mail.ru</t>
  </si>
  <si>
    <t>г. Павлодар, ул. Пл. Победы, 5 Б, офис 105</t>
  </si>
  <si>
    <t>Kzhb1961@mail.ru</t>
  </si>
  <si>
    <t>г.Атырау, ул.Абдрахманова, д.25</t>
  </si>
  <si>
    <t>manarbek.m@mail.ru</t>
  </si>
  <si>
    <t>Алматинская обл., г.Талдыкорган, ул.Толебаева, 72, оф.11</t>
  </si>
  <si>
    <t>arystanbay.esbergenov@mail.ru</t>
  </si>
  <si>
    <t>87717355358,
87787327761</t>
  </si>
  <si>
    <t>г.Актобе, пр.312 стрелковой 
дивизии, д.15</t>
  </si>
  <si>
    <t>Ergaliev.61@mail.ru</t>
  </si>
  <si>
    <t xml:space="preserve">г.Астана, ул.Манаса, д.20/1, кв. 223
</t>
  </si>
  <si>
    <t>Ldyusembekova@
maiI.ru</t>
  </si>
  <si>
    <t xml:space="preserve">гКараганда
пр.Бухар –Жырау д.76 кв.89 
</t>
  </si>
  <si>
    <t>toyassovmurat@mail.ru</t>
  </si>
  <si>
    <t xml:space="preserve">ЗКО г.Уральск  ул.Шолохова д.35
</t>
  </si>
  <si>
    <t>konkursnyy@mail.ru</t>
  </si>
  <si>
    <t>87015337335, 87774181314</t>
  </si>
  <si>
    <t>г. Экибастуз, ул. Киевская, д. 37, кв. 1</t>
  </si>
  <si>
    <t>dauren.uanbaev@mail.ru</t>
  </si>
  <si>
    <t>г.Усть-Каменогорск, пр.Сатпаева, д.18, кв.83</t>
  </si>
  <si>
    <t>abilorda@mail.ru</t>
  </si>
  <si>
    <t xml:space="preserve">8 (7292) 42-86-13,
87029713161
</t>
  </si>
  <si>
    <t>Мангистауская обл.,г.Актау, 12мкр.,61 дом,4кв.</t>
  </si>
  <si>
    <t>askat_2050@mail.ru</t>
  </si>
  <si>
    <t xml:space="preserve">г.Шымкент ул.Жибек жолы д.№71. </t>
  </si>
  <si>
    <t>aibar_tulemissov@mail.ru</t>
  </si>
  <si>
    <t>г.Уральск, ул.Полевая,д.1/3</t>
  </si>
  <si>
    <t>gulnara262@mail.ru</t>
  </si>
  <si>
    <t xml:space="preserve">г.Астана, пр. Победы. Д. 1 оф. 26
</t>
  </si>
  <si>
    <t>Astana_rib@mail.ru</t>
  </si>
  <si>
    <t xml:space="preserve">г.Астана, ул. Ондасынова, д.56 </t>
  </si>
  <si>
    <t>taldykorgan@anticrisis.kz</t>
  </si>
  <si>
    <t>Алматинская обл., г.Талдыкорган, ул.Г.Орманова, д.58А</t>
  </si>
  <si>
    <t>alpeke-962@mail.ru</t>
  </si>
  <si>
    <t>87079697479</t>
  </si>
  <si>
    <t>г. Алматы, ул.Садвокасова, д.74 кв.1</t>
  </si>
  <si>
    <t>dimucci_tau0001@mail.ru.</t>
  </si>
  <si>
    <t>87789271112</t>
  </si>
  <si>
    <t xml:space="preserve">г.Алматы, ул. МКР.ТАУГУЛЬ-1, д.57 кв. 7 </t>
  </si>
  <si>
    <t>Natalya.tnb@mail.ru</t>
  </si>
  <si>
    <t>Алматинская обл., Илийский р-н, с.Байсерке, ул.Зеленая, д.40</t>
  </si>
  <si>
    <t>Sapar_111@mail.ru</t>
  </si>
  <si>
    <t>г.Астана ул.Тауылсыздык д.34/1 кв. 407</t>
  </si>
  <si>
    <t>iri158@mail.ru</t>
  </si>
  <si>
    <t>г. Костанай, пр. Аль-Фараби, д.119, к. 407 А</t>
  </si>
  <si>
    <t>baigulov63@mail.ru</t>
  </si>
  <si>
    <t>Туркестанская область Сарыагашский район г.Сарыагаш ул.Б.Калжигитова д.№14б</t>
  </si>
  <si>
    <t>ku-baa@mail.ru</t>
  </si>
  <si>
    <t>maksutova2002@mail.ru</t>
  </si>
  <si>
    <t>г. Павлодар ул. Ак.Чокина д. 38 кв.36</t>
  </si>
  <si>
    <t>buzykaeva_aliya@mail,ru</t>
  </si>
  <si>
    <t>г.Астана, ул.Сауран 5 Д, кв.40</t>
  </si>
  <si>
    <t>Naganbaeva@mail.ru</t>
  </si>
  <si>
    <t>8702394594, 87072889516</t>
  </si>
  <si>
    <t>г.Алматы ул.Сайна д.8, кв.94</t>
  </si>
  <si>
    <t xml:space="preserve">Алматинская обл. , г. Талдыкорган , ул. Воладарского , д. 2а кв. (офис) 25 </t>
  </si>
  <si>
    <t>abdrber63@mail.ru</t>
  </si>
  <si>
    <t>87015889263, 87242237707</t>
  </si>
  <si>
    <t>г.Кызылорда, ул. Коркыт Ата, д.1 кв.120</t>
  </si>
  <si>
    <t>sh_orazova@mail.ru</t>
  </si>
  <si>
    <t>г.Павлодар, ул. Кутузова 31/1-211</t>
  </si>
  <si>
    <t>zapkaz@mail.ru</t>
  </si>
  <si>
    <t>87711022797
8 (7132) 514623</t>
  </si>
  <si>
    <t xml:space="preserve">г.Актобе, пр.А.Молдагуловой, д.49, здание
ж/д управление, каб.823 </t>
  </si>
  <si>
    <t>nerkasimov@mail.ru</t>
  </si>
  <si>
    <t>г.Усть-Каменогорск, ул.Красина, д.8/1, оф.256</t>
  </si>
  <si>
    <t>bake.a@inbox.ru</t>
  </si>
  <si>
    <t>87771626862</t>
  </si>
  <si>
    <t>г.Алматы, ул.Мамбетова д.19/1</t>
  </si>
  <si>
    <t>г.Алматы, ул.Мынбаева, д.50</t>
  </si>
  <si>
    <t>mk_pv@mail.ru</t>
  </si>
  <si>
    <t>г. Павлодар, ул. Каирбаева 34, каб. 201</t>
  </si>
  <si>
    <t>Sadvokasov1964@mail.ru</t>
  </si>
  <si>
    <t>г.Астана ул.Отырар д. 2/1 кв. 13</t>
  </si>
  <si>
    <t>gau_870113@mail.ru</t>
  </si>
  <si>
    <t>г.Актобе, пр.312 
стрелковой дивизии, д.15</t>
  </si>
  <si>
    <t>temiralin.zhanbolat@mail.ru</t>
  </si>
  <si>
    <t>г. Павлодар, ул. Генерала Дюсенова, д. 127, кв. 3</t>
  </si>
  <si>
    <t>vasiliy_inc@mail.ru</t>
  </si>
  <si>
    <t>г.Астана, ул. К. Сатпаева, д.6, кв.22</t>
  </si>
  <si>
    <t>karipzhanovasb@mail.ru</t>
  </si>
  <si>
    <t>г.Усть-Каменогорск, ул.Утепова, д.34, кв.29</t>
  </si>
  <si>
    <t>ardak65@mail.ru</t>
  </si>
  <si>
    <t xml:space="preserve">г.Актобе ул.Маресьева, д.105, 
оф.315
</t>
  </si>
  <si>
    <t>196865@mail.ru</t>
  </si>
  <si>
    <t>г.Караганда, ул.Мустафина,7, кв.36</t>
  </si>
  <si>
    <t>zhanat1965@mail.ru</t>
  </si>
  <si>
    <t>Алматинская обл., г.Талдыкорган, ул.Ч.Валиханова, д.169</t>
  </si>
  <si>
    <t>s.kushumbayev@gmail.com</t>
  </si>
  <si>
    <t xml:space="preserve">г.Астана, ул.Пионерская д.13, кв.8
</t>
  </si>
  <si>
    <t>Mariyash_2004@mail.ru</t>
  </si>
  <si>
    <t>87014601771</t>
  </si>
  <si>
    <t xml:space="preserve">г.Алматы, ул.Шелихова, д.187/А, кв. 32 </t>
  </si>
  <si>
    <t>bolat67@bk.ru</t>
  </si>
  <si>
    <t>87017373072</t>
  </si>
  <si>
    <t>г.Алматы, ул. Толе би 301 Б, оф. 4</t>
  </si>
  <si>
    <t xml:space="preserve">г.Усть-Каменогорск, ул.Михаэлиса, д.24/1, 2 эт. </t>
  </si>
  <si>
    <t>koyshigul.k@mail.ru</t>
  </si>
  <si>
    <t xml:space="preserve">8 (7292) 40-48-38,
87015223403
</t>
  </si>
  <si>
    <t>Мангистауская обл.,г.Актау, 29а мкр.,зд.АЗС "Гуларша", правое крыло</t>
  </si>
  <si>
    <t>food_family@mail.ru</t>
  </si>
  <si>
    <t>87057734058</t>
  </si>
  <si>
    <t>г.Алматы, м/р Айнабулак 2, д.71-91</t>
  </si>
  <si>
    <t>businesscub@mail.ru</t>
  </si>
  <si>
    <t>Myrza_aidyn@mail.ru</t>
  </si>
  <si>
    <t>87019128115, 8707912811</t>
  </si>
  <si>
    <t>г.Алматы, ул.Кыдырбекулы, д.38/10</t>
  </si>
  <si>
    <t>bee_kz@mail.ru</t>
  </si>
  <si>
    <t xml:space="preserve">87015335063, 87027543918 </t>
  </si>
  <si>
    <t>г.Караганда, ул.Олимпийская,8а</t>
  </si>
  <si>
    <t>gulyamuhamadieva@mail.ru</t>
  </si>
  <si>
    <t>87778491075
8 (7232) 703982</t>
  </si>
  <si>
    <t>г.Усть-Каменогорск, ул.Утепова, д.19, кв.31</t>
  </si>
  <si>
    <t>karazh68@gmail.com</t>
  </si>
  <si>
    <t>Акмолинская обл, г.Кокшетау ул.Ауельбекова, д.139 А, каб.528</t>
  </si>
  <si>
    <t>uk-k@mail.ru</t>
  </si>
  <si>
    <t>г.Усть-Каменогорск, ул.Серикбаева, д.37, кв.214</t>
  </si>
  <si>
    <t>saltanat-68@mail.ru</t>
  </si>
  <si>
    <t>87772228550</t>
  </si>
  <si>
    <t>Jeksen.j@mail.ru</t>
  </si>
  <si>
    <t>87014346844</t>
  </si>
  <si>
    <t>г.Алматы, мкр.Коктем-2, д.11, кв.28</t>
  </si>
  <si>
    <t>vitaly_k1968@mail.ru</t>
  </si>
  <si>
    <t>Алматинская обл., г.Талдыкорган, ул.Оркениет, д.32, кв.2</t>
  </si>
  <si>
    <t>vtb.smagulov@mail.ru</t>
  </si>
  <si>
    <t xml:space="preserve">Жамбылская обл. , Байзакский р-он , с. САРЫКЕМЕР , ул. КОСЫ БАТЫР , д. 125 </t>
  </si>
  <si>
    <t>г. Павлодар, ул. Пахомова 40</t>
  </si>
  <si>
    <t>Medeu.gulzhamal@mail.ru</t>
  </si>
  <si>
    <t>87019156653</t>
  </si>
  <si>
    <t>anara_sam@mail.ru</t>
  </si>
  <si>
    <t>87052626669</t>
  </si>
  <si>
    <t>г.Алматы, 10 м/р, д. 7, кв. 22</t>
  </si>
  <si>
    <t>omb69@mail.ru</t>
  </si>
  <si>
    <t>87072504433</t>
  </si>
  <si>
    <t>г. Алматы, ул.Гоголя, д.100, кв.3</t>
  </si>
  <si>
    <t>kimsveta69@mail.ru</t>
  </si>
  <si>
    <t>Алматинская обл., Илийский р-н,                                              п.Боралдай,                             ул.Советская, д.5</t>
  </si>
  <si>
    <t>mastermarat1969@mail.ru</t>
  </si>
  <si>
    <t>г.Семей, ул.Ленина, д.9</t>
  </si>
  <si>
    <t>Isaha69@gmail.com</t>
  </si>
  <si>
    <t>г. Астана, ул. Кенесары, д. 40, оф. 919</t>
  </si>
  <si>
    <t>Акмолинская обл, г.Кокшетау, ул.Ауельбекова, д.139 А, каб.528</t>
  </si>
  <si>
    <t>87051002404@mail.ru</t>
  </si>
  <si>
    <t>г. Павлодар, ул. Суворова, д. 39, кв. 97</t>
  </si>
  <si>
    <t>sabyrkhan70@mail.ru</t>
  </si>
  <si>
    <t>Bahytjan.b@mail.ru</t>
  </si>
  <si>
    <t>87021666066</t>
  </si>
  <si>
    <t>г.Алматы, ул.Жибек жолы, д.54 а/я 2</t>
  </si>
  <si>
    <t>nuriktb@mail.ru</t>
  </si>
  <si>
    <t>г.Актобе, ул.Ибатова, д.9</t>
  </si>
  <si>
    <t>tabtiev@mail.ru</t>
  </si>
  <si>
    <t>87022207752</t>
  </si>
  <si>
    <t xml:space="preserve">г.Алматы, ул.БАЙКОНУРСКАЯ, д.66, кв.3 </t>
  </si>
  <si>
    <t>venera050471@mail.ru</t>
  </si>
  <si>
    <t>87473009089,  049313</t>
  </si>
  <si>
    <t>Алматинская обл., Талгарский р-н, с.Гульдала, ж.м.Жана Куат ул.21, д.328</t>
  </si>
  <si>
    <t>status08@list.ru</t>
  </si>
  <si>
    <t>г.Астана, ул.Кошкарбаева, д.40/1, кв.36</t>
  </si>
  <si>
    <t>beisova@mail.ru</t>
  </si>
  <si>
    <t>87013376638</t>
  </si>
  <si>
    <t>г.Алматы, ул.Тулебаева, д.38, 6 эт.</t>
  </si>
  <si>
    <t>bolat7272kz@mail.ru</t>
  </si>
  <si>
    <t>г.Усть-Каменогорск, ул. Серикбаева 37, офис №213</t>
  </si>
  <si>
    <t>5554972@mail.ru</t>
  </si>
  <si>
    <t>begzhan_1998@mail.ru</t>
  </si>
  <si>
    <t>г.Усть-каменогорск, ул.Орджоникидзе, д.25, кв.1</t>
  </si>
  <si>
    <t>Almat_ramza@mail.ru</t>
  </si>
  <si>
    <t>87056519929, 87019155186</t>
  </si>
  <si>
    <t>г.Алматы, ул.Толе би, д.298, кв.14</t>
  </si>
  <si>
    <t>victor.zaitzev@gmail.com</t>
  </si>
  <si>
    <t>tattigul_t@mail.ru</t>
  </si>
  <si>
    <t>г.Актобе, ул.Маресьева, д.105, каб.315</t>
  </si>
  <si>
    <t>aomatg1@mail.ru</t>
  </si>
  <si>
    <t xml:space="preserve">8 (7292) 50-35-00,
87015660300
</t>
  </si>
  <si>
    <t>Мангистауская обл.,г.Актау, 3 мкр., 211 здание "Зеленая гостиница", 101 офис.</t>
  </si>
  <si>
    <t>mustafina_73@mail.ru</t>
  </si>
  <si>
    <t>г.Костанай, пр.Аль-Фараби, д.111</t>
  </si>
  <si>
    <t>ashalabayev@mail.ru</t>
  </si>
  <si>
    <t>г.Семей, ул.Ленина, д.9, каб.408</t>
  </si>
  <si>
    <t>kievgra@mail.ru</t>
  </si>
  <si>
    <t>г. Караганда, ул. Ерубаева 50/4, каб. 20</t>
  </si>
  <si>
    <t>kuntuar2011@mail.ru</t>
  </si>
  <si>
    <t>г. Астана, ул. Туркестан, д. 10, кв. 205</t>
  </si>
  <si>
    <t>г.Усть-Каменогорск, ул.Михаэлиса, д.24, кв.1</t>
  </si>
  <si>
    <t>damir.semei@mail.ru</t>
  </si>
  <si>
    <t>г. Астана, ул. Момыш улы, д. 4  кв. 290</t>
  </si>
  <si>
    <t>kostenko.kz@mail.ru</t>
  </si>
  <si>
    <t>Мангистауская обл.,г.Актау, 14мкр.,59а дом,40кв.</t>
  </si>
  <si>
    <t>talgat31072010k@mail.ru</t>
  </si>
  <si>
    <t>г.Усть-Каменогорск, ул.Михаэлиса, д.24/1</t>
  </si>
  <si>
    <t>karaganda_okp@mail.ru</t>
  </si>
  <si>
    <t>877775747253</t>
  </si>
  <si>
    <t>г.Астана. Ул.38, д.34,кв.65</t>
  </si>
  <si>
    <t>15051950@inbox.ru</t>
  </si>
  <si>
    <t>г.Астана, пр. Республики, д. 68, оф. 513</t>
  </si>
  <si>
    <t>m.bermaganbetova@mail.ru</t>
  </si>
  <si>
    <t>г.Астана, ул.187, д.23/3, кв.7</t>
  </si>
  <si>
    <t>Murzabekov_ilyas@mail.ru</t>
  </si>
  <si>
    <t>г.Астана ул.Сауран д.1 офис 710</t>
  </si>
  <si>
    <t>aben1975@mail.ru</t>
  </si>
  <si>
    <t>г. Павлодар, ул. Майры, д. 3, кв. 81</t>
  </si>
  <si>
    <t>gani/massaurov@mail/ru</t>
  </si>
  <si>
    <t>г.Алматы, Наурызбайский район, мкр.Калкаман – 2, ул.Айтей батыра</t>
  </si>
  <si>
    <t>almira_sn@mail.ru</t>
  </si>
  <si>
    <t xml:space="preserve">г.Астана, ул.Улытау, д.16
</t>
  </si>
  <si>
    <t>caia1976@mail.ru</t>
  </si>
  <si>
    <t>Жамбылская обл., город Тараз, ул. Байзак батыр, №273</t>
  </si>
  <si>
    <t>Kanat.Smailov.00@mail.ru</t>
  </si>
  <si>
    <t>г.Астана, ул. 188, д. 13/1, ВП 4</t>
  </si>
  <si>
    <t>mucataev@mail.ru</t>
  </si>
  <si>
    <t>87774448536</t>
  </si>
  <si>
    <t>г. Алматы, пр. Абая,д.143, оф.631 А</t>
  </si>
  <si>
    <t>shabaev_et@mail.ru</t>
  </si>
  <si>
    <t>г. Костанай, ул. Байтурсынова д. 72, каб. 218</t>
  </si>
  <si>
    <t>zharvx@mail.ru</t>
  </si>
  <si>
    <t>87017987409, 8 (7162) 501389</t>
  </si>
  <si>
    <t xml:space="preserve">Акмолинская обл, г.Кокшетау ул.Горького, д.11а/1 </t>
  </si>
  <si>
    <t>bkabulov@inbox.ru</t>
  </si>
  <si>
    <t>ed_ali@mail.ru</t>
  </si>
  <si>
    <t>saule-tima@mail.ru</t>
  </si>
  <si>
    <t>8 (7142) 564332</t>
  </si>
  <si>
    <t>г. Костанай, ул. Узкоколейная, д. 9</t>
  </si>
  <si>
    <t>darynmamesh@gmail.com</t>
  </si>
  <si>
    <t>87773986666</t>
  </si>
  <si>
    <t>г.Алматы, ул.Байденова, д.184, кв.25</t>
  </si>
  <si>
    <t xml:space="preserve">Алматинская обл. , г. Алматы , ул. Коккинаки , д. 26 
</t>
  </si>
  <si>
    <t>Svetla4ok_77@List.ru</t>
  </si>
  <si>
    <t xml:space="preserve">87752159979, 87051291911 </t>
  </si>
  <si>
    <t>г. Павлодар, ул. Каирбаева,34, оф. 311</t>
  </si>
  <si>
    <t>120612052308muha@mail.ru</t>
  </si>
  <si>
    <t xml:space="preserve">г.Астана, ул.Кенесары, д.46, кв.38
</t>
  </si>
  <si>
    <t>lc_gw@mail.ru</t>
  </si>
  <si>
    <t>87013345537, 8 (7272) 453640</t>
  </si>
  <si>
    <t>г.Алматы, ул.Ауэзова, д.84, оф.302</t>
  </si>
  <si>
    <t>Алматинская обл., г.Талдыкорган, ул.Гали Орманова, д.58</t>
  </si>
  <si>
    <t>Bekbolat_071077@mail.ru</t>
  </si>
  <si>
    <t>87075131677</t>
  </si>
  <si>
    <t>г.Алматы, ул. Гагарина, д.41</t>
  </si>
  <si>
    <t>saltanat@yandex.ru</t>
  </si>
  <si>
    <t>87021080034, 87074231034</t>
  </si>
  <si>
    <t>г.Алматы ул.Сатпаева, д.22, оф.6</t>
  </si>
  <si>
    <t xml:space="preserve">arman-zhalgas@mail.ru </t>
  </si>
  <si>
    <t>87079776577, 87019776577</t>
  </si>
  <si>
    <t>г. Алматы, пр.Сейфуллина д.404/67 , н.п. 3</t>
  </si>
  <si>
    <t>erzhan_karabalin@mail.ru</t>
  </si>
  <si>
    <t>г.Шымкент, пр.Конаева, д.№17, офис №311.</t>
  </si>
  <si>
    <t>nnvershinina@mail.ru</t>
  </si>
  <si>
    <t>87017888387</t>
  </si>
  <si>
    <t>suvorova.78@inbox.ru</t>
  </si>
  <si>
    <t xml:space="preserve">87012069976 </t>
  </si>
  <si>
    <t>г. Алматы, ул. МКР.САМАЛ-1 , д. 18 кв. (офис) 5</t>
  </si>
  <si>
    <t>ertostik@inbox.ru</t>
  </si>
  <si>
    <t>andrey_bastaev@mail.ru</t>
  </si>
  <si>
    <t>87027599937</t>
  </si>
  <si>
    <t>г.Шымкент, ул.Сайрамская, д.198</t>
  </si>
  <si>
    <t>Anna_ku78@mail.ru</t>
  </si>
  <si>
    <t>8 701 915 24 55</t>
  </si>
  <si>
    <t>г.Алматы, ул. Ясная поляна д.22</t>
  </si>
  <si>
    <t>odoe-3@mail.ru</t>
  </si>
  <si>
    <t>87019448877</t>
  </si>
  <si>
    <t>Алматинская обл,  Илийский р/н, п.Покровка, ул.Алматинская, д.35.</t>
  </si>
  <si>
    <t>erlan_c_1978@mail.ru</t>
  </si>
  <si>
    <t>pravoved-ug@mail.ru</t>
  </si>
  <si>
    <t>г.Шымкент ул.Кабанбай батыра д.№2 кв.№14</t>
  </si>
  <si>
    <t>zhandos_k@mail.ru</t>
  </si>
  <si>
    <t>87758463035</t>
  </si>
  <si>
    <t>г.Алматы мкр.Жетысу-3, д.66, кв.64</t>
  </si>
  <si>
    <t>gulzar8080@mail.ru</t>
  </si>
  <si>
    <t>г.Уральск, ул.Алмазова  161</t>
  </si>
  <si>
    <t>sadykd@mail.ru</t>
  </si>
  <si>
    <t xml:space="preserve">87017134190, </t>
  </si>
  <si>
    <t>г. Алматы, Шевченко, д. 162 ж, оф. 501-1</t>
  </si>
  <si>
    <t>dusipov_malik@mail.ru</t>
  </si>
  <si>
    <t xml:space="preserve"> zh_sk@mail.ru</t>
  </si>
  <si>
    <t>г.Караганда, ул. Ермекова, 58/3.</t>
  </si>
  <si>
    <t>musalimovt@mail.ru</t>
  </si>
  <si>
    <t>г.Уральск, ул. К.Аманжолова, 98-19</t>
  </si>
  <si>
    <t>ReaBank-2018@mail.ru</t>
  </si>
  <si>
    <t>г.Костанай, пр.Аль-Фараби д.119, каб.318а</t>
  </si>
  <si>
    <t>zharas_texaco@mail.ru</t>
  </si>
  <si>
    <t>s.shabaev@mail.ru</t>
  </si>
  <si>
    <t>г.Костанай, ул. Байтурсынова д. 95, (Гостиница "Целинная"), каб. 101</t>
  </si>
  <si>
    <t>ashek_0212@mail.ru</t>
  </si>
  <si>
    <t>87076966940</t>
  </si>
  <si>
    <t>г.Алматы, ул.Независимости РК, д.29</t>
  </si>
  <si>
    <t xml:space="preserve"> trunina_kseniya@mail.ru</t>
  </si>
  <si>
    <t>Elya18@inbox.ru</t>
  </si>
  <si>
    <t>87015058939</t>
  </si>
  <si>
    <t>г.Шымкент, ул.Толеби, д.39А</t>
  </si>
  <si>
    <t>87017788379@mail.ru</t>
  </si>
  <si>
    <t xml:space="preserve">Акмолинская обл, г.Кокшетау, ул.Горького, д.11а/1 </t>
  </si>
  <si>
    <t>OriB16@mail.ru</t>
  </si>
  <si>
    <t>8 (7142) 393197</t>
  </si>
  <si>
    <t>г.Костанай, пр.Аль-Фараби д.119, каб.309</t>
  </si>
  <si>
    <t>GKK.81@mail.ru</t>
  </si>
  <si>
    <t xml:space="preserve">г.Астана, пр. Республики, д. 34а, оф. 809
</t>
  </si>
  <si>
    <t>Kostina-n@mail.ru</t>
  </si>
  <si>
    <t>8 707 832 14 25</t>
  </si>
  <si>
    <t>г. Алматы, ул. Жамбыла 114/85, оф. 219</t>
  </si>
  <si>
    <t>amankaliev81@mail.ru</t>
  </si>
  <si>
    <t xml:space="preserve">8 (7292) 417797,
87012465640
</t>
  </si>
  <si>
    <t>Мангистауская обл.,г.Актау, 27мкр.,24 дом, 57кв.</t>
  </si>
  <si>
    <t>6873112@mail.ru</t>
  </si>
  <si>
    <t>87016873112, 922707</t>
  </si>
  <si>
    <t>г.Алматы, ул.Мынбаева, д.46, оф.421</t>
  </si>
  <si>
    <t>Rigina@rialcomp.kz</t>
  </si>
  <si>
    <t>г.Шымкент ул.Байтурсынова д.№73.</t>
  </si>
  <si>
    <t>yurkenkz@mail.ru</t>
  </si>
  <si>
    <t xml:space="preserve">87015188587
</t>
  </si>
  <si>
    <t xml:space="preserve">г.Алматы, пр.Абая, д.150/230, кв.67, </t>
  </si>
  <si>
    <t>stu1982@inbox.ru</t>
  </si>
  <si>
    <t>Костанайская обл., Тарановский район, с. Тарановское, ул. Майлина, д. 39</t>
  </si>
  <si>
    <t>Adilet_1982@mail.ru</t>
  </si>
  <si>
    <t>87762204140, 87002204140</t>
  </si>
  <si>
    <t>er_karla82@mail.ru</t>
  </si>
  <si>
    <t>87072725552</t>
  </si>
  <si>
    <t>г.Алматы, ул.Макатаева, д.137 блок Б, кв. 208</t>
  </si>
  <si>
    <t>nurzhanz@mail.ru</t>
  </si>
  <si>
    <t>87776833343</t>
  </si>
  <si>
    <t>г.Алматы, ул.Муканова, д.211</t>
  </si>
  <si>
    <t>Ainura_baiguisova@mail.ru</t>
  </si>
  <si>
    <t>87077205944</t>
  </si>
  <si>
    <t>г.Алматы,ул.Макатаева, д.137/63, оф.208</t>
  </si>
  <si>
    <t>zhaxybergen_alibi_koke@mail.ru</t>
  </si>
  <si>
    <t>87019072291</t>
  </si>
  <si>
    <t>г.Алматы, ул.Жамбыла, д.114/85</t>
  </si>
  <si>
    <t>saltanat.profcenter@mail.ru</t>
  </si>
  <si>
    <t>87074554333</t>
  </si>
  <si>
    <t>г.Алматы, ул.ь-Фараби, 5 Бизнес центр Нурлы тау, блок 2А, оф.501</t>
  </si>
  <si>
    <t>abekpanov@mail.ru</t>
  </si>
  <si>
    <t>г. Костанай, ул. Гоголя, дом 181, каб. 402</t>
  </si>
  <si>
    <t>mr.murzakhan@mail.ru</t>
  </si>
  <si>
    <t>г. Костанай, ул. Аль-Фараби, д. 111, каб. 305.</t>
  </si>
  <si>
    <t>temirgaliev_k@mail.ru</t>
  </si>
  <si>
    <t>г.Уральск,ул. Штыбы 59 офис 104</t>
  </si>
  <si>
    <t>itleulin@gmail.com</t>
  </si>
  <si>
    <t xml:space="preserve"> 87003546262,  8 (7273) 546262</t>
  </si>
  <si>
    <t>г. Алматы, ул. Ходжанова, д. 67, оф. 203</t>
  </si>
  <si>
    <t xml:space="preserve"> pahomova.u@mail.ru</t>
  </si>
  <si>
    <t>8773678388, 3756371</t>
  </si>
  <si>
    <t>zhadyra.16@mail.ru</t>
  </si>
  <si>
    <t>ibraevtulegen@gmail.com</t>
  </si>
  <si>
    <t>г.Уральск, ул Т. Масина,67 офис 2</t>
  </si>
  <si>
    <t xml:space="preserve">buzay_2018@mail.ru </t>
  </si>
  <si>
    <t>г. Костанай, ул. Гоголя 181, каб. 402</t>
  </si>
  <si>
    <t>adm_rb_07@mail.ru</t>
  </si>
  <si>
    <t>ЗКО, г. Уральск, пр. Достык 215, офис №517</t>
  </si>
  <si>
    <t xml:space="preserve"> Dyusebaevkz@gmail.com</t>
  </si>
  <si>
    <t>87027749250</t>
  </si>
  <si>
    <t>г. Алматы, ул.Муканова, д.211</t>
  </si>
  <si>
    <t>ayagoz_077@mail.ru</t>
  </si>
  <si>
    <t>г. Астана, ул. Коктерек, д. 22</t>
  </si>
  <si>
    <t>sakhova_k88@mail.ru</t>
  </si>
  <si>
    <t>г. Караганда, ул. Ермекова, 58/3</t>
  </si>
  <si>
    <t>iskander.west@mail.ru</t>
  </si>
  <si>
    <t>8 (7292) 50-35-00,
87776319666</t>
  </si>
  <si>
    <t>87474535599,   3756371</t>
  </si>
  <si>
    <t>partner_vko@mail.ru</t>
  </si>
  <si>
    <t>г.Усть-Каменогорск, ул.Ворошилова, д.62, оф.39</t>
  </si>
  <si>
    <t>arlan20ts@gmail.com</t>
  </si>
  <si>
    <t>87075660222</t>
  </si>
  <si>
    <t>г.Алматы, ул. Навои, д. 66</t>
  </si>
  <si>
    <t>a.r.m.a.n92@mail.ru</t>
  </si>
  <si>
    <t>г.Актобе, пр.Абилкайыр хана, д.25, оф.412</t>
  </si>
  <si>
    <t>10</t>
  </si>
  <si>
    <t>12</t>
  </si>
  <si>
    <t>13</t>
  </si>
  <si>
    <t>14</t>
  </si>
  <si>
    <t>15</t>
  </si>
  <si>
    <t>16</t>
  </si>
  <si>
    <t>17</t>
  </si>
  <si>
    <t>18</t>
  </si>
  <si>
    <t xml:space="preserve"> ashat7577@mail.ru</t>
  </si>
  <si>
    <t>г.Алматы, пр.  Гагарина,д 41</t>
  </si>
  <si>
    <t>karlygash_s@mail.ru</t>
  </si>
  <si>
    <t>87015155767, 87017397005</t>
  </si>
  <si>
    <t>г.Алматы, ул.  Байзакова, д 125, оф.607</t>
  </si>
  <si>
    <t>ТОО "Актюбинская Транспортная Компания "Сәт"</t>
  </si>
  <si>
    <t>091040015571</t>
  </si>
  <si>
    <t>061800289668</t>
  </si>
  <si>
    <t xml:space="preserve">ТОО "Черемшанский бройлер" </t>
  </si>
  <si>
    <t>050440003979</t>
  </si>
  <si>
    <t>180300211764</t>
  </si>
  <si>
    <t>ТОО "Император LTD"</t>
  </si>
  <si>
    <t>050440015106</t>
  </si>
  <si>
    <t>КХ "Сабо"</t>
  </si>
  <si>
    <t>630728402498</t>
  </si>
  <si>
    <t>061610507439</t>
  </si>
  <si>
    <t>ТОО "Ардасыр"</t>
  </si>
  <si>
    <t>130740010850</t>
  </si>
  <si>
    <t>061800326215</t>
  </si>
  <si>
    <t>ТОО "Центр технической компетенции PROTEC"</t>
  </si>
  <si>
    <t>101040013837</t>
  </si>
  <si>
    <t>090500231393</t>
  </si>
  <si>
    <t>ТОО ВипСтройИнвест</t>
  </si>
  <si>
    <t>940440001949</t>
  </si>
  <si>
    <t>031400065393</t>
  </si>
  <si>
    <t xml:space="preserve">ИП МАРТИЙ СВЕТЛАНА ЕВГЕНЬЕВНА </t>
  </si>
  <si>
    <t>740413402616</t>
  </si>
  <si>
    <t>181712515604</t>
  </si>
  <si>
    <t xml:space="preserve"> ТОО "Нуржол Инвест"</t>
  </si>
  <si>
    <t>080740014940</t>
  </si>
  <si>
    <t>270100242359</t>
  </si>
  <si>
    <t>ТОО Авто Запад Газ</t>
  </si>
  <si>
    <t>090440009628</t>
  </si>
  <si>
    <t>270300215722</t>
  </si>
  <si>
    <t>ТОО "РАТА"</t>
  </si>
  <si>
    <t>990940001619</t>
  </si>
  <si>
    <t>032300000200</t>
  </si>
  <si>
    <t>ТОО "Павлодар-Дауа XXI век"</t>
  </si>
  <si>
    <t>001240001572</t>
  </si>
  <si>
    <t>451500014994</t>
  </si>
  <si>
    <t xml:space="preserve">ТОО "ВостокМазут" </t>
  </si>
  <si>
    <t>070740006849</t>
  </si>
  <si>
    <t>181600254525</t>
  </si>
  <si>
    <t>ТОО АксайЭлектроСервис</t>
  </si>
  <si>
    <t>990540013925</t>
  </si>
  <si>
    <t>270300008683</t>
  </si>
  <si>
    <t xml:space="preserve">ТОО «ФСМК-продукт»  </t>
  </si>
  <si>
    <t>100640003620</t>
  </si>
  <si>
    <t>030700211175</t>
  </si>
  <si>
    <t>ТОО "Димаш-құрылыс"</t>
  </si>
  <si>
    <t>050340015017</t>
  </si>
  <si>
    <t>330100224508</t>
  </si>
  <si>
    <t>СПК "Наурыз"</t>
  </si>
  <si>
    <t>070240016243</t>
  </si>
  <si>
    <t>581600212726</t>
  </si>
  <si>
    <t xml:space="preserve">ТОО "Ай-Дар Стройсервис КЫЗЫЛОРДА" </t>
  </si>
  <si>
    <t>110940011317</t>
  </si>
  <si>
    <t>331000021235</t>
  </si>
  <si>
    <t xml:space="preserve">  ТОО "Оңтүстік Газ Холдинг"    </t>
  </si>
  <si>
    <t>140440014864</t>
  </si>
  <si>
    <t>580900217406</t>
  </si>
  <si>
    <t>ТОО "ЭльминаСтрой"</t>
  </si>
  <si>
    <t>130740004271</t>
  </si>
  <si>
    <t>620200418687</t>
  </si>
  <si>
    <t>ТОО  "NAR GROUP LTD"</t>
  </si>
  <si>
    <t>150740020970</t>
  </si>
  <si>
    <t>430600029945</t>
  </si>
  <si>
    <t>ТОО "Евро-Азиатская Нефтяная Компания"</t>
  </si>
  <si>
    <t>030340008576</t>
  </si>
  <si>
    <t>430100219920</t>
  </si>
  <si>
    <t xml:space="preserve">ТОО "Hazar Nan Industries" </t>
  </si>
  <si>
    <t>150640004618</t>
  </si>
  <si>
    <t>430800003168</t>
  </si>
  <si>
    <t>ТОО "Шаңырақ Строй Сервис"</t>
  </si>
  <si>
    <t>080140015868</t>
  </si>
  <si>
    <t>430100257450</t>
  </si>
  <si>
    <t>ТОО"АКСУ ОЙЛ ГРУПП"</t>
  </si>
  <si>
    <t>140240016893</t>
  </si>
  <si>
    <t>430700218935</t>
  </si>
  <si>
    <t>ТОО "КСН-Строй"</t>
  </si>
  <si>
    <t>100440013928</t>
  </si>
  <si>
    <t>331000008128</t>
  </si>
  <si>
    <t>ТОО «Кентавр Лтд»</t>
  </si>
  <si>
    <t>100140012760</t>
  </si>
  <si>
    <t>301000212233</t>
  </si>
  <si>
    <t>ТОО "Асерком"</t>
  </si>
  <si>
    <t>100840010056</t>
  </si>
  <si>
    <t>391700261992</t>
  </si>
  <si>
    <t>ИП Мухаметжанова А.А. (Батталова Алия Амангельиевна)</t>
  </si>
  <si>
    <t>810513450487</t>
  </si>
  <si>
    <t>450510362717</t>
  </si>
  <si>
    <t>ТОО "Производственный комплекс "Мол Табыс"</t>
  </si>
  <si>
    <t>100140007358</t>
  </si>
  <si>
    <t>480100245169</t>
  </si>
  <si>
    <t>ИП "Симон Н.П."</t>
  </si>
  <si>
    <t>391710036958</t>
  </si>
  <si>
    <t>590526300487</t>
  </si>
  <si>
    <t>ТОО "Торговый дом "Безопасность+"</t>
  </si>
  <si>
    <t>090640020250</t>
  </si>
  <si>
    <t>271800004769</t>
  </si>
  <si>
    <t xml:space="preserve">ТОО  "ТД "БН-А" 
</t>
  </si>
  <si>
    <t>040740004503</t>
  </si>
  <si>
    <t>600900541140</t>
  </si>
  <si>
    <t xml:space="preserve">ТОО "ЗащитаЭкоСервис" 
</t>
  </si>
  <si>
    <t>100940015744</t>
  </si>
  <si>
    <t>090900220216</t>
  </si>
  <si>
    <t>ТОО "Шахтинский завод металлоконструкций"</t>
  </si>
  <si>
    <t>050440009185</t>
  </si>
  <si>
    <t>301400210704</t>
  </si>
  <si>
    <t xml:space="preserve">ТОО  "Аутсорсинг Групп"
 </t>
  </si>
  <si>
    <t>110240009331</t>
  </si>
  <si>
    <t>061800302570</t>
  </si>
  <si>
    <t>ТОО Шебер ойл</t>
  </si>
  <si>
    <t>011040007536</t>
  </si>
  <si>
    <t>302000218895</t>
  </si>
  <si>
    <t>ТОО "ADILET ADVERTISING AGENSY"</t>
  </si>
  <si>
    <t>130940019039</t>
  </si>
  <si>
    <t>600400664049</t>
  </si>
  <si>
    <t xml:space="preserve">ИП «7 Цветов» </t>
  </si>
  <si>
    <t>870115401951</t>
  </si>
  <si>
    <t>090520561796</t>
  </si>
  <si>
    <t>ТОО "Эдмейкер Маркетинг групп"</t>
  </si>
  <si>
    <t>100940008197</t>
  </si>
  <si>
    <t>600400622186</t>
  </si>
  <si>
    <t>ТОО «PM SMART»</t>
  </si>
  <si>
    <t>120140011578</t>
  </si>
  <si>
    <t>600400638523</t>
  </si>
  <si>
    <t>ТОО "Кинлис inc"</t>
  </si>
  <si>
    <t>060940008395</t>
  </si>
  <si>
    <t>600900577856</t>
  </si>
  <si>
    <t xml:space="preserve">ТОО "греин экспорт"  </t>
  </si>
  <si>
    <t>140140009153</t>
  </si>
  <si>
    <t>481500212479</t>
  </si>
  <si>
    <t>ТОО "СМ"</t>
  </si>
  <si>
    <t>010640000012</t>
  </si>
  <si>
    <t>451800022424</t>
  </si>
  <si>
    <t>ТОО Триос-Техно</t>
  </si>
  <si>
    <t>070640004204</t>
  </si>
  <si>
    <t>270100237539</t>
  </si>
  <si>
    <t xml:space="preserve">ТОО "Силк Роад Азия" </t>
  </si>
  <si>
    <t>030440005882</t>
  </si>
  <si>
    <t>581100211785</t>
  </si>
  <si>
    <t>ТОО "БОМПИ Текс"</t>
  </si>
  <si>
    <t>582100010842</t>
  </si>
  <si>
    <t>061800242320</t>
  </si>
  <si>
    <t xml:space="preserve">Актюбинская обл. , г. Актобе , ул. Абулхаир хана , д. 15 кв. 8 </t>
  </si>
  <si>
    <t xml:space="preserve">ИСКАКОВ КИСАП ХАМИДОЛЛИЕВИЧ </t>
  </si>
  <si>
    <t>Алматинская обл. , г. Алматы , ул. Байтурсынова , д. 1 кв. (офис) 39</t>
  </si>
  <si>
    <t xml:space="preserve">ШОПАЕВ РУСЛАН ШАНГАРХАНОВИЧ </t>
  </si>
  <si>
    <t>Акмолинская обл. , г. Астана , ул. АХМЕТА ЖУБАНОВА , д. 31 кв. (офис) 408</t>
  </si>
  <si>
    <t xml:space="preserve">ТОП МУСТАФА 
</t>
  </si>
  <si>
    <t xml:space="preserve">Мангистауская обл. , г. Актау , ул. Микрорайон 1 , д. 1/1 зд. кв. (офис) 101 </t>
  </si>
  <si>
    <t xml:space="preserve"> АККУШИМОВ АНВАР ХАЙРУДИНОВИЧ </t>
  </si>
  <si>
    <t xml:space="preserve">ОСМАНОВА ЖЕНИСГУЛЬ АЛТЫЕВНА </t>
  </si>
  <si>
    <t>Прочие виды вспомогательного обслуживания хозяйственной деятельности, не включенные в другие категории</t>
  </si>
  <si>
    <t xml:space="preserve">ТЕНИЗБАЕВ ТАНАТАР ДЖАЙЫКБАЕВИЧ </t>
  </si>
  <si>
    <t xml:space="preserve">Мангистауская обл. , г. Актау , ул. 28 , д. 11 кв. (офис) 54 </t>
  </si>
  <si>
    <t>Добыча сырой нефти</t>
  </si>
  <si>
    <t xml:space="preserve">Мангистауская обл. , Мунайлинский р-он , с. С.МАНГИСТАУ , ул. Без типа ПРИВОКЗАЛЬНАЯ ПЛОЩАДЬ , д. 8 кв. (офис) 8 </t>
  </si>
  <si>
    <t xml:space="preserve">СЕИДОВ ТУЛЕГЕН КОШЕРОВИЧ </t>
  </si>
  <si>
    <t xml:space="preserve">УКИЕВА АЛИЯ КАРИМБАЕВНА </t>
  </si>
  <si>
    <t>Производство муки</t>
  </si>
  <si>
    <t xml:space="preserve">Мангистауская обл. , г. Актау , ул. 15 , д. 45 кв. (офис) 12 </t>
  </si>
  <si>
    <t xml:space="preserve">СОБАЛАКОВ ЭЛЬБРУС СОБАЛАКОВИЧ </t>
  </si>
  <si>
    <t xml:space="preserve">Мангистауская обл. , г. Актау , ул. Микрорайон 2 , д. 29 кв. (офис) 3 
</t>
  </si>
  <si>
    <t xml:space="preserve">АДИЛБАЕВ БАЛТАБАЙ АКБЕРГЕНОВИЧ </t>
  </si>
  <si>
    <t xml:space="preserve">Павлодарская обл. , г. Павлодар , ул. п.Лесозавод ул.Шанина , д. 13 
</t>
  </si>
  <si>
    <t xml:space="preserve">Костанайская обл. , г. Костанай , ул. пр. Абая , д. 9 кв. (офис) 58 </t>
  </si>
  <si>
    <t xml:space="preserve">Павлодарская обл. , г. Павлодар , ул. Транспортная , д. 24 </t>
  </si>
  <si>
    <t xml:space="preserve">ШОЛОХОВ ВИТАЛИЙ ВАСИЛЬЕВИЧ </t>
  </si>
  <si>
    <t xml:space="preserve"> ШАМРИНА СВЕТЛАНА МИХАЙЛОВНА </t>
  </si>
  <si>
    <t>Актюбинская, Город: Актобе, Улица: Ломоносова, Дом: 17 а</t>
  </si>
  <si>
    <t>УТЕПОВ ЕРКИН ЕДИЛХАНОВИЧ</t>
  </si>
  <si>
    <t>Восточно-Казахстанская, Район: Глубоковский, Село: Черемшанка, Улица: Без типа БЕЗ НАЗВАНИЯ, Дом: -</t>
  </si>
  <si>
    <t>ОРАЗГАЛИЕВ ТУСУПХАН ЖАНАБАЕВИЧ</t>
  </si>
  <si>
    <t>Актюбинская, Район: Хромтауский, Село: Коктюба</t>
  </si>
  <si>
    <t>Актюбинская, Город: Актобе, Улица: Проспект Алии Молдагуловой, Дом: 54Е, квартира (офис): 21</t>
  </si>
  <si>
    <t>Акмолинская, Город: Астана, Улица: Валиханова, Дом: 62</t>
  </si>
  <si>
    <t>ПОПСУЛЬКО АЛЕКСАНДР АЛЕКСАНДРОВИЧ</t>
  </si>
  <si>
    <t>Западно-Казахстанская, Город: Уральск, Село: Зачаганск, Улица: ЖАНГИР ХАНА, Дом: 35/6</t>
  </si>
  <si>
    <t>ЕДІЛХАН МИРХАТ ШАРИПОЛЛАҰЛЫ</t>
  </si>
  <si>
    <t>Западно-Казахстанская, Район: Бурлинский, Село: Аксай, Улица: 4, Дом: 7, квартира (офис): 61</t>
  </si>
  <si>
    <t>АПАШЕВ АСКАР РЫСКАЛИЕВИЧ</t>
  </si>
  <si>
    <t>Северо-Казахстанская, Район: Айыртауский, Село: Арыкбалык, Улица: Абая, Дом: 14, квартира (офис): -</t>
  </si>
  <si>
    <t>РАМАЗАНОВ БОРАНБАЙ УМИРТАЕВИЧ</t>
  </si>
  <si>
    <t>Павлодарская, Город: Павлодар, Улица: Кривенко, Дом: 25а</t>
  </si>
  <si>
    <t>ПАУЛЬС ИВАН ЯКОВЛЕВИЧ</t>
  </si>
  <si>
    <t>Восточно-Казахстанская, Город: Усть-Каменогорск, Улица: Новая Гавань, Дом: 6</t>
  </si>
  <si>
    <t>РАХИМЖАНОВ СЕРИК ГАБДУЛКАПОВИЧ</t>
  </si>
  <si>
    <t>Западно-Казахстанская, Город: Аксай, Улица: 4-мкр, Дом: 9, квартира (офис): 87</t>
  </si>
  <si>
    <t>ЗУЛКАШЕВ ЖАНЫБЕК ЗУЛКАШЕВИЧ</t>
  </si>
  <si>
    <t>ЗОЛОТАРЕВ ОЛЕГ ТИХОНОВИЧ</t>
  </si>
  <si>
    <t>Акмолинская, Район: Ерейментауский, Село: г. Ерейментау, Улица: Промышленная зона ПРОМЗОНА, Дом: -</t>
  </si>
  <si>
    <t>АБДЫКАРИМОВ САКЕН АЙТЫШЕВИЧ</t>
  </si>
  <si>
    <t>Кызылординская, Город: Кызылорда, Улица: МОСТОВАЯ, Дом: Б/Н</t>
  </si>
  <si>
    <t>ТАСЫМОВ АБУТАЛИМ САКТАГАНОВИЧ</t>
  </si>
  <si>
    <t>Туркестанская, Район: Шардаринский, Село: г.Шардара, Улица: МУСАБАЕВ, Дом: 26, квартира (офис): 1</t>
  </si>
  <si>
    <t>ХАЛМУРАТОВ БЕКМАХАНБЕТ АЙДОСОВИЧ</t>
  </si>
  <si>
    <t>Кызылординская, Город: Кызылорда, Улица: СЫРДАРИЯ, Дом: 13, квартира (офис): 19</t>
  </si>
  <si>
    <t xml:space="preserve">СКАКОВ БЕКЗАТХАН </t>
  </si>
  <si>
    <t>Туркестанская, Район: Толебийский, Село: Г. ленгер, Улица: ТОЛЕ БИ, Дом: 150 А</t>
  </si>
  <si>
    <t>ЕШЕНКУЛОВА БАЯН ТЕМИРБЕКОВНА</t>
  </si>
  <si>
    <t>Кызылординская, Город: Кызылорда, Улица: Микрорайон АРАЙ, Дом: 9</t>
  </si>
  <si>
    <t xml:space="preserve">ИСКАКОВА САУЛЕ </t>
  </si>
  <si>
    <t>Карагандинская, Город: Сарань, Улица: Зеленая, Дом: 27</t>
  </si>
  <si>
    <t>БОГАТЕНКО СВЕТЛАНА ВЛАДИМИРОВНА</t>
  </si>
  <si>
    <t>Костанайская, Город: Костанай, Улица: Герцена, Дом: 29</t>
  </si>
  <si>
    <t>МУСЛИМОВ КАДЫРЖАН НИКОЛАЕВИЧ</t>
  </si>
  <si>
    <t>Северо-Казахстанская, Город: Петропавловск, Улица: Абая, Дом: 59, квартира (офис): 175</t>
  </si>
  <si>
    <t>АВЕРЧЕНКО СТАНИСЛАВ СЕРГЕЕВИЧ</t>
  </si>
  <si>
    <t>Западно-Казахстанская, Город: Уральск, Улица: САМАР, Дом: 99</t>
  </si>
  <si>
    <t>БЕКСАЛИЕВ ИЛЬЯС ТАИРОВИЧ</t>
  </si>
  <si>
    <t xml:space="preserve">ГАЛИМОВ АСЫГАТ </t>
  </si>
  <si>
    <t>Алматинская, Район: Илийский, Село: ОТЕГЕН БАТЫРА, Улица: ТИТОВ, Дом: 9А</t>
  </si>
  <si>
    <t>ДЖАНДАРАЛОВ ТОЛЕУ ЕРГАЗЫНОВИЧ</t>
  </si>
  <si>
    <t>Алматинская, Район: Коксуский, Село: М?МБЕТ, Улица: Адильбекова, Дом: 33</t>
  </si>
  <si>
    <t>ТАУЫРБАЕВ ЖАНДОС ИМАНДОСОВИЧ</t>
  </si>
  <si>
    <t>Карагандинская, Город: Шахтинск, Улица: Абая Кунанбаева, Дом: нет, квартира (офис): -</t>
  </si>
  <si>
    <t>КИМ ДМИТРИЙ ВЛАДИМИРОВИЧ</t>
  </si>
  <si>
    <t>Атырауская, Город: Атырау, Улица: КАНЫША САТПАЕВА, Дом: 29, квартира (офис): 25</t>
  </si>
  <si>
    <t>БУХАЕВ АБАЙ БЕРИКОВИЧ</t>
  </si>
  <si>
    <t>Карагандинская, Город: Караганда, Улица: Защитная, Дом: 113</t>
  </si>
  <si>
    <t>ОЛЕЙНИКОВА ТАТЬЯНА АЛЕКСЕЕВНА</t>
  </si>
  <si>
    <t>Алматинская, Город: Алматы, Улица: Майлина, Дом: 210, квартира (офис): 40</t>
  </si>
  <si>
    <t>МЕЙРБЕК АДИЛЕТ ИЛЬЯСБЕКУЛЫ</t>
  </si>
  <si>
    <t>Алматинская, Город: Алматы, Улица: ГРОЗЫ, Дом: 195</t>
  </si>
  <si>
    <t>Алматинская, Город: Алматы, Улица: Жандосова, Дом: 1/1</t>
  </si>
  <si>
    <t>ПОЛОСУХИН АЛЕКСАНДР ЕВГЕНЬЕВИЧ</t>
  </si>
  <si>
    <t>Алматинская, Город: Алматы, Улица: БАЙЗАКОВА  Улица ЖАНДОСОВА, Дом: 293/2, квартира (офис): 220</t>
  </si>
  <si>
    <t>ДОЙЛИДА ЗАРИНА КАСЫМЖАНОВНА</t>
  </si>
  <si>
    <t>Алматинская, Город: Алматы, Улица: Абая, Дом: 52 в, квартира (офис): 306</t>
  </si>
  <si>
    <t>СЕМЕНЕЦ АЛЕКСАНДР ВАСИЛЬЕВИЧ</t>
  </si>
  <si>
    <t>Северо-Казахстанская, Район: Айыртауский, Село: Саумалколь, Улица: Ждс, Дом: 11Б, квартира (офис): 7</t>
  </si>
  <si>
    <t>ОРАЗТАЕВ КАНАГАТ ДИНАШЕВИЧ</t>
  </si>
  <si>
    <t>Западно-Казахстанская, Город: Уральск, Село: Деркул, Улица: ЖАС ДАУРЕН, Дом: 1н</t>
  </si>
  <si>
    <t>КОНТИШЕВ АЛЕКСЕЙ ВЛАДИМИРОВИЧ</t>
  </si>
  <si>
    <t>Западно-Казахстанская, Город: Уральск, Улица: МИКРОРАЙОН ИМЕНИ Д.А.КУНАЕВА, Дом: 12Н1</t>
  </si>
  <si>
    <t>Туркестанская, Город: Шымкент, Улица: К.ЦЕТКИН, Дом: 130А</t>
  </si>
  <si>
    <t>ИСКАНДАРОВ ИЛХАМБЕК АЗАТБЕКОВИЧ</t>
  </si>
  <si>
    <t>Туркестанская, Город: Шымкент, Улица: ЖАНСУГУРОВА, Дом: Б/Н</t>
  </si>
  <si>
    <t>ОРДАБЕКОВА САБИНА МАРАТОВНА</t>
  </si>
  <si>
    <t>ТОО "ПромСтройМех"</t>
  </si>
  <si>
    <t>081040002558</t>
  </si>
  <si>
    <t>032600239122</t>
  </si>
  <si>
    <t>ТОО "Балхаш-1"</t>
  </si>
  <si>
    <t>991240000013</t>
  </si>
  <si>
    <t>032600002813</t>
  </si>
  <si>
    <t>ТОО "Агро-комплекс Енбек"</t>
  </si>
  <si>
    <t>100240005820</t>
  </si>
  <si>
    <t>030700211098</t>
  </si>
  <si>
    <t>ТОО "WHITE-Oil"</t>
  </si>
  <si>
    <t>140840003873</t>
  </si>
  <si>
    <t>032300214984</t>
  </si>
  <si>
    <t>ТОО «UNISERVSTROY»</t>
  </si>
  <si>
    <t>080840016128</t>
  </si>
  <si>
    <t>091300217085</t>
  </si>
  <si>
    <t>ИП "МИЛЛЕНИУМ" Мазунов Евгений Александрович</t>
  </si>
  <si>
    <t>740707350083</t>
  </si>
  <si>
    <t>031412351354</t>
  </si>
  <si>
    <t xml:space="preserve">ТОО ПХВ "ОРГТЕХНИКА-ДОС" 
</t>
  </si>
  <si>
    <t>920540000257</t>
  </si>
  <si>
    <t>031400104850</t>
  </si>
  <si>
    <t>ТОО "Stroy Project LTD"</t>
  </si>
  <si>
    <t>150440005976</t>
  </si>
  <si>
    <t>092200244532</t>
  </si>
  <si>
    <t>ИП "Беркут 2016"</t>
  </si>
  <si>
    <t>861121402498</t>
  </si>
  <si>
    <t>090820244967</t>
  </si>
  <si>
    <t>ТОО Совместное предприятие «Қазақстан Үндеу Компаниясы»</t>
  </si>
  <si>
    <t>090640020349</t>
  </si>
  <si>
    <t>090500228138</t>
  </si>
  <si>
    <t>ТОО "Престиж ЛТД НС"</t>
  </si>
  <si>
    <t>620200222803</t>
  </si>
  <si>
    <t>ТОО "ОИ Глобал Дизайн"</t>
  </si>
  <si>
    <t>600700559608</t>
  </si>
  <si>
    <t>ТОО "Құрылыс-НовыйВек"</t>
  </si>
  <si>
    <t>010240004249</t>
  </si>
  <si>
    <t>061800102391</t>
  </si>
  <si>
    <t>ТОО «НПВК»</t>
  </si>
  <si>
    <t>080240017550</t>
  </si>
  <si>
    <t>600800526572</t>
  </si>
  <si>
    <t>ТОО "ТоргПром-70"</t>
  </si>
  <si>
    <t>070240014009</t>
  </si>
  <si>
    <t>620200291267</t>
  </si>
  <si>
    <t xml:space="preserve">ТОО "АҚ-НИЕТ-КГ" </t>
  </si>
  <si>
    <t>050640011035</t>
  </si>
  <si>
    <t>620300259201</t>
  </si>
  <si>
    <t>ТОО "GMT Engineering LTD"</t>
  </si>
  <si>
    <t>071040018760</t>
  </si>
  <si>
    <t>600700594738</t>
  </si>
  <si>
    <t xml:space="preserve">ТОО "Строительная Компания "ЭДЕЛЬВЕЙС-К". </t>
  </si>
  <si>
    <t>090740000556</t>
  </si>
  <si>
    <t>620200345534</t>
  </si>
  <si>
    <t>ТОО "Контакт плюс ЛТД"</t>
  </si>
  <si>
    <t>050440008672</t>
  </si>
  <si>
    <t>620200253044</t>
  </si>
  <si>
    <t>ТОО "Piramida Diamond"</t>
  </si>
  <si>
    <t>081240000569</t>
  </si>
  <si>
    <t>620200335801</t>
  </si>
  <si>
    <t xml:space="preserve">ТОО "Рома 2010" </t>
  </si>
  <si>
    <t>050440013728</t>
  </si>
  <si>
    <t>391700231605</t>
  </si>
  <si>
    <t>ТОО "Мостоспецстрой-Астана"</t>
  </si>
  <si>
    <t>030340001419</t>
  </si>
  <si>
    <t>620200225401</t>
  </si>
  <si>
    <t xml:space="preserve">ТОО "Адаф Строй Пласт". </t>
  </si>
  <si>
    <t>090840003831</t>
  </si>
  <si>
    <t>211500241467</t>
  </si>
  <si>
    <t xml:space="preserve">ТОО "ТРАНСЭЛ" </t>
  </si>
  <si>
    <t>070340006448</t>
  </si>
  <si>
    <t>181600251756</t>
  </si>
  <si>
    <t xml:space="preserve">ТОО "Региональный научно-технологический парк Алтай" </t>
  </si>
  <si>
    <t>070640007105</t>
  </si>
  <si>
    <t>181600233186</t>
  </si>
  <si>
    <t xml:space="preserve">ТОО "Востокавтопром" </t>
  </si>
  <si>
    <t>050940007751</t>
  </si>
  <si>
    <t>181600239890</t>
  </si>
  <si>
    <t xml:space="preserve">ТОО "Юнивер.Сервис" </t>
  </si>
  <si>
    <t>030440014722</t>
  </si>
  <si>
    <t>600700519917</t>
  </si>
  <si>
    <t>ТОО "Торговый центр Астана"</t>
  </si>
  <si>
    <t>041140012175</t>
  </si>
  <si>
    <t>620200246734</t>
  </si>
  <si>
    <t>ТОО "ARE (Almaty Real Estate LTD)"</t>
  </si>
  <si>
    <t>070640012897</t>
  </si>
  <si>
    <t>600400582172</t>
  </si>
  <si>
    <t>ТОО "Модификатор"</t>
  </si>
  <si>
    <t>010840010423</t>
  </si>
  <si>
    <t>302000217941</t>
  </si>
  <si>
    <t>ТОО "ANK Invest Trade"</t>
  </si>
  <si>
    <t>090640010103</t>
  </si>
  <si>
    <t>271800002091</t>
  </si>
  <si>
    <t>ТОО "Досик и К"</t>
  </si>
  <si>
    <t>070240014108</t>
  </si>
  <si>
    <t>330100233089</t>
  </si>
  <si>
    <t>ТОО "Желдорстрой-Электромонтаж"</t>
  </si>
  <si>
    <t>060540003954</t>
  </si>
  <si>
    <t>330100229674</t>
  </si>
  <si>
    <t>ТОО "ЗАОУ-1"</t>
  </si>
  <si>
    <t>051040006406</t>
  </si>
  <si>
    <t>582100252246</t>
  </si>
  <si>
    <t xml:space="preserve">ТОО "Nova East Company" 
</t>
  </si>
  <si>
    <t>081040004782</t>
  </si>
  <si>
    <t>150100264619</t>
  </si>
  <si>
    <t xml:space="preserve">ТОО "KKS servise ltd" 
</t>
  </si>
  <si>
    <t>071140002728</t>
  </si>
  <si>
    <t>430100255630</t>
  </si>
  <si>
    <t xml:space="preserve">ТОО "АКМО Құрылыс"
</t>
  </si>
  <si>
    <t>060640009491</t>
  </si>
  <si>
    <t>430100242870</t>
  </si>
  <si>
    <t xml:space="preserve">ТОО  "АктауКуперCompany"
</t>
  </si>
  <si>
    <t>081040001679</t>
  </si>
  <si>
    <t>430100262809</t>
  </si>
  <si>
    <t>ТОО "Мадмила"</t>
  </si>
  <si>
    <t>050440002069</t>
  </si>
  <si>
    <t>061800242034</t>
  </si>
  <si>
    <t>ТОО "Азиз Ком"</t>
  </si>
  <si>
    <t>170640022174</t>
  </si>
  <si>
    <t>061800372197</t>
  </si>
  <si>
    <t>ТОО "КИТ Сервис"</t>
  </si>
  <si>
    <t>060940008107</t>
  </si>
  <si>
    <t>061800256859</t>
  </si>
  <si>
    <t>Сельский потребительский кооператив "Даулет"</t>
  </si>
  <si>
    <t>070840008908</t>
  </si>
  <si>
    <t>030400212656</t>
  </si>
  <si>
    <t>ТОО "Семеновка-АЭ"</t>
  </si>
  <si>
    <t>981040000867</t>
  </si>
  <si>
    <t>031200003682</t>
  </si>
  <si>
    <t>ТОО "Виват КокшеСтрой"</t>
  </si>
  <si>
    <t>080840016079</t>
  </si>
  <si>
    <t>032600238737</t>
  </si>
  <si>
    <t>ТОО "ASSET INVEST"</t>
  </si>
  <si>
    <t>141240000592</t>
  </si>
  <si>
    <t>600700713404</t>
  </si>
  <si>
    <t>ТОО "Sky Avia Motors" (Скай Авиа Моторс)</t>
  </si>
  <si>
    <t>010640000280</t>
  </si>
  <si>
    <t>600700225769</t>
  </si>
  <si>
    <t xml:space="preserve">ТОО "АЛМАТЫКИПЭЛ.KZ" </t>
  </si>
  <si>
    <t>091240004315</t>
  </si>
  <si>
    <t>600400613066</t>
  </si>
  <si>
    <t xml:space="preserve">ТОО "Научно-производственная фирма "Данк" </t>
  </si>
  <si>
    <t>950140000268</t>
  </si>
  <si>
    <t>600700102917</t>
  </si>
  <si>
    <t xml:space="preserve">ТОО "АБ-Снаб" </t>
  </si>
  <si>
    <t>060640000488</t>
  </si>
  <si>
    <t>600400563836</t>
  </si>
  <si>
    <t xml:space="preserve">ТОО "Научно-производственно-коммерческое объединение "ИЗОТОП" </t>
  </si>
  <si>
    <t>921040000579</t>
  </si>
  <si>
    <t>600500046728</t>
  </si>
  <si>
    <t>ИП «Элитгруппсервис»</t>
  </si>
  <si>
    <t>880430402230</t>
  </si>
  <si>
    <t>600320686221</t>
  </si>
  <si>
    <t xml:space="preserve">ТОО "IT Engineering Group" </t>
  </si>
  <si>
    <t>080640002418</t>
  </si>
  <si>
    <t>600300566672</t>
  </si>
  <si>
    <t xml:space="preserve">ТОО "Казахстанская Промышленно-строительная Компания" </t>
  </si>
  <si>
    <t>090340013543</t>
  </si>
  <si>
    <t>600900618725</t>
  </si>
  <si>
    <t>ТОО «РАДИУС М»</t>
  </si>
  <si>
    <t>030840010427</t>
  </si>
  <si>
    <t>600800505888</t>
  </si>
  <si>
    <t xml:space="preserve">ТОО "Отечественный товаропроизводитель" 
</t>
  </si>
  <si>
    <t>120140009090</t>
  </si>
  <si>
    <t>092200235742</t>
  </si>
  <si>
    <t xml:space="preserve">ТОО "Производственная компания "Траверс" 
</t>
  </si>
  <si>
    <t>070840007365</t>
  </si>
  <si>
    <t>600400584850</t>
  </si>
  <si>
    <t>ТОО ТрейдАдилхан</t>
  </si>
  <si>
    <t>110840014497</t>
  </si>
  <si>
    <t>151000051888</t>
  </si>
  <si>
    <t>ТОО "ЭлитЭкоГарант"</t>
  </si>
  <si>
    <t>080340013650</t>
  </si>
  <si>
    <t>600700600824</t>
  </si>
  <si>
    <t xml:space="preserve">ТОО "САБА-Кұрылыс" </t>
  </si>
  <si>
    <t>011040003395</t>
  </si>
  <si>
    <t>600500092248</t>
  </si>
  <si>
    <t>ТОО "BAI Proxima"</t>
  </si>
  <si>
    <t>090240002485</t>
  </si>
  <si>
    <t>620200338223</t>
  </si>
  <si>
    <t xml:space="preserve">ТОО "EUROTRADE B2B" (ЕВРОТРЕЙД Б2Б) </t>
  </si>
  <si>
    <t>120140000822</t>
  </si>
  <si>
    <t>620500013054</t>
  </si>
  <si>
    <t>ТОО "Рынок спецтехники - Казахстан"</t>
  </si>
  <si>
    <t>130540016684</t>
  </si>
  <si>
    <t>620300370682</t>
  </si>
  <si>
    <t>ТОО "DAMU Invest"</t>
  </si>
  <si>
    <t>110640022143</t>
  </si>
  <si>
    <t>620200375602</t>
  </si>
  <si>
    <t>ТОО "Minatore"</t>
  </si>
  <si>
    <t>111140019544</t>
  </si>
  <si>
    <t>600400636978</t>
  </si>
  <si>
    <t>ТОО "ГринУош"</t>
  </si>
  <si>
    <t>130940001313</t>
  </si>
  <si>
    <t>620500026837</t>
  </si>
  <si>
    <t>ТОО "Amanie Advisors CIS"</t>
  </si>
  <si>
    <t>120540020323</t>
  </si>
  <si>
    <t>620200392249</t>
  </si>
  <si>
    <t>ТОО "Транс Логистик Астана"</t>
  </si>
  <si>
    <t>151040015486</t>
  </si>
  <si>
    <t>620200499595</t>
  </si>
  <si>
    <t>ТОО "Orda Invest Company"</t>
  </si>
  <si>
    <t>140940015305</t>
  </si>
  <si>
    <t>620300397893</t>
  </si>
  <si>
    <t>ТОО "ВК Интеграция Групп"</t>
  </si>
  <si>
    <t>120840008642</t>
  </si>
  <si>
    <t>620500017299</t>
  </si>
  <si>
    <t>ТОО "Айшын"</t>
  </si>
  <si>
    <t>160940010209</t>
  </si>
  <si>
    <t>620500069203</t>
  </si>
  <si>
    <t xml:space="preserve">ДМИТРИЕВ АЛЕКСАНДР БОРИСОВИЧ </t>
  </si>
  <si>
    <t>660610300101</t>
  </si>
  <si>
    <t>620221247066</t>
  </si>
  <si>
    <t>ТОО "Дорожные машины"</t>
  </si>
  <si>
    <t>130440023099</t>
  </si>
  <si>
    <t>620300369150</t>
  </si>
  <si>
    <t>ТОО "AstArd-M"</t>
  </si>
  <si>
    <t>110640001170</t>
  </si>
  <si>
    <t>620200374516</t>
  </si>
  <si>
    <t>ТОО "Trans Metro Group"</t>
  </si>
  <si>
    <t>130440018776</t>
  </si>
  <si>
    <t>620300368790</t>
  </si>
  <si>
    <t>ТОО  "Астана Гранд Строй KZ"</t>
  </si>
  <si>
    <t>101240013567</t>
  </si>
  <si>
    <t>620300335794</t>
  </si>
  <si>
    <t>ТОО "Тамыз Holding"</t>
  </si>
  <si>
    <t>061240014684</t>
  </si>
  <si>
    <t>620300248998</t>
  </si>
  <si>
    <t xml:space="preserve">ТОО "СТЭМ-СтройПремиум" 
</t>
  </si>
  <si>
    <t>110740010183</t>
  </si>
  <si>
    <t>620200376094</t>
  </si>
  <si>
    <t>ТОО "Горстроймонтаж"</t>
  </si>
  <si>
    <t>140440001931</t>
  </si>
  <si>
    <t>620200442767</t>
  </si>
  <si>
    <t xml:space="preserve">ТОО "Орта Сауда Азия" </t>
  </si>
  <si>
    <t>150240026743</t>
  </si>
  <si>
    <t>620300407982</t>
  </si>
  <si>
    <t xml:space="preserve">ТОО"Степ-Ерм Company" </t>
  </si>
  <si>
    <t>120240021569</t>
  </si>
  <si>
    <t>620500013978</t>
  </si>
  <si>
    <t xml:space="preserve">ТОО "КазПромСнабжение" </t>
  </si>
  <si>
    <t>110140005026</t>
  </si>
  <si>
    <t>620300336165</t>
  </si>
  <si>
    <t xml:space="preserve">ТОО "Astana Stroy KZ" </t>
  </si>
  <si>
    <t>131040006116</t>
  </si>
  <si>
    <t>620200425668</t>
  </si>
  <si>
    <t>ТОО "IT-Logistics"</t>
  </si>
  <si>
    <t>120340008218</t>
  </si>
  <si>
    <t>620300352541</t>
  </si>
  <si>
    <t>ИП "ДАМИР" (БЕКМУЛЬДИНОВА АСЕМГУЛЬ ИСКАКОВНА )</t>
  </si>
  <si>
    <t>821123450184</t>
  </si>
  <si>
    <t>620320042588</t>
  </si>
  <si>
    <t>ТОО "Дос и Р"</t>
  </si>
  <si>
    <t>140340022465</t>
  </si>
  <si>
    <t>620300387038</t>
  </si>
  <si>
    <t xml:space="preserve">ЖК КОНЫСБАЕВ СЕРАЛЫ ДУЙСЕНХАНОВИЧ </t>
  </si>
  <si>
    <t>820302300756</t>
  </si>
  <si>
    <t>582110600317</t>
  </si>
  <si>
    <t>ТОО "АЛЬФА-ТЕЛЕКОМ"</t>
  </si>
  <si>
    <t>991040007211</t>
  </si>
  <si>
    <t>620300000033</t>
  </si>
  <si>
    <t xml:space="preserve">ТОО "Baysan elektrik" (Байсан Электрик). 
</t>
  </si>
  <si>
    <t>130340005156</t>
  </si>
  <si>
    <t>620200409677</t>
  </si>
  <si>
    <t xml:space="preserve">ТОО "VVP 21" </t>
  </si>
  <si>
    <t>140740021085</t>
  </si>
  <si>
    <t>620300394602</t>
  </si>
  <si>
    <t xml:space="preserve">ТОО "АқтасЗемПроектСтрой" </t>
  </si>
  <si>
    <t>100140003692</t>
  </si>
  <si>
    <t>180300212861</t>
  </si>
  <si>
    <t xml:space="preserve">ТОО "СтройПроектКонсалтинг" </t>
  </si>
  <si>
    <t>140240018166</t>
  </si>
  <si>
    <t>181600295681</t>
  </si>
  <si>
    <t xml:space="preserve">ТОО "KzTraidingGroup". </t>
  </si>
  <si>
    <t>140240032328</t>
  </si>
  <si>
    <t>181600295890</t>
  </si>
  <si>
    <t>ТОО "Таза-Өскемен"</t>
  </si>
  <si>
    <t>101040010159</t>
  </si>
  <si>
    <t>181600273625</t>
  </si>
  <si>
    <t xml:space="preserve">ТОО "ФИРМА "АЛЕКС" </t>
  </si>
  <si>
    <t>991040000561</t>
  </si>
  <si>
    <t>181800027637</t>
  </si>
  <si>
    <t xml:space="preserve">ТОО "КазРИВС" </t>
  </si>
  <si>
    <t>141240024123</t>
  </si>
  <si>
    <t>181600303873</t>
  </si>
  <si>
    <t xml:space="preserve">ИП ВИЛЬДАНОВ РАВИЛЬ КАДИРОВИЧ </t>
  </si>
  <si>
    <t>610816302058</t>
  </si>
  <si>
    <t>181710629169</t>
  </si>
  <si>
    <t>ТОО "Автоцентр "Уральские Автозапчасти"</t>
  </si>
  <si>
    <t>101040011513</t>
  </si>
  <si>
    <t>271800037809</t>
  </si>
  <si>
    <t>790122302805</t>
  </si>
  <si>
    <t>271810429247</t>
  </si>
  <si>
    <t>Компания Заря</t>
  </si>
  <si>
    <t>120240008541</t>
  </si>
  <si>
    <t>271800056442</t>
  </si>
  <si>
    <t>ТОО Камо Тех Мунай</t>
  </si>
  <si>
    <t>120340000519</t>
  </si>
  <si>
    <t>600900652604</t>
  </si>
  <si>
    <t>ТОО "Аква Техно Сервис"</t>
  </si>
  <si>
    <t>130840006142</t>
  </si>
  <si>
    <t>271800063951</t>
  </si>
  <si>
    <t>ТОО "Центрстрой-Комплект НС"</t>
  </si>
  <si>
    <t>010240003746</t>
  </si>
  <si>
    <t>620200015731</t>
  </si>
  <si>
    <t xml:space="preserve">ГАЛЕНКО ИРИНА МИХАЙЛОВНА </t>
  </si>
  <si>
    <t>670909400204</t>
  </si>
  <si>
    <t>391911054499</t>
  </si>
  <si>
    <t>ТОО "КаРЭМ"</t>
  </si>
  <si>
    <t>020440005197</t>
  </si>
  <si>
    <t>302000223066</t>
  </si>
  <si>
    <t>ТОО "Кодиум"</t>
  </si>
  <si>
    <t>100140016644</t>
  </si>
  <si>
    <t>302000304341</t>
  </si>
  <si>
    <t>ТОО "СОВиК"</t>
  </si>
  <si>
    <t>120940013236</t>
  </si>
  <si>
    <t>620300359483</t>
  </si>
  <si>
    <t>ТОО "Средняя школа 115-01"</t>
  </si>
  <si>
    <t>150540018763</t>
  </si>
  <si>
    <t>302000362118</t>
  </si>
  <si>
    <t>ИП "Бекежанов Марат Сагадибекович"</t>
  </si>
  <si>
    <t>630927300030</t>
  </si>
  <si>
    <t>300810096320</t>
  </si>
  <si>
    <t>ТОО "Дака-4"</t>
  </si>
  <si>
    <t>971040003156</t>
  </si>
  <si>
    <t>391700032487</t>
  </si>
  <si>
    <t>ТОО "Абсолютстрой"</t>
  </si>
  <si>
    <t>070240020241</t>
  </si>
  <si>
    <t>391700242589</t>
  </si>
  <si>
    <t>ТОО "Промышленно - Универсальная Сервисная Компания"</t>
  </si>
  <si>
    <t>110440019959</t>
  </si>
  <si>
    <t>331000018829</t>
  </si>
  <si>
    <t>ТОО "Нур-Орда"</t>
  </si>
  <si>
    <t>040940001999</t>
  </si>
  <si>
    <t>330100222281</t>
  </si>
  <si>
    <t>ТОО "Достык Байконур"</t>
  </si>
  <si>
    <t>130340003932</t>
  </si>
  <si>
    <t>330400214017</t>
  </si>
  <si>
    <t xml:space="preserve">ТОО "Жан-Ай Сервис" </t>
  </si>
  <si>
    <t>080240011224</t>
  </si>
  <si>
    <t>330100236655</t>
  </si>
  <si>
    <t>ТОО "Дормаш LTD"</t>
  </si>
  <si>
    <t>060140014492</t>
  </si>
  <si>
    <t>451500234606</t>
  </si>
  <si>
    <t>ТОО КОРУНД</t>
  </si>
  <si>
    <t>990640000510</t>
  </si>
  <si>
    <t>451600034739</t>
  </si>
  <si>
    <t>ТОО "Гранд-Сервис-Авто"</t>
  </si>
  <si>
    <t>030140004010</t>
  </si>
  <si>
    <t>451600212730</t>
  </si>
  <si>
    <t>ИП Балтабаева Маруартас Ракишевна</t>
  </si>
  <si>
    <t>530805450376</t>
  </si>
  <si>
    <t>450210081643</t>
  </si>
  <si>
    <t>ТОО KAZGROUND</t>
  </si>
  <si>
    <t>090640018783</t>
  </si>
  <si>
    <t>451500260055</t>
  </si>
  <si>
    <t>ТОО "Кумтоккен"</t>
  </si>
  <si>
    <t>090440018904</t>
  </si>
  <si>
    <t>481500211767</t>
  </si>
  <si>
    <t>ИП "БЕЛЯКОВ ДЕНИС ВЛАДИМИРОВИЧ"</t>
  </si>
  <si>
    <t>790912350493</t>
  </si>
  <si>
    <t>481412367804</t>
  </si>
  <si>
    <t>ТОО "Петроком-Норд"</t>
  </si>
  <si>
    <t>091140007237</t>
  </si>
  <si>
    <t>480100244425</t>
  </si>
  <si>
    <t xml:space="preserve">ТОО "Компания "Жанель"  </t>
  </si>
  <si>
    <t>051240006807</t>
  </si>
  <si>
    <t>600900563548</t>
  </si>
  <si>
    <t>ТОО "Петропавловская производственная компания "АТОН"</t>
  </si>
  <si>
    <t>000640004271</t>
  </si>
  <si>
    <t>481400077664</t>
  </si>
  <si>
    <t>ТОО "Зерно Экспорт ЛТД"</t>
  </si>
  <si>
    <t>051240007223</t>
  </si>
  <si>
    <t>480100227722</t>
  </si>
  <si>
    <t>"СОЛНЕЧНОЕ" (ИП ШЕВЧЕНКО Г.В.)  (ВОЗНЮК ГАЛИНА ВЛАДИМИРОВНА)</t>
  </si>
  <si>
    <t>801031450051</t>
  </si>
  <si>
    <t>481411957040</t>
  </si>
  <si>
    <t>ТОО "Проектно-Конструкторское Бюро Локомотивного и Вагонного хозяйства (ЦТ-ЦВ)" Казахстан" /ПКБ ЦТ-ЦВ KZ/</t>
  </si>
  <si>
    <t>020340005074</t>
  </si>
  <si>
    <t>480100211495</t>
  </si>
  <si>
    <t xml:space="preserve">ТОО "Евразия-Север" </t>
  </si>
  <si>
    <t>100840015453</t>
  </si>
  <si>
    <t>480100247727</t>
  </si>
  <si>
    <t>ТОО "Громмус"</t>
  </si>
  <si>
    <t>121140021032</t>
  </si>
  <si>
    <t>480200213407</t>
  </si>
  <si>
    <t>ТОО "ТМК-ТРЕЙД"</t>
  </si>
  <si>
    <t>130940000553</t>
  </si>
  <si>
    <t>482000213449</t>
  </si>
  <si>
    <t>ТОО "Бозенген-ГАЗ"</t>
  </si>
  <si>
    <t>100940003275</t>
  </si>
  <si>
    <t>331000012478</t>
  </si>
  <si>
    <t>ТОО "КАЗАГРОИМПЕКС"</t>
  </si>
  <si>
    <t>101140015272</t>
  </si>
  <si>
    <t>581100220982</t>
  </si>
  <si>
    <t xml:space="preserve">ТОО "ТемірБетон НС" </t>
  </si>
  <si>
    <t>011140001739</t>
  </si>
  <si>
    <t>620300210231</t>
  </si>
  <si>
    <t>ТОО "Kagaz Shahary"</t>
  </si>
  <si>
    <t>110740016291</t>
  </si>
  <si>
    <t>600400632766</t>
  </si>
  <si>
    <t>ТОО "Kagaz Shahary SEZ"</t>
  </si>
  <si>
    <t>100440016902</t>
  </si>
  <si>
    <t>600700631153</t>
  </si>
  <si>
    <t xml:space="preserve">ТОО "КазСпецТех D.K". 
</t>
  </si>
  <si>
    <t>160240029303</t>
  </si>
  <si>
    <t>091200224535</t>
  </si>
  <si>
    <t xml:space="preserve">ТОО "ГЕОКОНСАЛТ 1"                                                                                                                                                                                                                                                                                                                                                                                                                                                                                                                                                                                                                                                                                                                                                       
  </t>
  </si>
  <si>
    <t>030940001114</t>
  </si>
  <si>
    <t>600700527709</t>
  </si>
  <si>
    <t>ТОО "ИГИЛИК Бизнес Групп"</t>
  </si>
  <si>
    <t>070140002319</t>
  </si>
  <si>
    <t>090500222933</t>
  </si>
  <si>
    <t xml:space="preserve">Учреждение "Медицинский колледж "Жәрдем" 
                                                                                                                                           </t>
  </si>
  <si>
    <t>050440008197</t>
  </si>
  <si>
    <t>090500218324</t>
  </si>
  <si>
    <t>140840008735</t>
  </si>
  <si>
    <t>151000071193</t>
  </si>
  <si>
    <t>ТОО Жайык Электроснаб</t>
  </si>
  <si>
    <t>110440003665</t>
  </si>
  <si>
    <t>151000048998</t>
  </si>
  <si>
    <t xml:space="preserve">ТОО "Казтехстальпром &amp; Со" </t>
  </si>
  <si>
    <t>120540006020</t>
  </si>
  <si>
    <t>302000328833</t>
  </si>
  <si>
    <t xml:space="preserve">ТОО   "Caspian Service Company-GUARANTY"
</t>
  </si>
  <si>
    <t>090540017563</t>
  </si>
  <si>
    <t>430100266999</t>
  </si>
  <si>
    <t xml:space="preserve">ТОО "Caspian Site Support"
</t>
  </si>
  <si>
    <t>121240007754</t>
  </si>
  <si>
    <t>430700220343</t>
  </si>
  <si>
    <t>ТОО "FPS Supply Aktau"</t>
  </si>
  <si>
    <t>130240015328</t>
  </si>
  <si>
    <t>430600004521</t>
  </si>
  <si>
    <t xml:space="preserve">ТОО "ТехноСнабСбыт" </t>
  </si>
  <si>
    <t>080540007792</t>
  </si>
  <si>
    <t>430100259853</t>
  </si>
  <si>
    <t xml:space="preserve">ТОО  "ANK 2050"
</t>
  </si>
  <si>
    <t>090740007345</t>
  </si>
  <si>
    <t>430100267645</t>
  </si>
  <si>
    <t>Акмолинская, Город: Кокшетау, Улица: Горького, Дом: 11 "В", квартира (офис): 3</t>
  </si>
  <si>
    <t>560130350277</t>
  </si>
  <si>
    <t>Акмолинская, Город: Кокшетау, Улица: АУЕЛЬБЕКОВА, Дом: 139 "А", квартира (офис): 219</t>
  </si>
  <si>
    <t>РУДАКОВ АЛЕКСЕЙ ВАЛЕРЬЕВИЧ</t>
  </si>
  <si>
    <t>760607300116</t>
  </si>
  <si>
    <t>Акмолинская, Район: Ерейментауский, Село: Енбек, Улица: Имангали, Дом: 29</t>
  </si>
  <si>
    <t>611030301212</t>
  </si>
  <si>
    <t>Акмолинская, Район: Зерендинский, Село: Чаглинка, Улица: Без типа БЕЗ УЛИЦЫ, Дом: -</t>
  </si>
  <si>
    <t>ХОЛИН МАКСИМ АЛЕКСАНДРОВИЧ</t>
  </si>
  <si>
    <t>760102350256</t>
  </si>
  <si>
    <t>Алматинская, Город: Алматы, Улица: Наурызбай Батыра, Дом: 108</t>
  </si>
  <si>
    <t>Акмолинская, Город: Астана, Улица: ЖУМАБЕКА ТАШЕНОВА, Дом: 13/1, квартира (офис): 22</t>
  </si>
  <si>
    <t>Акмолинская, Город: Астана, Улица: Валиханова, Дом: 04, квартира (офис): 107</t>
  </si>
  <si>
    <t>ГЛАДЫШЕВА ЛУИЗА ВИЛЬГЕЛЬМОВНА</t>
  </si>
  <si>
    <t>490824400026</t>
  </si>
  <si>
    <t>Акмолинская, Город: Астана, Улица: ДИНМУХАМЕД КОНАЕВ, Дом: 35/1, квартира (офис): ВП 6</t>
  </si>
  <si>
    <t>БОРИБАЕВ ДАНИЯР ЖАЙШИЛИКОВИЧ</t>
  </si>
  <si>
    <t>841023301269</t>
  </si>
  <si>
    <t>Алматинская, Город: Алматы, Улица: АЙША БИБИ, Дом: 138//28</t>
  </si>
  <si>
    <t>Алматинская, Район: Карасайский, Село: ИРГЕЛИ, Улица: Без типа БЕЗ НАЗВАНИЯ, Дом: -</t>
  </si>
  <si>
    <t xml:space="preserve">ҚАЛМҰҚАМЕТ АЛИБАЙ </t>
  </si>
  <si>
    <t>610815303316</t>
  </si>
  <si>
    <t>Акмолинская, Город: Астана, Дом: 8/1, квартира (офис): 40</t>
  </si>
  <si>
    <t>ПРНАЗАРОВА ЗАДАКУЛЬ СЕЙТКРАНОВНА</t>
  </si>
  <si>
    <t>600203400779</t>
  </si>
  <si>
    <t>Алматинская, Город: Алматы, Улица: Байтурсынулы(Б.Космонавтов), Дом: 78 Б, квартира (офис): 32</t>
  </si>
  <si>
    <t>ТЕН ВЛАДИМИР ВИКТОРОВИЧ</t>
  </si>
  <si>
    <t>650913301284</t>
  </si>
  <si>
    <t>Актюбинская, Город: Актобе, Улица: Пожарского, Дом: 48</t>
  </si>
  <si>
    <t>ГОРАНСКАЯ ОЛЬГА ГЕННАДЬЕВНА</t>
  </si>
  <si>
    <t>740718400935</t>
  </si>
  <si>
    <t>Алматинская, Город: Алматы, Улица: Бекмаханова, Дом: 95 "А"</t>
  </si>
  <si>
    <t>ПОТАПОВ ПЕТР МИХАЙЛОВИЧ</t>
  </si>
  <si>
    <t>600210300433</t>
  </si>
  <si>
    <t>Акмолинская, Город: Астана, Улица: АЙМАНОВА, Дом: 66, квартира (офис): -</t>
  </si>
  <si>
    <t>СВИНЦОВ ВАЛЕРИЙ ФЕДОРОВИЧ</t>
  </si>
  <si>
    <t>640211350096</t>
  </si>
  <si>
    <t>Акмолинская, Город: Астана, Улица: Пушкина, Дом: 168/2, квартира (офис): -</t>
  </si>
  <si>
    <t>СУНДЕТКАЛИЕВ ШЫНДАУЛЕТ ТЛЕКОВИЧ</t>
  </si>
  <si>
    <t>960521351323</t>
  </si>
  <si>
    <t>Акмолинская, Город: Астана, Улица: ДОСТЫК, Дом: 5 ВП 38</t>
  </si>
  <si>
    <t xml:space="preserve">АЙДОГАН МУСТАФА </t>
  </si>
  <si>
    <t>700407399098</t>
  </si>
  <si>
    <t>Акмолинская, Город: Астана, Улица: Микрорайон ЧУБАРЫ Улица БАЛАУСА, Дом: 11</t>
  </si>
  <si>
    <t>ТАСТАНБЕКОВ ХОСЕ-ДИАС БУЛАТОВИЧ</t>
  </si>
  <si>
    <t>840221302002</t>
  </si>
  <si>
    <t>Акмолинская, Город: Астана, Улица: БАКТЫОРАЗ БЕЙСЕКБАЕВ, Дом: 24/1</t>
  </si>
  <si>
    <t>ВАСИЛЕВИЧ ВАЛЕРИЙ ВЛАДИМИРОВИЧ</t>
  </si>
  <si>
    <t>890324350091</t>
  </si>
  <si>
    <t>ЧА ВЛАДИМИР ВЯЧЕСЛАВОВИЧ</t>
  </si>
  <si>
    <t>790829399059</t>
  </si>
  <si>
    <t>ТЁ ОЛЕГ РОМАНОВИЧ</t>
  </si>
  <si>
    <t>730725350307</t>
  </si>
  <si>
    <t>Акмолинская, Город: Астана, Улица: ПРОСПЕКТ КАБАНБАЙ БАТЫРА, Дом: 2/2, квартира (офис): 204</t>
  </si>
  <si>
    <t>КАСЫМКАНОВ ЖАХИЯ БЕЙСЕКЕНОВИЧ</t>
  </si>
  <si>
    <t>Акмолинская, Город: Астана, Улица: КЕНЕСАРЫ, Дом: 57/1, квартира (офис): 100</t>
  </si>
  <si>
    <t>ХАЙЫРМАНОВ НҰРЛАН ХАБДЫЛҒАЗЫҰЛЫ</t>
  </si>
  <si>
    <t>750218302116</t>
  </si>
  <si>
    <t>Восточно-Казахстанская, Город: Усть-Каменогорск, Улица: М.Горького, Дом: 50</t>
  </si>
  <si>
    <t>ИЩЕНКО АНТОН НИКОЛАЕВИЧ</t>
  </si>
  <si>
    <t>780309303560</t>
  </si>
  <si>
    <t>Восточно-Казахстанская, Город: Усть-Каменогорск, Улица: Серикбаева, Дом: 37</t>
  </si>
  <si>
    <t>ЖУМАГАЗИНОВ ЕРЖАН МУРАТБЕКОВИЧ</t>
  </si>
  <si>
    <t>770827302686</t>
  </si>
  <si>
    <t>Восточно-Казахстанская, Город: Курчатов, Улица: ТАУЕЛСЫЗДЫК, Дом: 35, квартира (офис): 8</t>
  </si>
  <si>
    <t>ЕРЕМИН ВАЛЕРИЙ ВИКТОРОВИЧ</t>
  </si>
  <si>
    <t>680715300562</t>
  </si>
  <si>
    <t>Акмолинская, Город: Астана, Улица: КВАРТАЛ 19, Дом: 84 Юго-Восток (правая сторона)</t>
  </si>
  <si>
    <t>БЕРДАЛИЕВ КАЙРАТ КЫДЫРАЛИЕВИЧ</t>
  </si>
  <si>
    <t>781201302726</t>
  </si>
  <si>
    <t>Акмолинская, Город: Астана, Улица: ДОСТЫК, Дом: 20</t>
  </si>
  <si>
    <t>РАХМЕТОВ ЕРЖАН КАЗАЙДАРОВИЧ</t>
  </si>
  <si>
    <t>710202302092</t>
  </si>
  <si>
    <t>Акмолинская, Город: Астана, Улица: ПРОСПЕКТ КАБАНБАЙ БАТЫРА, Дом: 6/1, квартира (офис): 21</t>
  </si>
  <si>
    <t>КУКЕНОВ ЕРСИН ЕГИНБАЕВИЧ</t>
  </si>
  <si>
    <t>750330300298</t>
  </si>
  <si>
    <t>Карагандинская, Город: Караганда, Улица: Бульвар Мира, Дом: 36, квартира (офис): 30</t>
  </si>
  <si>
    <t>МАЛЯНОВ АНДРЕЙ НИКОЛАЕВИЧ</t>
  </si>
  <si>
    <t>580720300132</t>
  </si>
  <si>
    <t>Западно-Казахстанская, Город: Уральск, Улица: ТУПИК ОХОТНЫЙ, Дом: 7/1</t>
  </si>
  <si>
    <t>КЫДЫРГАЛИЕВ КУАНЫШ КУБНИЯЗОВИЧ</t>
  </si>
  <si>
    <t>700627301330</t>
  </si>
  <si>
    <t>Кызылординская, Город: Кызылорда, Улица: Переулок ЖИБЕК ЖОЛЫ-2, Дом: 4</t>
  </si>
  <si>
    <t>ЖОЛДИКУЛОВ БАХЫТЖАН АБДУЛЛАЕВИЧ</t>
  </si>
  <si>
    <t>620317301437</t>
  </si>
  <si>
    <t>Кызылординская, Город: Кызылорда, Улица: ОРЫНБАЙ ЖАНАДИЛОВ, Дом: 1</t>
  </si>
  <si>
    <t>ПЕТРОВ ДАНИИЛ ЛЕОНИДОВИЧ</t>
  </si>
  <si>
    <t>841113300903</t>
  </si>
  <si>
    <t>Туркестанская, Город: Шымкент, Улица: Микрорайон АКЖАЙЫК, Дом: 670/1</t>
  </si>
  <si>
    <t>САДЫКОВ ШУКУРЖАН МУБАРАКОВИЧ</t>
  </si>
  <si>
    <t>810104302615</t>
  </si>
  <si>
    <t>Атырауская, Город: Атырау, Улица: АДМИРАЛ ЛЕВ ВЛАДИМИРСКИЙ, Дом: 97, квартира (офис): 1</t>
  </si>
  <si>
    <t>ЕРҒАЛИЕВ АЛМАС САЙЫНҰЛЫ</t>
  </si>
  <si>
    <t>820917302042</t>
  </si>
  <si>
    <t>Мангистауская, Город: Актау, Улица: 14, Дом: 31, квартира (офис): 9</t>
  </si>
  <si>
    <t>КУЛЧАЕВ КУМЕК САМЕТДИНОВИЧ</t>
  </si>
  <si>
    <t>760902301702</t>
  </si>
  <si>
    <t>Мангистауская, Город: Актау, Улица: Промзона, Дом: здАКМО</t>
  </si>
  <si>
    <t>ЖҰМАҒАЗЫ ЖАЙЫҚБАЙ БЕКТҰРҒАНҰЛЫ</t>
  </si>
  <si>
    <t>581108301037</t>
  </si>
  <si>
    <t>Мангистауская, Город: Актау, Улица: 26, Дом: 24, квартира (офис): 50</t>
  </si>
  <si>
    <t>ВАФИН РИНАТ ИЛЬДУСОВИЧ</t>
  </si>
  <si>
    <t>800518302585</t>
  </si>
  <si>
    <t>Актюбинская, Город: Актобе, Улица: Без типа БЕЗ НАЗВАНИЯ, Дом: район ГСК "Авиатор-3"</t>
  </si>
  <si>
    <t>АБДУЛИН ДАНИЯР БУЛАТОВИЧ</t>
  </si>
  <si>
    <t>780623301452</t>
  </si>
  <si>
    <t>Актюбинская, Город: Актобе, Улица: МИКРОРАЙОН 12, Дом: 63, квартира (офис): 22</t>
  </si>
  <si>
    <t>МҰҚАН МЕДЕТ ЕСАМАНҰЛЫ</t>
  </si>
  <si>
    <t>920525301054</t>
  </si>
  <si>
    <t>Актюбинская, Город: Актобе, Улица: 1 АБАЯ, Дом: 4, квартира (офис): 27</t>
  </si>
  <si>
    <t>АЛТОНОВ АЙБЕК МАКСУТУЛЫ</t>
  </si>
  <si>
    <t>760828300732</t>
  </si>
  <si>
    <t>Акмолинская, Район: Атбасарский, Село: Садовое, Улица: Садовая, Дом: 11, квартира (офис): 1</t>
  </si>
  <si>
    <t>ГАБДУЛИН ДАУЛЕТ ДУЛАТОВИЧ</t>
  </si>
  <si>
    <t>771101302423</t>
  </si>
  <si>
    <t>Акмолинская, Район: Целиноградский, Село: Семеновка</t>
  </si>
  <si>
    <t>621010301986</t>
  </si>
  <si>
    <t>Акмолинская, Город: Кокшетау, Улица: М.ГОРЬКОГО, Дом: 11В</t>
  </si>
  <si>
    <t>ТУРАЕВ ЕВГЕНИЙ ВИКТОРОВИЧ</t>
  </si>
  <si>
    <t>820706350927</t>
  </si>
  <si>
    <t>Алматинская, Город: Алматы, Улица: Айтиева, Дом: 23</t>
  </si>
  <si>
    <t>ПАК ТАТЬЯНА АЛЕКСАНДРОВНА</t>
  </si>
  <si>
    <t>810816401288</t>
  </si>
  <si>
    <t>Алматинская, Город: Алматы, Улица: ЖИБЕК ЖОЛЫ, Дом: д. 151, квартира (офис): 55</t>
  </si>
  <si>
    <t>БУКЕЖАНОВ КАЙРАТ АЙТКУЛОВИЧ</t>
  </si>
  <si>
    <t>790606301987</t>
  </si>
  <si>
    <t>Алматинская, Город: Алматы, Улица: Тимирязева, Дом: 42, квартира (офис): павильон 15/6</t>
  </si>
  <si>
    <t>ТУРСЫНБАЕВ ДАМИР ТАУАСАРОВИЧ</t>
  </si>
  <si>
    <t>701028300170</t>
  </si>
  <si>
    <t>Алматинская, Город: Алматы, Улица: Муканова, Дом: 213</t>
  </si>
  <si>
    <t>Алматинская, Город: Алматы, Улица: Рыскулова, Дом: 92</t>
  </si>
  <si>
    <t>СМАГУЛОВ АЙДЫН ОМИРХАНОВИЧ</t>
  </si>
  <si>
    <t>740116301845</t>
  </si>
  <si>
    <t>Алматинская, Город: Алматы, Улица: Дальняя, Дом: 26</t>
  </si>
  <si>
    <t>КУКСЕНКО СЕРГЕЙ ВЛАДИМИРОВИЧ</t>
  </si>
  <si>
    <t>720819300062</t>
  </si>
  <si>
    <t>Алматинская, Город: Алматы, Улица: ТОЛЕ БИ, Дом: 299, квартира (офис): 312</t>
  </si>
  <si>
    <t>БАЙМУРАТОВ ФАРХАД ИЛЬШАТОВИЧ</t>
  </si>
  <si>
    <t>790828301092</t>
  </si>
  <si>
    <t>Алматинская, Город: Алматы, Улица: ДОСТЫК, Дом: 278, квартира (офис): 11</t>
  </si>
  <si>
    <t>ВЕТЛУГИН РУСТАМ АЛИЕВИЧ</t>
  </si>
  <si>
    <t>910819300072</t>
  </si>
  <si>
    <t>Алматинская, Город: Алматы, Улица: Бекмаханова, Дом: 96б</t>
  </si>
  <si>
    <t>ЗАПИЕВ АЗИМЖАН САТЫБАЛДЫЕВИЧ</t>
  </si>
  <si>
    <t>520103302689</t>
  </si>
  <si>
    <t>Алматинская, Город: Талдыкорган, Улица: Речная, Дом: 116</t>
  </si>
  <si>
    <t>МУЛЛАХУНОВ РАШИД СУЛТАНОВИЧ</t>
  </si>
  <si>
    <t>851118300136</t>
  </si>
  <si>
    <t>Алматинская, Район: Илийский, Село: Караой, Улица: ЖЕНИС, Дом: 28</t>
  </si>
  <si>
    <t>ШВАЮН СЕРГЕЙ ОЛЕГОВИЧ</t>
  </si>
  <si>
    <t>810311300575</t>
  </si>
  <si>
    <t>Атырауская, Город: Атырау, Улица: Баймуханова, Дом: 63 А</t>
  </si>
  <si>
    <t xml:space="preserve">КАЛИЕВА СВЕТЛАНА </t>
  </si>
  <si>
    <t>481113400110</t>
  </si>
  <si>
    <t>Алматинская, Город: Алматы, Улица: Байзакова, Дом: 280, квартира (офис): Многофункциональный комплекс "Алматы Тауэрс" 10 этаж</t>
  </si>
  <si>
    <t>ХАЙРОЛЛАЕВ УМИТ НАСРОЛЛАЕВИЧ</t>
  </si>
  <si>
    <t>831104399046</t>
  </si>
  <si>
    <t>Алматинская, Город: Алматы, Улица: Ташкентская, Дом: 519/15</t>
  </si>
  <si>
    <t>ЖАНПЕИСОВА САХИНУР САРСЕБАЕВНА</t>
  </si>
  <si>
    <t>640504402095</t>
  </si>
  <si>
    <t>Акмолинская, Город: Астана, Улица: Акмешит, Дом: 9/2, квартира (офис): 9</t>
  </si>
  <si>
    <t>УТЕГЕНОВА МИРА КАБДРАХМАНОВНА</t>
  </si>
  <si>
    <t>790901400344</t>
  </si>
  <si>
    <t>Акмолинская, Город: Астана, Улица: Проспект Б МОМЫШУЛЫ, Дом: 23</t>
  </si>
  <si>
    <t>КАРИМБАЕВ КАЗБЕК САРСИМБАЕВИЧ</t>
  </si>
  <si>
    <t>781208302447</t>
  </si>
  <si>
    <t>Акмолинская, Город: Астана, Улица: АЛМАТИНСКАЯ, Дом: 30</t>
  </si>
  <si>
    <t>УАИСОВА САУЛЕ ЕРКЕНОВНА</t>
  </si>
  <si>
    <t>730429400635</t>
  </si>
  <si>
    <t>Акмолинская, Город: Астана, Улица: Байыркум, Дом: 14</t>
  </si>
  <si>
    <t>УТЕБАЕВ ЖАНБОЛ БОЛАТОВИЧ</t>
  </si>
  <si>
    <t>821209350839</t>
  </si>
  <si>
    <t>БАЛКУНОВ ГРИГОРИЙ МИХАЙЛОВИЧ</t>
  </si>
  <si>
    <t>780910350272</t>
  </si>
  <si>
    <t>Акмолинская, Город: Астана, Улица: Сыганак, Дом: 18/1</t>
  </si>
  <si>
    <t>АТАНТАЕВ АМИР МАРАТОВИЧ</t>
  </si>
  <si>
    <t>910111300826</t>
  </si>
  <si>
    <t>Акмолинская, Город: Астана, Улица: АБЫЛАЙ ХАНА, Дом: 6/5, квартира (офис): 58</t>
  </si>
  <si>
    <t>АЛПЫСБАЙ ЕДІГЕ ҚҰНЫПИЯҰЛЫ</t>
  </si>
  <si>
    <t>811118300658</t>
  </si>
  <si>
    <t>Акмолинская, Город: Астана, Улица: Район VIP ГОРОДОК Улица А 193, Дом: 2/1, квартира (офис): 1</t>
  </si>
  <si>
    <t>АСАНБАЕВ АСЫЛХАН ЖУМАГАЛИЕВИЧ</t>
  </si>
  <si>
    <t>820818350718</t>
  </si>
  <si>
    <t>Акмолинская, Город: Астана, Улица: 187, Дом: 18, квартира (офис): 80</t>
  </si>
  <si>
    <t>ТАЙБУПЕНОВ КАЙРАТ АБАЕВИЧ</t>
  </si>
  <si>
    <t>750829350108</t>
  </si>
  <si>
    <t>Акмолинская, Город: Астана, Улица: Орынбор, Дом: 20 блок Г, квартира (офис): 206</t>
  </si>
  <si>
    <t>ИЛЬЯСОВ АРСЕН КАБЫЛЖАНОВИЧ</t>
  </si>
  <si>
    <t>870413351258</t>
  </si>
  <si>
    <t>Акмолинская, Город: Астана, Улица: Сауран, Дом: 20, квартира (офис): 103</t>
  </si>
  <si>
    <t>ЖУМАБЕКОВ ЗАКИР САУЛЕБЕКОВИЧ</t>
  </si>
  <si>
    <t>790205303438</t>
  </si>
  <si>
    <t>Акмолинская, Город: Астана, Улица: Тархана, Дом: 9, квартира (офис): 256</t>
  </si>
  <si>
    <t>Акмолинская, Город: Астана, Улица: МОСКОВСКАЯ, Дом: 40</t>
  </si>
  <si>
    <t>КОСТОЕВ МАГОМЕД ЮСУПОВИЧ</t>
  </si>
  <si>
    <t>751217301571</t>
  </si>
  <si>
    <t>Акмолинская, Город: Астана, Улица: ДИНМУХАМЕД КОНАЕВ, Дом: 35/1, квартира (офис): 11</t>
  </si>
  <si>
    <t>КАЛИАСКАРОВ ДАРХАН САЙЛАУБЕКОВИЧ</t>
  </si>
  <si>
    <t>740924300807</t>
  </si>
  <si>
    <t>Акмолинская, Город: Астана, Улица: ПРОСПЕКТ КАБАНБАЙ БАТЫРА, Дом: 11 ВП-4</t>
  </si>
  <si>
    <t>БЕЙСЕНОВ АНСАР МАРАТОВИЧ</t>
  </si>
  <si>
    <t>920911300649</t>
  </si>
  <si>
    <t>Акмолинская, Город: Астана, Улица: Сембинова, Дом: 25, квартира (офис): комната 30</t>
  </si>
  <si>
    <t>ВЛАСЕНКО АЛЕКСАНДР ОЛЕГОВИЧ</t>
  </si>
  <si>
    <t>840416300482</t>
  </si>
  <si>
    <t>Акмолинская, Город: Астана, Улица: Жаханша Досмухамедулы, Дом: 28</t>
  </si>
  <si>
    <t>КОПМАГАМБЕТ БЕРЕКЕ АЗИЗХАНОВИЧ</t>
  </si>
  <si>
    <t>680924301656</t>
  </si>
  <si>
    <t>Акмолинская, Город: Астана, Улица: МОЛОДЕЖНЫЙ, Дом: 42, квартира (офис): 57</t>
  </si>
  <si>
    <t>Фролов Владимир Юрьевич</t>
  </si>
  <si>
    <t>620404350232</t>
  </si>
  <si>
    <t>Акмолинская, Город: Астана, Улица: ЕВГЕНИЙ БРУСИЛОВСКИЙ, Дом: 21а</t>
  </si>
  <si>
    <t>СЕЙДӘЛІ САПАРҒАЛІ ДӘУЛЕТБАЙҰЛЫ</t>
  </si>
  <si>
    <t>790318301971</t>
  </si>
  <si>
    <t>Акмолинская, Город: Астана, Улица: ЫКЛАСА ДУКЕНУЛЫ, Дом: 37/1, квартира (офис): 71</t>
  </si>
  <si>
    <t>АСЕНОВ ЕЛДОС КАНАТБЕКОВИЧ</t>
  </si>
  <si>
    <t>811003300662</t>
  </si>
  <si>
    <t>Акмолинская, Город: Астана, Улица: Конаева, Дом: 14 ВП-23</t>
  </si>
  <si>
    <t>ЛЫКОВ ИГОРЬ ВЛАДИМИРОВИЧ</t>
  </si>
  <si>
    <t>870118350434</t>
  </si>
  <si>
    <t>Акмолинская, Город: Астана, Улица: Бейбитшилик, Дом: 33/1, квартира (офис): 304</t>
  </si>
  <si>
    <t>ГОЛЬЦОВ АЛЕКСАНДР ВЛАДИМИРОВИЧ</t>
  </si>
  <si>
    <t>791004300780</t>
  </si>
  <si>
    <t>Акмолинская, Город: Астана, Улица: ПРОСПЕКТ РЕСПУБЛИКИ, Дом: 68, квартира (офис): 214</t>
  </si>
  <si>
    <t>АБРАМУШКИНА АНАСТАСИЯ ДАУДОВНА</t>
  </si>
  <si>
    <t>850729451167</t>
  </si>
  <si>
    <t>Акмолинская, Город: Астана, Улица: МУХТАР АУЕЗОВ, Дом: 8</t>
  </si>
  <si>
    <t>791215300748</t>
  </si>
  <si>
    <t>Акмолинская, Город: Астана, Улица: РЫСКУЛБЕКОВА, Дом: 27/2, квартира (офис): 48</t>
  </si>
  <si>
    <t>Акмолинская, Город: Астана, Улица: Брусиловского, Дом: 17/3, квартира (офис): 703</t>
  </si>
  <si>
    <t>ИСМАГИЛОВ РИШАТ РИФКАТОВИЧ</t>
  </si>
  <si>
    <t>590501302467</t>
  </si>
  <si>
    <t>Акмолинская, Город: Астана, Улица: АКМОЛИНСКАЯ, Дом: 92</t>
  </si>
  <si>
    <t>Акмолинская, Город: Астана, Улица: Тайбурыл, Дом: 29</t>
  </si>
  <si>
    <t>КАСИМОВ БАУРЖАН МУРАТОВИЧ</t>
  </si>
  <si>
    <t>680623301015</t>
  </si>
  <si>
    <t>Акмолинская, Город: Астана, Улица: Шара Жиенкулова, Дом: 24/1</t>
  </si>
  <si>
    <t xml:space="preserve">БАҒЛАНҚЫЗЫ ИНДИРА </t>
  </si>
  <si>
    <t>890620400952</t>
  </si>
  <si>
    <t>Акмолинская, Город: Астана, Улица: Конституция, Дом: 12А</t>
  </si>
  <si>
    <t>ПУЧКОВА ВИКТОРИЯ ВЛАДИМИРОВНА</t>
  </si>
  <si>
    <t>890828450068</t>
  </si>
  <si>
    <t>Восточно-Казахстанская, Район: Глубоковский, Село: ГЛУБОКОЕ, Улица: Ленина, Дом: 127/1</t>
  </si>
  <si>
    <t>КАКИМОВ РАСУЛ АИПКАНОВИЧ</t>
  </si>
  <si>
    <t>830309301655</t>
  </si>
  <si>
    <t>Восточно-Казахстанская, Город: Усть-Каменогорск, Улица: ПРОТОЗАНОВА, Дом: 83, квартира (офис): 203/2</t>
  </si>
  <si>
    <t>МЭЛСОВ МИЛАТ МАЛИКОВИЧ</t>
  </si>
  <si>
    <t>920811350790</t>
  </si>
  <si>
    <t>Восточно-Казахстанская, Город: Усть-Каменогорск, Улица: ПРОТОЗАНОВА, Дом: 11, квартира (офис): 7</t>
  </si>
  <si>
    <t>ОРАЗКАНОВ КАДЫР ОРАЗХАНОВИЧ</t>
  </si>
  <si>
    <t>530703301684</t>
  </si>
  <si>
    <t>ХАСИС АЛЕКСАНДР ГЕННАДЬЕВИЧ</t>
  </si>
  <si>
    <t>Восточно-Казахстанская, Город: Усть-Каменогорск, Улица: Кирова, Дом: 62, квартира (офис): 11</t>
  </si>
  <si>
    <t>ГОНЧАРОВА НАТАЛЬЯ МИХАЙЛОВНА</t>
  </si>
  <si>
    <t>581030400686</t>
  </si>
  <si>
    <t>Восточно-Казахстанская, Город: Усть-Каменогорск, Улица: Максима Горького, Дом: 50, квартира (офис): 219</t>
  </si>
  <si>
    <t>БОЧКАРЕВА ЕЛЕНА ВЛАДИМИРОВНА</t>
  </si>
  <si>
    <t>870426400796</t>
  </si>
  <si>
    <t>Западно-Казахстанская, Город: Уральск, Улица: СОКОЛИНАЯ, Дом: 2А</t>
  </si>
  <si>
    <t>ЖАКАТАЕВ БАХЫТЖАН КАЙЫРЛИЕВИЧ</t>
  </si>
  <si>
    <t>720913301160</t>
  </si>
  <si>
    <t>Западно-Казахстанская, Город: Уральск, Улица: Мухита, Дом: 130, квартира (офис): 52</t>
  </si>
  <si>
    <t>ЫБРАЕВ ТАЛҒАТ АМАНҚОСҰЛЫ</t>
  </si>
  <si>
    <t>810417302101</t>
  </si>
  <si>
    <t>Западно-Казахстанская, Город: Уральск, Улица: М.ШОЛОХОВА, Дом: 36</t>
  </si>
  <si>
    <t>Западно-Казахстанская, Город: Уральск, Улица: Жданова, Дом: 1/1</t>
  </si>
  <si>
    <t>САГИНОВ СУЙЕУГАЛИ САДЫКОВИЧ</t>
  </si>
  <si>
    <t>590902300173</t>
  </si>
  <si>
    <t>Акмолинская, Город: Астана, Улица: Джангильдина, Дом: 17/1 3-й этаж</t>
  </si>
  <si>
    <t>ӘЛІБЕК АЙДАНА СЕРІКҚЫЗЫ</t>
  </si>
  <si>
    <t>930620450820</t>
  </si>
  <si>
    <t>Карагандинская, Город: Караганда, Улица: Тулепова, Дом: 16, квартира (офис): 103</t>
  </si>
  <si>
    <t>ЯКОВЛЕВ МИХАИЛ МИХАЙЛОВИЧ</t>
  </si>
  <si>
    <t>640611300877</t>
  </si>
  <si>
    <t>Карагандинская, Город: Караганда, Улица: СТЕПНОЙ 3, Дом: 2, квартира (офис): 358</t>
  </si>
  <si>
    <t>ГЛУБОКОВ ЕВГЕНИЙ ВЛАДИМИРОВИЧ</t>
  </si>
  <si>
    <t>720209301551</t>
  </si>
  <si>
    <t>Карагандинская, Город: Караганда, Улица: Ленина, Дом: 11, квартира (офис): 307</t>
  </si>
  <si>
    <t>МЕЛКОНЯН ГРИГОР РАЗМИКИ</t>
  </si>
  <si>
    <t>770829300928</t>
  </si>
  <si>
    <t>БЕРДНИКОВ СЕРГЕЙ ВЛАДИМИРОВИЧ</t>
  </si>
  <si>
    <t>670919350189</t>
  </si>
  <si>
    <t>Карагандинская, Район: Нуринский, Село: Заречное, Улица: Киевская, Дом: 1</t>
  </si>
  <si>
    <t>Карагандинская, Город: Караганда, Улица: Кривогуза, Дом: 5</t>
  </si>
  <si>
    <t>Костанайская, Город: Костанай, Улица: Проспект КОБЫЛАНДЫ БАТЫРА, Дом: 11</t>
  </si>
  <si>
    <t>ИБРАЕВ МУРАТ ДАУЛЕТОВИЧ</t>
  </si>
  <si>
    <t>501026350154</t>
  </si>
  <si>
    <t>Костанайская, Город: Костанай, Улица: Речная, Дом: 56</t>
  </si>
  <si>
    <t>АННЕНКО ВАДИМ ВЛАДИМИРОВИЧ</t>
  </si>
  <si>
    <t>880908350242</t>
  </si>
  <si>
    <t>Кызылординская, Город: Кызылорда, Улица: Микрорайон СЫРДАРИЯ, Дом: 1, квартира (офис): 38</t>
  </si>
  <si>
    <t>ЕРЖАНОВ БАУЫРЖАН МУРАТБАЕВИЧ</t>
  </si>
  <si>
    <t>770202001373</t>
  </si>
  <si>
    <t>Кызылординская, Город: Кызылорда, Улица: Окшы Ата, Дом: 50 Б</t>
  </si>
  <si>
    <t>БЕКЕТАЕВ НУРЖАН ОНДАЛИЕВИЧ</t>
  </si>
  <si>
    <t>831014301367</t>
  </si>
  <si>
    <t>Кызылординская, Район: Кармакчинский, Село: ТЮРЕТАМ, Улица: ПЛОЩАДКА, Дом: 9</t>
  </si>
  <si>
    <t>МАМЕДОВ МУБАРИЗ ВЕЛИ ОГЛЫ</t>
  </si>
  <si>
    <t>610908301864</t>
  </si>
  <si>
    <t>Кызылординская, Город: Кызылорда, Улица: Шукурова, Дом: 25, квартира (офис): 1</t>
  </si>
  <si>
    <t>МАХАНГАЛИЕВ ГАЛЫМЖАН СЕРИКБАЕВИЧ</t>
  </si>
  <si>
    <t>670201300437</t>
  </si>
  <si>
    <t>Павлодарская, Город: Павлодар, Улица: Академика Сатпаева, Дом: 17, квартира (офис): 19</t>
  </si>
  <si>
    <t>АХМЕТОВА ОКСАНА АЙДАРХАНОВНА</t>
  </si>
  <si>
    <t>760814401205</t>
  </si>
  <si>
    <t>Павлодарская, Город: Экибастуз, Улица: Промзона ГРЭС 1, Дом: 0</t>
  </si>
  <si>
    <t>ВРУБЛЕВСКИЙ МИХАИЛ НИКОЛАЕВИЧ</t>
  </si>
  <si>
    <t>770910350082</t>
  </si>
  <si>
    <t>Павлодарская, Город: Экибастуз, Улица: Торайгырова, Дом: 42</t>
  </si>
  <si>
    <t>МУКАШЕВ САРСЕНБАЙ НУРЖАНОВИЧ</t>
  </si>
  <si>
    <t>660914300688</t>
  </si>
  <si>
    <t>Павлодарская, Город: Аксу, Село: Калкаман, Улица: Театральная, Дом: 12, квартира (офис): 1</t>
  </si>
  <si>
    <t>Павлодарская, Город: Павлодар, Улица: 1 Мая, Дом: 26, квартира (офис): 20</t>
  </si>
  <si>
    <t>САГИТОВ БАУРЖАН СЕКЕРБАЕВИЧ</t>
  </si>
  <si>
    <t>661204300563</t>
  </si>
  <si>
    <t>Северо-Казахстанская, Район: Айыртауский, Село: Саумалколь, Улица: АУЕЛЬБЕКОВА, Дом: 12, квартира (офис): 4</t>
  </si>
  <si>
    <t>КУДАБАЕВ ЕРЖАН НИКОЛАЕВИЧ</t>
  </si>
  <si>
    <t>660808350025</t>
  </si>
  <si>
    <t>Северо-Казахстанская, Город: Петропавловск, Улица: Жумабаева, Дом: 234</t>
  </si>
  <si>
    <t>Северо-Казахстанская, Город: Петропавловск, Улица: имени Ярослава Гашека, Дом: 26</t>
  </si>
  <si>
    <t>КУШЕРБАЕВ ЖАКСЫЛЫК ТУЛЕУБАЕВИЧ</t>
  </si>
  <si>
    <t>770324302146</t>
  </si>
  <si>
    <t>Северо-Казахстанская, Город: Петропавловск, Улица: УНИВЕРСАЛЬНЫЙ, Дом: 23</t>
  </si>
  <si>
    <t>МЕЙРМАНОВ КАИМКАН ДЖОЛДАСБЕКОВИЧ</t>
  </si>
  <si>
    <t>640128301146</t>
  </si>
  <si>
    <t>Северо-Казахстанская, Город: Петропавловск, Улица: Жабаева, Дом: 237</t>
  </si>
  <si>
    <t>ВАЛОВ СЕРГЕЙ АЛЕКСАНДРОВИЧ</t>
  </si>
  <si>
    <t>570209350258</t>
  </si>
  <si>
    <t>Северо-Казахстанская, Город: Петропавловск, Улица: Конституции Казахстана, Дом: 2, квартира (офис): 8</t>
  </si>
  <si>
    <t>ТУРАКУЛОВ ДАЛЕР МИРЗОЕВИЧ</t>
  </si>
  <si>
    <t>861127399080</t>
  </si>
  <si>
    <t>Северо-Казахстанская, Город: Петропавловск</t>
  </si>
  <si>
    <t>Северо-Казахстанская, Город: Петропавловск, Улица: Театральная, Дом: 32а</t>
  </si>
  <si>
    <t>ПРИШИЦ СТЕПАН СЕРГЕЕВИЧ</t>
  </si>
  <si>
    <t>870727350772</t>
  </si>
  <si>
    <t>Северо-Казахстанская, Город: Петропавловск, Улица: Г.Мусрепова, Дом: 30А</t>
  </si>
  <si>
    <t>ШАРИПОВ ДАНИЯР ОЙРАТОВИЧ</t>
  </si>
  <si>
    <t>900531350200</t>
  </si>
  <si>
    <t>КАШИНСКИЙ АНАТОЛИЙ НИКОЛАЕВИЧ</t>
  </si>
  <si>
    <t>Северо-Казахстанская, Город: Петропавловск, Улица: Абая, Дом: 65, квартира (офис): 40</t>
  </si>
  <si>
    <t>ФЁДОРОВ РОМАН АЛЕКСЕЕВИЧ</t>
  </si>
  <si>
    <t>820407350723</t>
  </si>
  <si>
    <t>Северо-Казахстанская, Район: Габита Мусрепова, Село: Новоишимское, Улица: Сейфулина, Дом: 1</t>
  </si>
  <si>
    <t>КУСАИНОВ ТАНАТ МАЖИТОВИЧ</t>
  </si>
  <si>
    <t>820121351330</t>
  </si>
  <si>
    <t>Кызылординская, Город: Кызылорда, Улица: Микрорайон САЯХАТ Улица САЯХАТ-7, Дом: 19А</t>
  </si>
  <si>
    <t>АБДРАМАНОВ БЕРДИЯР МУРАТБЕКОВИЧ</t>
  </si>
  <si>
    <t>680913301418</t>
  </si>
  <si>
    <t>Туркестанская, Город: Шымкент, Улица: Желтоксан, Дом: 20б</t>
  </si>
  <si>
    <t>721011301566</t>
  </si>
  <si>
    <t>Туркестанская, Город: Шымкент, Улица: ТУЛЕГЕН ТАЖИБАЕВА, Дом: 170</t>
  </si>
  <si>
    <t>СКРЫННИК МАКСИМ СЕРГЕЕВИЧ</t>
  </si>
  <si>
    <t>870903300069</t>
  </si>
  <si>
    <t>Туркестанская, Город: Шымкент, Улица: Шоссе ЛЕНГЕРСКОЕ ШОССЕ, Дом: 7 км. Сепециальная экономическая зона "О?т?стік"</t>
  </si>
  <si>
    <t>Алматинская, Район: Енбекшиказахский, Село: Байтерек, Улица: КАМЕНИСТАЯ, Дом: 3а</t>
  </si>
  <si>
    <t>ЖУМАДИЛОВ ОМИР АЛГАЗИЕВИЧ</t>
  </si>
  <si>
    <t>650207302794</t>
  </si>
  <si>
    <t>Алматинская, Район: Карасайский, Село: Каскелен, Улица: ЖАНГОЗИН, Дом: 23</t>
  </si>
  <si>
    <t>630310303536</t>
  </si>
  <si>
    <t>Алматинская, Город: Талдыкорган, Улица: АБЫЛАЙ ХАНА, Дом: 371</t>
  </si>
  <si>
    <t>Алматинская, Район: Карасайский, Село: Абай, Улица: АБАЯ, Дом: 5Б</t>
  </si>
  <si>
    <t>ТАЛИПОВ ТИМУР АБИЛКАСЫМОВИЧ</t>
  </si>
  <si>
    <t>Алматинская, Район: Карасайский, Село: Каскелен, Улица: ЖАНГОЗИН, Дом: 14</t>
  </si>
  <si>
    <t>ШЕГЕБАЕВА НАЗЫМ САРБАГЫШЕВНА</t>
  </si>
  <si>
    <t>740311401861</t>
  </si>
  <si>
    <t>ЭЛЕКТРОСНАБЖЕНИЕ, ПОДАЧА ГАЗА, ПАРА И ВОЗДУШНОЕ КОНДИЦИОНИРОВАНИЕ</t>
  </si>
  <si>
    <t>Атырауская, Город: Атырау, Улица: Ауэзова, Дом: 69а</t>
  </si>
  <si>
    <t>ГОРДЕЕВА СВЕТЛАНА ПЕТРОВНА</t>
  </si>
  <si>
    <t>890722401935</t>
  </si>
  <si>
    <t>Атырауская, Город: Атырау, Улица: ИСЕНОВА, Дом: 85 н. п. 1</t>
  </si>
  <si>
    <t>КИМ СЕРГЕЙ ИНОКЕНТОВИЧ</t>
  </si>
  <si>
    <t>741225301652</t>
  </si>
  <si>
    <t>Мангистауская, Город: Актау, Улица: Микрорайон 21, Дом: 22 производственная база с автосервисом</t>
  </si>
  <si>
    <t>КОЗЕМИРОВ ЕГОР СЕРГЕЕВИЧ</t>
  </si>
  <si>
    <t>920923000269</t>
  </si>
  <si>
    <t>Мангистауская, Город: Актау, Улица: Поселок ПРИОЗЕРНЫЙ, Дом: административное здание №27 1-этаж кабинет №104</t>
  </si>
  <si>
    <t>БУРАНКУЛОВ ГАБИТ БАЗАРГАЛИЕВИЧ</t>
  </si>
  <si>
    <t>850615300842</t>
  </si>
  <si>
    <t>Мангистауская, Город: Жанаозен, Улица: Микрорайон ШАНЫРАК Улица РАХМЕТ ОТЕСИНОВ, Дом: -</t>
  </si>
  <si>
    <t>СУЛТАНОВ АСКАР СИЮНШОВИЧ</t>
  </si>
  <si>
    <t>620922300268</t>
  </si>
  <si>
    <t>Мангистауская, Город: Актау, Улица: Микрорайон 22, Дом: здание 22, квартира (офис): 307</t>
  </si>
  <si>
    <t>НЕСТЕРОВ СЕРГЕЙ ЮРЬЕВИЧ</t>
  </si>
  <si>
    <t>770717302350</t>
  </si>
  <si>
    <t>Мангистауская, Город: Актау, Улица: 12, Дом: 21А, квартира (офис): 10</t>
  </si>
  <si>
    <t>ИЛЕСБАЕВ АХМЕТ ИЗДИБАЕВИЧ</t>
  </si>
  <si>
    <t>650415301059</t>
  </si>
  <si>
    <t>Мангистауская, Город: Актау, Улица: Микрорайон 23, Дом: 35, квартира (офис): 2</t>
  </si>
  <si>
    <t>560603300483</t>
  </si>
  <si>
    <t>ИП "Делика"</t>
  </si>
  <si>
    <t>Уанбаев Жасулан Кинаятович</t>
  </si>
  <si>
    <t>660923300163</t>
  </si>
  <si>
    <t>Беркимбаев Асылбек Оразович</t>
  </si>
  <si>
    <t>721021300354</t>
  </si>
  <si>
    <t>Сагиндыков Нургали Молдакулович</t>
  </si>
  <si>
    <t>730803301799</t>
  </si>
  <si>
    <t>Куттыгожин Нурлан Сейсенбаевич</t>
  </si>
  <si>
    <t>760909301423</t>
  </si>
  <si>
    <t>Смагулов Талгат Оралович</t>
  </si>
  <si>
    <t>840202350237</t>
  </si>
  <si>
    <t>Мищенко Сергей Владимирович</t>
  </si>
  <si>
    <t>740718301352</t>
  </si>
  <si>
    <t>231233m@mail.ru</t>
  </si>
  <si>
    <t>г.Усть-Каменогорск, пр.Сатпаева, д.6, кв.109</t>
  </si>
  <si>
    <t>г.Алматы, ул. Муратбаева, д.211</t>
  </si>
  <si>
    <t>asberkimbai@mail.ru</t>
  </si>
  <si>
    <t>г.Алматы, ул.Чаплыгина, д.5</t>
  </si>
  <si>
    <t>snureke@mail.ru</t>
  </si>
  <si>
    <t>г.Астана,  ул. Иманбаева, д.10а, кв.43</t>
  </si>
  <si>
    <t>nkuttygozhin@mail.ru</t>
  </si>
  <si>
    <t>г.Астана ул. Керей Жанибек хандар д.11, кв.78.</t>
  </si>
  <si>
    <t>gentium_df@mail.ru</t>
  </si>
  <si>
    <t xml:space="preserve">г.Астана, ул. Тлендиева д.52/2, кв.91
</t>
  </si>
  <si>
    <t>rexm@mail.ru</t>
  </si>
  <si>
    <t>г.Павлодар, ул. Торайгырова д. 64 офис 320/3</t>
  </si>
  <si>
    <t xml:space="preserve"> нет данных, 730808350010</t>
  </si>
  <si>
    <t xml:space="preserve"> КОСЕНКОВ АНДРЕЙ ГЕРМАНОВИЧ, НОВОСЕЛОВ АНДРЕЙ МИХАЙЛОВИЧ</t>
  </si>
  <si>
    <t>720825399064</t>
  </si>
  <si>
    <t xml:space="preserve">БУЛЫЧ ИГОРЬ </t>
  </si>
  <si>
    <t xml:space="preserve"> Алматинская, Город: Алматы, Улица: Хаджи Мукана, Дом: 86</t>
  </si>
  <si>
    <t>600900625805</t>
  </si>
  <si>
    <t>091140005518</t>
  </si>
  <si>
    <t>ТОО "B.N. Western MunaiGas LTD"</t>
  </si>
  <si>
    <t>ТОО GASK Company</t>
  </si>
  <si>
    <t>130240012849</t>
  </si>
  <si>
    <t>151000060744</t>
  </si>
  <si>
    <t xml:space="preserve">ТОО "АСАН АР Құрылыс" </t>
  </si>
  <si>
    <t>070840008749</t>
  </si>
  <si>
    <t>600500567161</t>
  </si>
  <si>
    <t>ТОО "Милана-Темір"</t>
  </si>
  <si>
    <t>040740001545</t>
  </si>
  <si>
    <t>270100223627</t>
  </si>
  <si>
    <t>ИП Сексенов Руслан Нургалиевич</t>
  </si>
  <si>
    <t>860128350427</t>
  </si>
  <si>
    <t>451620018780</t>
  </si>
  <si>
    <t>ТОО "КРЕОН"</t>
  </si>
  <si>
    <t>100340009778</t>
  </si>
  <si>
    <t>391900220607</t>
  </si>
  <si>
    <t>ТОО «Компания «РосИнтер Алматы»</t>
  </si>
  <si>
    <t>001140002001</t>
  </si>
  <si>
    <t>600900166789</t>
  </si>
  <si>
    <t>ТОО "Аркада Trading"</t>
  </si>
  <si>
    <t>091240007964</t>
  </si>
  <si>
    <t>480100244788</t>
  </si>
  <si>
    <t xml:space="preserve">ТОО  "ВИБРОМАШ УК" </t>
  </si>
  <si>
    <t>031140006862</t>
  </si>
  <si>
    <t>181600225218</t>
  </si>
  <si>
    <t>ТОО "Улан"</t>
  </si>
  <si>
    <t>950440000744</t>
  </si>
  <si>
    <t>391700021561</t>
  </si>
  <si>
    <t>ТОО "Жум и АЙ-НС"</t>
  </si>
  <si>
    <t>061240012340</t>
  </si>
  <si>
    <t>031200212189</t>
  </si>
  <si>
    <t>ТОО "FS fitting"</t>
  </si>
  <si>
    <t>110940011793</t>
  </si>
  <si>
    <t>600400634410</t>
  </si>
  <si>
    <t>041240000274</t>
  </si>
  <si>
    <t>ТОО "UNITEC" ("ЮНИТЕК")</t>
  </si>
  <si>
    <t>020340001389</t>
  </si>
  <si>
    <t>600400501264</t>
  </si>
  <si>
    <t xml:space="preserve">ТОО "Электра-М" 
</t>
  </si>
  <si>
    <t>020640003673</t>
  </si>
  <si>
    <t>430100214853</t>
  </si>
  <si>
    <t>ТОО "GALA-TV"</t>
  </si>
  <si>
    <t>940740000189</t>
  </si>
  <si>
    <t>ТОО МунайСтройМонтаж</t>
  </si>
  <si>
    <t>051240007789</t>
  </si>
  <si>
    <t>270300213605</t>
  </si>
  <si>
    <t>ТОО «Ел-Инкар»</t>
  </si>
  <si>
    <t>090140010442</t>
  </si>
  <si>
    <t>600300572512</t>
  </si>
  <si>
    <t>ТОО "Научно-производственное предприятие Инновационная Калибровка-Казахстан"</t>
  </si>
  <si>
    <t>110740011677</t>
  </si>
  <si>
    <t>430100281090</t>
  </si>
  <si>
    <t>ТОО "Бастама-алем"</t>
  </si>
  <si>
    <t>070140007311</t>
  </si>
  <si>
    <t>451600220544</t>
  </si>
  <si>
    <t>ТОО "Business Trans"</t>
  </si>
  <si>
    <t>141240000423</t>
  </si>
  <si>
    <t>061800341995</t>
  </si>
  <si>
    <t xml:space="preserve">ТОО "Исатай 2020" </t>
  </si>
  <si>
    <t>170140005868</t>
  </si>
  <si>
    <t>331000070308</t>
  </si>
  <si>
    <t>ТОО "Азия Пром Инвест"</t>
  </si>
  <si>
    <t>130140007472</t>
  </si>
  <si>
    <t>600800544230</t>
  </si>
  <si>
    <t>ТОО "КАЗАХСТАН KZ-2050"</t>
  </si>
  <si>
    <t>130540009890</t>
  </si>
  <si>
    <t>032600254049</t>
  </si>
  <si>
    <t>ТОО "КурылысСнабКонсалтинг"</t>
  </si>
  <si>
    <t>150140022945</t>
  </si>
  <si>
    <t>271800071677</t>
  </si>
  <si>
    <t>ТОО «Жарық құралдары»</t>
  </si>
  <si>
    <t>150840018388</t>
  </si>
  <si>
    <t>600800557143</t>
  </si>
  <si>
    <t>ТОО «Бриз 2004»</t>
  </si>
  <si>
    <t>040340010817</t>
  </si>
  <si>
    <t>600500530690</t>
  </si>
  <si>
    <t>ТОО "Батыс-Аксай-Назипа"</t>
  </si>
  <si>
    <t>131140012917</t>
  </si>
  <si>
    <t>270300219351</t>
  </si>
  <si>
    <t xml:space="preserve">ТОО «МАЙЕР МАН» </t>
  </si>
  <si>
    <t>060140018899</t>
  </si>
  <si>
    <t>302600218171</t>
  </si>
  <si>
    <t>430600002503</t>
  </si>
  <si>
    <t>ИП "Иващенко А.С."</t>
  </si>
  <si>
    <t>860924350612</t>
  </si>
  <si>
    <t>391720353249</t>
  </si>
  <si>
    <t xml:space="preserve">Ж/К Кулькубаев А .С 
</t>
  </si>
  <si>
    <t>720914302362</t>
  </si>
  <si>
    <t>580320336824</t>
  </si>
  <si>
    <t xml:space="preserve">ТОО   "Bekarys oil"
</t>
  </si>
  <si>
    <t>111040011377</t>
  </si>
  <si>
    <t>430100282671</t>
  </si>
  <si>
    <t>ТОО "Костанай Грэйн"</t>
  </si>
  <si>
    <t>040240005669</t>
  </si>
  <si>
    <t>390800211634</t>
  </si>
  <si>
    <t>ТОО "БРАСС"</t>
  </si>
  <si>
    <t>030840022331</t>
  </si>
  <si>
    <t>451600214110</t>
  </si>
  <si>
    <t xml:space="preserve">ТОО                                                                                                                                                                                                                                                                                                                                                                                                                                                                                                                                                                                                                                                             "Қарабұлақ"
</t>
  </si>
  <si>
    <t>040540005392</t>
  </si>
  <si>
    <t>430200210942</t>
  </si>
  <si>
    <t xml:space="preserve">ТОО "Азимут-Опт" </t>
  </si>
  <si>
    <t>030940004159</t>
  </si>
  <si>
    <t>270100219915</t>
  </si>
  <si>
    <t xml:space="preserve">ТОО "ЦДК Ульба" </t>
  </si>
  <si>
    <t>160240008559</t>
  </si>
  <si>
    <t>181600311588</t>
  </si>
  <si>
    <t>ТОО «Science Industry» (Ссайнс индастри)</t>
  </si>
  <si>
    <t>110440007330</t>
  </si>
  <si>
    <t>600900642552</t>
  </si>
  <si>
    <t>ТОО "Таурус-13"</t>
  </si>
  <si>
    <t>051240000444</t>
  </si>
  <si>
    <t>451500233729</t>
  </si>
  <si>
    <t>ТОО "ТОРГОВЫЙ ТРЕСТ"</t>
  </si>
  <si>
    <t>150640024931</t>
  </si>
  <si>
    <t>620500051761</t>
  </si>
  <si>
    <t xml:space="preserve">ТОО «TALEN-S» </t>
  </si>
  <si>
    <t>110440007132</t>
  </si>
  <si>
    <t>600400628944</t>
  </si>
  <si>
    <t xml:space="preserve">ТОО  "ЕРКАЗСЕРВИС АКТАУ"
</t>
  </si>
  <si>
    <t>090940003012</t>
  </si>
  <si>
    <t>430100268610</t>
  </si>
  <si>
    <t>ТОО "Алтэк"</t>
  </si>
  <si>
    <t>990840002019</t>
  </si>
  <si>
    <t>600300102307</t>
  </si>
  <si>
    <t xml:space="preserve">ТОО "ЛарТорг" </t>
  </si>
  <si>
    <t>070740012635</t>
  </si>
  <si>
    <t>182700231747</t>
  </si>
  <si>
    <t>ТОО "ЕрСу"</t>
  </si>
  <si>
    <t>050440002584</t>
  </si>
  <si>
    <t>451600217555</t>
  </si>
  <si>
    <t xml:space="preserve">ТОО "Ук-восток+" </t>
  </si>
  <si>
    <t>170240032573</t>
  </si>
  <si>
    <t>181600319121</t>
  </si>
  <si>
    <t xml:space="preserve">ТОО "Винзавод СК" </t>
  </si>
  <si>
    <t>970640002602</t>
  </si>
  <si>
    <t>481000005827</t>
  </si>
  <si>
    <t>ТОО "AsiaTradeGroup"</t>
  </si>
  <si>
    <t>140140024890</t>
  </si>
  <si>
    <t>271800066241</t>
  </si>
  <si>
    <t xml:space="preserve">ИП ВДОВИН ВЛАДИМИР ВЛАДИМИРОВИЧ </t>
  </si>
  <si>
    <t>720516302285</t>
  </si>
  <si>
    <t>181410083088</t>
  </si>
  <si>
    <t xml:space="preserve"> ТОО "TRADE-интерком" </t>
  </si>
  <si>
    <t>050940004493</t>
  </si>
  <si>
    <t>181600239724</t>
  </si>
  <si>
    <t>ТОО "ТаразВторМет"</t>
  </si>
  <si>
    <t>080540017640</t>
  </si>
  <si>
    <t>211500236383</t>
  </si>
  <si>
    <t xml:space="preserve">ТОО "САЯЖАН"  </t>
  </si>
  <si>
    <t>970840000683</t>
  </si>
  <si>
    <t>511700055497</t>
  </si>
  <si>
    <t>ТОО "Казстройсервис-2009"</t>
  </si>
  <si>
    <t>090540010487</t>
  </si>
  <si>
    <t>391700255371</t>
  </si>
  <si>
    <t>Общественное объединение «Ассоциация пилотов любителей Казахстана»</t>
  </si>
  <si>
    <t>030940006849</t>
  </si>
  <si>
    <t>600900525314</t>
  </si>
  <si>
    <t xml:space="preserve">ТОО "Восток КВА трейд" </t>
  </si>
  <si>
    <t>151140018177</t>
  </si>
  <si>
    <t>181600309916</t>
  </si>
  <si>
    <t>ИП Казбаева Ботагоз Бактыбековна</t>
  </si>
  <si>
    <t>781111402017</t>
  </si>
  <si>
    <t>450710246048</t>
  </si>
  <si>
    <t xml:space="preserve">ТОО "А-ТА СТРОЙ"
</t>
  </si>
  <si>
    <t>030440003023</t>
  </si>
  <si>
    <t>600400517942</t>
  </si>
  <si>
    <t>ТОО "Макрос ЛТД"</t>
  </si>
  <si>
    <t>021240003730</t>
  </si>
  <si>
    <t>451600212653</t>
  </si>
  <si>
    <t xml:space="preserve">ТОО "FORT Верный" </t>
  </si>
  <si>
    <t>130940000167</t>
  </si>
  <si>
    <t>600700687203</t>
  </si>
  <si>
    <t>ТОО "МЭГА-XXI"</t>
  </si>
  <si>
    <t>050540008814</t>
  </si>
  <si>
    <t>391700232383</t>
  </si>
  <si>
    <t>ТОО "СемСтальКом"</t>
  </si>
  <si>
    <t>130140003836</t>
  </si>
  <si>
    <t>182700247974</t>
  </si>
  <si>
    <t>ТОО "Бозинген жолдары"</t>
  </si>
  <si>
    <t>071140012606</t>
  </si>
  <si>
    <t>330100235901</t>
  </si>
  <si>
    <t>ТОО "АЛТЫН ҰЯ"</t>
  </si>
  <si>
    <t>060640018153</t>
  </si>
  <si>
    <t>600300543299</t>
  </si>
  <si>
    <t xml:space="preserve">ТОО «Prime Group Ltd» (Прайм Групп Лтд) </t>
  </si>
  <si>
    <t>071040015815</t>
  </si>
  <si>
    <t>620200312886</t>
  </si>
  <si>
    <t>ИП "Гутнов Н.Х."</t>
  </si>
  <si>
    <t>551201300099</t>
  </si>
  <si>
    <t>391711382408</t>
  </si>
  <si>
    <t xml:space="preserve">ТОО  "Bahyt Petrol Group" </t>
  </si>
  <si>
    <t>090640000641</t>
  </si>
  <si>
    <t>620500000800</t>
  </si>
  <si>
    <t>ТОО «Алматы-Синтез»</t>
  </si>
  <si>
    <t>070240018874</t>
  </si>
  <si>
    <t>600300551586</t>
  </si>
  <si>
    <t>ТОО "Ак Нур-2012"</t>
  </si>
  <si>
    <t>120840008375</t>
  </si>
  <si>
    <t>302000331371</t>
  </si>
  <si>
    <t>ТОО "Асыл-Бақ-Құрылыс"</t>
  </si>
  <si>
    <t>120140022543</t>
  </si>
  <si>
    <t>582200047735</t>
  </si>
  <si>
    <t xml:space="preserve">ТОО "Стальгрупп" </t>
  </si>
  <si>
    <t>131040018655</t>
  </si>
  <si>
    <t>181600292698</t>
  </si>
  <si>
    <t xml:space="preserve">ТОО "Агро-Торг М" </t>
  </si>
  <si>
    <t>130440018449</t>
  </si>
  <si>
    <t>181600289497</t>
  </si>
  <si>
    <t>ТОО "ML Press"</t>
  </si>
  <si>
    <t>041040003707</t>
  </si>
  <si>
    <t>600700546738</t>
  </si>
  <si>
    <t xml:space="preserve">ТОО "DESA EС"  </t>
  </si>
  <si>
    <t>081140003212</t>
  </si>
  <si>
    <t>600400601051</t>
  </si>
  <si>
    <t xml:space="preserve">ТОО  "Ремпромснаб" </t>
  </si>
  <si>
    <t>150240023273</t>
  </si>
  <si>
    <t>182700256236</t>
  </si>
  <si>
    <t>ТОО "Казторгснаб"</t>
  </si>
  <si>
    <t>050240026564</t>
  </si>
  <si>
    <t>600900549619</t>
  </si>
  <si>
    <t xml:space="preserve">ТОО "Свеза Пром оборудование" </t>
  </si>
  <si>
    <t>120440026498</t>
  </si>
  <si>
    <t>181600283666</t>
  </si>
  <si>
    <t xml:space="preserve">ТОО "RBM COMPANY" </t>
  </si>
  <si>
    <t>140440014587</t>
  </si>
  <si>
    <t>600300624189</t>
  </si>
  <si>
    <t>ТОО "KazPromStroyServis"</t>
  </si>
  <si>
    <t>990740013952</t>
  </si>
  <si>
    <t>451500005609</t>
  </si>
  <si>
    <t xml:space="preserve">ТОО "ИнкоСнаб" </t>
  </si>
  <si>
    <t>091040012428</t>
  </si>
  <si>
    <t>181600267466</t>
  </si>
  <si>
    <t>ТОО Урал Строй Комплект</t>
  </si>
  <si>
    <t>050540021831</t>
  </si>
  <si>
    <t>270100227685</t>
  </si>
  <si>
    <t>ТОО  "Меркур Град"</t>
  </si>
  <si>
    <t>040640008925</t>
  </si>
  <si>
    <t>600900538602</t>
  </si>
  <si>
    <t>ТОО "СИЛЛ"</t>
  </si>
  <si>
    <t>130340011765</t>
  </si>
  <si>
    <t>181600288799</t>
  </si>
  <si>
    <t xml:space="preserve">ТОО "КОРПОРАЦИЯ ВЭС" </t>
  </si>
  <si>
    <t>120540004331</t>
  </si>
  <si>
    <t>181600283710</t>
  </si>
  <si>
    <t>АО "Рейтинговое агентство "Регионального финансового центра города Алматы"</t>
  </si>
  <si>
    <t>071140014721</t>
  </si>
  <si>
    <t>600900599395</t>
  </si>
  <si>
    <t xml:space="preserve">ТОО "ЭКОСТРОЙПРОЕКТ" </t>
  </si>
  <si>
    <t>040240008554</t>
  </si>
  <si>
    <t>181600226986</t>
  </si>
  <si>
    <t>ТОО "Костанайский арматурно-метизный двор</t>
  </si>
  <si>
    <t>080740000366</t>
  </si>
  <si>
    <t>391700250612</t>
  </si>
  <si>
    <t>ТОО "TURAN-KULAGER"</t>
  </si>
  <si>
    <t>120240020828</t>
  </si>
  <si>
    <t>032600249746</t>
  </si>
  <si>
    <t>ИП "Тикенов М.Ж."</t>
  </si>
  <si>
    <t>681031300190</t>
  </si>
  <si>
    <t>ТОО "Таразхиммонтаж"</t>
  </si>
  <si>
    <t>060340011135</t>
  </si>
  <si>
    <t>211500010632</t>
  </si>
  <si>
    <t>ТОО "Зеленьстрой Снабжение"</t>
  </si>
  <si>
    <t>090140019971</t>
  </si>
  <si>
    <t>582100294065</t>
  </si>
  <si>
    <t xml:space="preserve">ТОО  "OIL RECOVERY COMPANY"
</t>
  </si>
  <si>
    <t>120540015634</t>
  </si>
  <si>
    <t xml:space="preserve">ТОО  "СемейПластКом"  </t>
  </si>
  <si>
    <t>080140008548</t>
  </si>
  <si>
    <t>182700233314</t>
  </si>
  <si>
    <t xml:space="preserve">ИП ЛИТВИНОВ МИХАИЛ ВИКТОРОВИЧ </t>
  </si>
  <si>
    <t>800616303942</t>
  </si>
  <si>
    <t>181710806460</t>
  </si>
  <si>
    <t>ТОО ГазСтройИнвест</t>
  </si>
  <si>
    <t>021140007889</t>
  </si>
  <si>
    <t>270100215857</t>
  </si>
  <si>
    <t>ТОО "Kaztechmai"</t>
  </si>
  <si>
    <t>141040012412</t>
  </si>
  <si>
    <t>600900688275</t>
  </si>
  <si>
    <t xml:space="preserve">ТОО "Компания Аквамарин" </t>
  </si>
  <si>
    <t>081140003966</t>
  </si>
  <si>
    <t>182700235948</t>
  </si>
  <si>
    <t xml:space="preserve">ТОО "Мега-сеть" </t>
  </si>
  <si>
    <t>090740004182</t>
  </si>
  <si>
    <t>620500001204</t>
  </si>
  <si>
    <t xml:space="preserve">ТОО                                                                                                                                                                                                                                                                                                                                                                                                                                                                                                                                                                                                                                                             "АқтауОйлМаш"
</t>
  </si>
  <si>
    <t>111240011631</t>
  </si>
  <si>
    <t>430100284062</t>
  </si>
  <si>
    <t xml:space="preserve">ТОО "РусКаз-Ойл"  </t>
  </si>
  <si>
    <t>051040002959</t>
  </si>
  <si>
    <t>600900560675</t>
  </si>
  <si>
    <t xml:space="preserve">ТОО "СЕЛЕНГ" </t>
  </si>
  <si>
    <t>971040000141</t>
  </si>
  <si>
    <t>181600047964</t>
  </si>
  <si>
    <t>ТОО "РИГ"</t>
  </si>
  <si>
    <t>970440003336</t>
  </si>
  <si>
    <t>430600023099</t>
  </si>
  <si>
    <t>ТОО "Одаман асу"</t>
  </si>
  <si>
    <t>090240022717</t>
  </si>
  <si>
    <t>581100219131</t>
  </si>
  <si>
    <t>ТОО "Талгарский трикотажный комбинат"</t>
  </si>
  <si>
    <t>041140001338</t>
  </si>
  <si>
    <t>090900212545</t>
  </si>
  <si>
    <t>810724300283</t>
  </si>
  <si>
    <t>801029301274</t>
  </si>
  <si>
    <t xml:space="preserve">ИКБАЛ МАЖАР </t>
  </si>
  <si>
    <t xml:space="preserve">Мангистауская обл. , г. Актау , ул. Микрорайон 8 , д. 3 "А" здание Б/Ц "Достык" 108 кабинет </t>
  </si>
  <si>
    <t>Прочие виды организации питания, не вошедшие в другие группировки</t>
  </si>
  <si>
    <t xml:space="preserve">ТОО "Вест Дала-Мангистау" </t>
  </si>
  <si>
    <t>150840013367</t>
  </si>
  <si>
    <t>ЖУМАГУЛОВ МАХСАТ ТОКТАЛДЫНОВИЧ</t>
  </si>
  <si>
    <t>ЗУБАРЕНКО АЛЕКСАНДР ВАЛЕРЬЕВИЧ</t>
  </si>
  <si>
    <t>ТАХИРОВ АЛЕКСАНДР ШАРИФЖОНОВИЧ</t>
  </si>
  <si>
    <t>КАИРБЕКОВ БОЛАТ ШАРИПХАНОВИЧ</t>
  </si>
  <si>
    <t>ПЕТРОВ ИВАН ГЕННАДЬЕВИЧ</t>
  </si>
  <si>
    <t>ТЮТИКОВ АЛЕКСЕЙ ГЕННАДЬЕВИЧ</t>
  </si>
  <si>
    <t>ПОТАНИН СЕРГЕЙ ОЛЕГОВИЧ</t>
  </si>
  <si>
    <t>ФЁДОРОВ ВЛАДИМИР МИХАЙЛОВИЧ</t>
  </si>
  <si>
    <t>КУМИСОВ МИРЖАН СЕРИКОВИЧ</t>
  </si>
  <si>
    <t>КЕНЖЕБАЕВ НУРЖАН САЛТАНАТОВИЧ</t>
  </si>
  <si>
    <t>ШУКУРОВ НИФТУЛЛА ЗУЛФУГАРОГЛЫ</t>
  </si>
  <si>
    <t>ГЕВОРКЯН ЭДУАРД МИХАЙЛОВИЧ</t>
  </si>
  <si>
    <t>БАУШЕВА ИРИНА ГЕННАДЬЕВНА</t>
  </si>
  <si>
    <t>РАЙМЖАНЕВ АСАН АШАМАЕВИЧ</t>
  </si>
  <si>
    <t>ШАКЕРБАЕВА МЕРУЕРТ БИМУХАМЕДОВНА</t>
  </si>
  <si>
    <t>МУТАЛИЕВА МАВЖУДА МУРАТОВНА</t>
  </si>
  <si>
    <t>ГУБАНОВ ЕВГЕНИЙ БОРИСОВИЧ</t>
  </si>
  <si>
    <t>МИХАЙЛОВ ГЕННАДИЙ ВЛАДИМИРОВИЧ</t>
  </si>
  <si>
    <t>АНАФИН ЖУМАТ СЕРИКОВИЧ</t>
  </si>
  <si>
    <t>ЗУБКОВ ДМИТРИЙ ЮРЬЕВИЧ</t>
  </si>
  <si>
    <t>ХУТИДИ ГЕОРГИЙ ПАВЛОВИЧ</t>
  </si>
  <si>
    <t>СУЛЕЙМАНОВ ХАСАН ТАПАЕВИЧ</t>
  </si>
  <si>
    <t>ФЕДОРОВА ЮЛИЯ ЮРЬЕВНА</t>
  </si>
  <si>
    <t>БАШПАЕВ ЖАНАТ ЖУМАБЕКОВИЧ</t>
  </si>
  <si>
    <t>АБДРАХМЕТОВ БАХЫТ СЕЙДЕГАЗЫЕВИЧ</t>
  </si>
  <si>
    <t>ТАУКЕНОВ АРДАК СЕРИККАЗЫНОВИЧ</t>
  </si>
  <si>
    <t>КОВШИК АНАТОЛИЙ ВАСИЛЬЕВИЧ</t>
  </si>
  <si>
    <t>ГРОМОВ ЭДУАРД МИХАЙЛОВИЧ</t>
  </si>
  <si>
    <t>АЛЬЖАНОВ МАГЖАН АЗАМАТОВИЧ</t>
  </si>
  <si>
    <t xml:space="preserve">АЧИКСОЗ ТОЛГА </t>
  </si>
  <si>
    <t>РУСТАМОВ ИЛГАМ ТЕЛЬМАН ОГЛЫ</t>
  </si>
  <si>
    <t>МАГОМАДОВ СУЛЕЙМАН ДЕНИСОЛТОВИЧ</t>
  </si>
  <si>
    <t>МУХИН ВАЛЕРИЙ НИКОЛАЕВИЧ</t>
  </si>
  <si>
    <t>АНЕСОВ ГАБДИМУРАТ АМАНЖАНОВИЧ</t>
  </si>
  <si>
    <t>АКТУРЕЕВ ОРЫНБАСАР БЕРДИБЕКОВИЧ</t>
  </si>
  <si>
    <t>РАХМЕТОВ МАРАТ АМАНЖОЛОВИЧ</t>
  </si>
  <si>
    <t>ТКАЧЕВ АЛЕКСАНДР ИВАНОВИЧ</t>
  </si>
  <si>
    <t>РАИСОВ БУЛАТ МУХТАРКАНОВИЧ</t>
  </si>
  <si>
    <t>Герасимов Сергей Валерьевич</t>
  </si>
  <si>
    <t>ТАНАТАРОВА ГУЛЬНАРА КАЛИБАЕВНА</t>
  </si>
  <si>
    <t>ӨМІРЖАНОВ ЕЛДОС ҚАЛЯСҚАРҰЛЫ</t>
  </si>
  <si>
    <t>СУЛЕЙМЕНОВ ЕРЛАН САГАДАТОВИЧ</t>
  </si>
  <si>
    <t>ТРУБАЧЕВА ПОЛИНА МИХАЙЛОВНА</t>
  </si>
  <si>
    <t>ОВЧИННИКОВ НИКОЛАЙ ВИТАЛЬЕВИЧ</t>
  </si>
  <si>
    <t>ПАВЛУХИН АЛЕКСАНДР ГЕННАДЬЕВИЧ</t>
  </si>
  <si>
    <t>БАЙДУЛЛИН ҚАЙЫРБЕК ТЕМІР-ҰЛЫ</t>
  </si>
  <si>
    <t>БАЯНБАЕВ ЕРНИЯЗ ЖУМАТОВИЧ</t>
  </si>
  <si>
    <t>НУРШАЕВ АРДАК ТОЛЕУТАЕВИЧ</t>
  </si>
  <si>
    <t>МАКИТОВА АЛЬФИЯ АХМЕТОВНА</t>
  </si>
  <si>
    <t>ВЫСОЧКИН ВИКТОР РОМАНОВИЧ</t>
  </si>
  <si>
    <t>БАДАЛЯН АРСЕН ХОРЕНОВИЧ</t>
  </si>
  <si>
    <t>ЖАНЫБАЕВ АСЕТ КАЙРАТОВИЧ</t>
  </si>
  <si>
    <t>РУСТЕМОВ БАКЫТ РУСТЕМОВИЧ</t>
  </si>
  <si>
    <t>ВОЛОДИН СЕРГЕЙ ВЛАДИМИРОВИЧ</t>
  </si>
  <si>
    <t>ЛАРШИН НИКИТА ОЛЕГОВИЧ</t>
  </si>
  <si>
    <t>ЛАЗАРЕНКО АЛЕКСАНДР МИХАЙЛОВИЧ</t>
  </si>
  <si>
    <t>ЕГИЗБАЕВА РОЗА АХМЕТКАЛИЕВНА</t>
  </si>
  <si>
    <t>БИКБОВ РУСЛАН ХАКИМЖАНОВИЧ</t>
  </si>
  <si>
    <t>КӘРІМ ӘЛЕМ МИРЖАНҰЛЫ</t>
  </si>
  <si>
    <t>МОЗГОВАЯ ЮЛИЯ БОРИСОВНА</t>
  </si>
  <si>
    <t>ЗАРУБА ВИТАЛИЙ ВЛАДИМИРОВИЧ</t>
  </si>
  <si>
    <t>АМЗЕЕВ ДАСТАНБЕК БАЗАРБАЕВИЧ</t>
  </si>
  <si>
    <t>АЛЬКОВ АЛЕКСЕЙ ВАЛЕРЬЕВИЧ</t>
  </si>
  <si>
    <t>ГРОМОВ ВИТАЛИЙ ВИКТОРОВИЧ</t>
  </si>
  <si>
    <t>ЖАЛМУРЗИЕВ МИРГАЛИЙ АБЕЛЬЧАКОВИЧ</t>
  </si>
  <si>
    <t>ГРИГОРЬЕВ СЕРГЕЙ ПАВЛОВИЧ</t>
  </si>
  <si>
    <t>МАЛКАУЛОВ МАКСАТ ИКЛАСОВИЧ</t>
  </si>
  <si>
    <t>АЛЬМУХАНБЕТОВ ДАНИЯР РАХМЕТОВИЧ</t>
  </si>
  <si>
    <t>КАРПОВ НИКОЛАЙ ЮРЬЕВИЧ</t>
  </si>
  <si>
    <t>АЛПЫСБАЕВ СЕЙТКАЗЫ АХМЕТОВИЧ</t>
  </si>
  <si>
    <t>ПОЛЯНЫЙ СЕРГЕЙ ЮРЬЕВИЧ</t>
  </si>
  <si>
    <t xml:space="preserve">ТУРАШ АЗАМАТ </t>
  </si>
  <si>
    <t>АЙДАРХАНОВ ЕРКИН АЛТАЕВИЧ</t>
  </si>
  <si>
    <t>ГЛУШКОВ ИВАН ВЛАДИМИРОВИЧ</t>
  </si>
  <si>
    <t>УСПАНОВ МАРАТ КОНДЫБАЕВИЧ</t>
  </si>
  <si>
    <t>ШМАТЕНКО АЛЕКСАНДР СЕРГЕЕВИЧ</t>
  </si>
  <si>
    <t xml:space="preserve">МУСТЕАТА МИХАИЛ </t>
  </si>
  <si>
    <t>БИСЕНБАЕВ ЖОМАРТ АМАНЖОЛОВИЧ</t>
  </si>
  <si>
    <t>СЕЙТЖАППАРОВ РУСТАМ ЕЛДОСОВИЧ</t>
  </si>
  <si>
    <t>МАЛЫШИН АНДРЕЙ АЛЕКСАНДРОВИЧ</t>
  </si>
  <si>
    <t>ДУШАХАНОВ РУСЛАН АБИБУЛАЕВИЧ</t>
  </si>
  <si>
    <t>БАЙСАЛБАЕВ НАУАН АМАНГЕЛЬДИНОВИЧ</t>
  </si>
  <si>
    <t>ЕРНИЯЗОВ ПІРМАНДЫҚ БАЗАРБАЙҰЛЫ</t>
  </si>
  <si>
    <t>МИРГОРОДСКИЙ ДМИТРИЙ НИКОЛАЕВИЧ</t>
  </si>
  <si>
    <t>АЛЬМУРЗИНА НАЗИПА ХАМИТОВНА</t>
  </si>
  <si>
    <t>МАНГИБАЕВ МЕЙРАМ СМАИЛОВИЧ</t>
  </si>
  <si>
    <t>НОВИКОВ АЛЕКСЕЙ СЕРГЕЕВИЧ</t>
  </si>
  <si>
    <t>ЖУНУСОВ АЛИБАЙ КАНАДИЛОВИЧ</t>
  </si>
  <si>
    <t>ДАУЛЕТЬЯРОВА НАТАЛЬЯ НИКОЛАЕВНА</t>
  </si>
  <si>
    <t xml:space="preserve">БАЙНАЗАРОВ БАКЫТ АЛДАБЕРГЕНОВИЧ </t>
  </si>
  <si>
    <t>Мангистауская обл. , г. Актау , ул. Микрорайон 28 , д. 28/29 кв. (офис) 2</t>
  </si>
  <si>
    <t>Деятельность рекламных агентств</t>
  </si>
  <si>
    <t>600900012343</t>
  </si>
  <si>
    <t xml:space="preserve">Алматинская обл. , г. Алматы , ул. Коперника , д. 124 </t>
  </si>
  <si>
    <t xml:space="preserve">ЮСУПОВА АМИНА АБДУГАНИЕВНА </t>
  </si>
  <si>
    <t>430100286839</t>
  </si>
  <si>
    <t xml:space="preserve">Мангистауская обл. , г. Актау , ул. Микрорайон 2 , д. 9 кв. (офис) 10 
</t>
  </si>
  <si>
    <t xml:space="preserve">ЗАЙЦЕВА АНЖЕЛА САИДОВНА </t>
  </si>
  <si>
    <t xml:space="preserve"> ИБАДУЛЛАЕВА КУРАЛАЙ КЕРИЗБАЕВНА </t>
  </si>
  <si>
    <t>Прочие строительно-монтажные работы</t>
  </si>
  <si>
    <t>430100231226</t>
  </si>
  <si>
    <t>Алматинская, Город: Алматы, Улица: КРАСНОГВАРДЕЙСКИЙ ТРАКТ, Дом: 481ж</t>
  </si>
  <si>
    <t>Восточно-Казахстанская, Город: Усть-Каменогорск, Улица: Юннатов, Дом: 110А</t>
  </si>
  <si>
    <t>Восточно-Казахстанская, Город: Усть-Каменогорск, Улица: Попова, Дом: 108</t>
  </si>
  <si>
    <t>Восточно-Казахстанская, Город: Усть-Каменогорск, Улица: Бажова, Дом: 5/1</t>
  </si>
  <si>
    <t>Восточно-Казахстанская, Город: Усть-Каменогорск, Улица: Комсомольская, Дом: 33, квартира (офис): 18</t>
  </si>
  <si>
    <t>Восточно-Казахстанская, Город: Усть-Каменогорск, Улица: проспект Абая, Дом: 156/4</t>
  </si>
  <si>
    <t>Костанайская, Город: Рудный, Улица: ПЕРЕУЛОК КОСМИЧЕСКИЙ, Дом: 7</t>
  </si>
  <si>
    <t>Западно-Казахстанская, Город: Уральск, Улица: Затон Чапаева, Дом: 6/1, квартира (офис): 31</t>
  </si>
  <si>
    <t>Алматинская, Город: Алматы, Улица: Микрорайон АСТАНА, Дом: 1/6, квартира (офис): -</t>
  </si>
  <si>
    <t>Западно-Казахстанская, Город: Уральск, Улица: Полевая, Дом: 14</t>
  </si>
  <si>
    <t>КОСТАНАЦЙСКАЯ, Город: Костанай, Улица: Карбышева, Дом: 2/5</t>
  </si>
  <si>
    <t>Костанайская, Город: Костанай, Улица: Мауленова, Дом: 14</t>
  </si>
  <si>
    <t>Костанайская, Район: Карасуский, Село: Целинный, Улица: ЛЕНИНА, Дом: 44, квартира (офис): -</t>
  </si>
  <si>
    <t>Костанайская, Город: Костанай, Улица: ОМАРА ДОЩАНОВА, Дом: 157</t>
  </si>
  <si>
    <t>Туркестанская, Район: Сайрамский, Село: Аксу, Улица: КАРАБУЛАКСКОЕ ШОССЕ, Дом: 6, квартира (офис): 10</t>
  </si>
  <si>
    <t>Костанайская, Город: Костанай, Улица: Лермонтова, Дом: 28а</t>
  </si>
  <si>
    <t>Алматинская, Город: Алматы, Улица: Абая, Дом: 143</t>
  </si>
  <si>
    <t>Алматинская, Город: Алматы, Улица: Варламова, Дом: 33, квартира (офис): 2б</t>
  </si>
  <si>
    <t>Алматинская, Город: Алматы, Улица: Проспект ЖИБЕК ЖОЛЫ, Дом: 64/47, квартира (офис): офис 700-18</t>
  </si>
  <si>
    <t>Туркестанская, Город: Шымкент, Улица: КОЛЬЦОВА, Дом: 13 А, квартира (офис): -</t>
  </si>
  <si>
    <t>Алматинская, Город: Алматы, Улица: ТОЛЕ БИ, Дом: 286/5, квартира (офис): 29</t>
  </si>
  <si>
    <t>Алматинская, Район: Талгарский, Село: Талгар, Улица: РЫСКУЛОВА Т, Дом: 163</t>
  </si>
  <si>
    <t>Акмолинская, Район: Целиноградский, Село: Талапкер, Улица: ЦЕНТРАЛЬНАЯ, Дом: 15</t>
  </si>
  <si>
    <t>Жамбылская, Район: &lt;нет данных&gt;, Село: ТАРАЗ, Улица: НИЕТКАЛИЕВА, Дом: 103</t>
  </si>
  <si>
    <t>Павлодарская, Город: Экибастуз, Улица: Абая, Дом: 72</t>
  </si>
  <si>
    <t>Алматинская, Город: Алматы, Улица: ПРОСПЕКТ ДОСТЫК, Дом: 43</t>
  </si>
  <si>
    <t>Павлодарская, Город: Экибастуз, Улица: ЕСТАЯ БЕРКИМБАЕВА, Дом: 92, квартира (офис): 132</t>
  </si>
  <si>
    <t>Костанайская, Город: Костанай, Улица: К.МАРКСА, Дом: 4/4</t>
  </si>
  <si>
    <t>Алматинская, Город: Алматы, Улица: Бухар жырау, Дом: 12 А</t>
  </si>
  <si>
    <t>Алматинская, Город: Алматы, Улица: Микрорайон 11, Дом: 9, квартира (офис): 26</t>
  </si>
  <si>
    <t>Восточно-Казахстанская, Город: Усть-Каменогорск, Улица: Кирова, Дом: 69, квартира (офис): 27</t>
  </si>
  <si>
    <t>Восточно-Казахстанская, Город: Усть-Каменогорск, Улица: Ворошилова, Дом: 62</t>
  </si>
  <si>
    <t>Алматинская, Город: Алматы, Улица: ПОПОВА  Улица БАЛЬЗАКА, Дом: 19/19а</t>
  </si>
  <si>
    <t>Алматинская, Город: Алматы, Улица: Райымбека(Б.50 лет Октября), Дом: 211</t>
  </si>
  <si>
    <t>Мангистауская, Город: Актау, Улица: 4 микрорайон</t>
  </si>
  <si>
    <t>Восточно-Казахстанская, Город: Усть-Каменогорск, Улица: ИМ. Е.П. СЛАВСКОГО, Дом: 64/1, квартира (офис): 53</t>
  </si>
  <si>
    <t>Мангистауская, Город: Актау, Улица: 15 микрорайон, Дом: 18А, квартира (офис): 9</t>
  </si>
  <si>
    <t>Мангистауская, Город: Актау, Улица: 8, Дом: 3, квартира (офис): 27</t>
  </si>
  <si>
    <t>Мангистауская, Район: Бейнеуский, Село: Бейнеу, Улица: Кашагана, Дом: 61</t>
  </si>
  <si>
    <t>Мангистауская, Город: Актау, Улица: Промышленная зона 5  Территория СЭЗ 3, Дом: 2</t>
  </si>
  <si>
    <t>Алматинская, Город: Алматы, Улица: Фурманова, Дом: д. 119, квартира (офис): 8</t>
  </si>
  <si>
    <t>Алматинская, Город: Алматы, Улица: Ахрименко, Дом: 8</t>
  </si>
  <si>
    <t>Карагандинская, Город: Караганда, Улица: Комиссарова, Дом: 36</t>
  </si>
  <si>
    <t>Кызылординская, Город: Кызылорда, Улица: Чайковского, Дом: 7, квартира (офис): 15</t>
  </si>
  <si>
    <t>Алматинская, Город: Алматы, Улица: ТУРКЕСТАН, Дом: 21 Б</t>
  </si>
  <si>
    <t>Павлодарская, Город: Экибастуз, Улица: Ауэзова, Дом: 165 А, квартира (офис): 107</t>
  </si>
  <si>
    <t>Туркестанская, Район: Ордабасинский, Село: Бадам, Дом: 117</t>
  </si>
  <si>
    <t>Алматинская, Город: Алматы, Улица: ПРОСПЕКТ ДОСТЫК, Дом: 136</t>
  </si>
  <si>
    <t>Алматинская, Город: Алматы, Улица: КУНАЕВА, Дом: 18/2, квартира (офис): 304</t>
  </si>
  <si>
    <t>Западно-Казахстанская, Город: Уральск, Улица: Жданова, Дом: 1, квартира (офис): -</t>
  </si>
  <si>
    <t>Мангистауская, Город: Актау, Улица: 14, Дом: 38, квартира (офис): 58</t>
  </si>
  <si>
    <t>Восточно-Казахстанская, Город: Семей, Улица: Ленина, Дом: 9, квартира (офис): 103</t>
  </si>
  <si>
    <t>Павлодарская, Город: Экибастуз, Улица: Абая, Дом: 31, квартира (офис): 36</t>
  </si>
  <si>
    <t>Павлодарская, Город: Экибастуз, Улица: МУХТАРА АУЭЗОВА, Дом: 178</t>
  </si>
  <si>
    <t>Жамбылская, Город: Тараз, Улица: ТИТОВА, Дом: 16</t>
  </si>
  <si>
    <t>Акмолинская, Город: Кокшетау, Улица: АУЕЛЬБЕКОВА, Дом: 139, квартира (офис): 408</t>
  </si>
  <si>
    <t>Акмолинская, Район: Шортандинский, Село: Танкерис, Улица: Улица НЕФТЕБАЗА Улица НЕФТЕБАЗА, Дом: нет данных</t>
  </si>
  <si>
    <t>Кызылординская, Город: Кызылорда, Улица: Микрорайон САЯХАТ  Улица САЯХАТ-7, Дом: 19А</t>
  </si>
  <si>
    <t>Северо-Казахстанская, Город: Петропавловск, Улица: имени Хименко, Дом: 2, квартира (офис): 234</t>
  </si>
  <si>
    <t>Восточно-Казахстанская, Город: Семей, Улица: Севастопольская, Дом: 18 А</t>
  </si>
  <si>
    <t>Восточно-Казахстанская, Город: Усть-Каменогорск, Улица: Менделеева, Дом: 19, квартира (офис): 62</t>
  </si>
  <si>
    <t>Восточно-Казахстанская, Город: Семей, Улица: Терешкова, Дом: 6</t>
  </si>
  <si>
    <t>Восточно-Казахстанская, Город: Семей, Улица: Квартал 35, Дом: 5, квартира (офис): 2</t>
  </si>
  <si>
    <t>Восточно-Казахстанская, Город: Семей, Улица: ЗАПАДНЫЙ ПРОМ.УЗЕЛ, Дом: 117</t>
  </si>
  <si>
    <t>Северо-Казахстанская, Район: Шал Акына, Село: Сергеевка, Улица: Мира, Дом: 3</t>
  </si>
  <si>
    <t>Алматинская, Город: Алматы, Улица: Рыскулова, Дом: 53</t>
  </si>
  <si>
    <t>Мангистауская, Город: Актау, Улица: 28, Дом: 10, квартира (офис): 72</t>
  </si>
  <si>
    <t>Восточно-Казахстанская, Город: Усть-Каменогорск, Улица: ПРОТОЗАНОВА, Дом: 43</t>
  </si>
  <si>
    <t>Алматинская, Город: Алматы, Улица: МИКРОРАЙОН 1, Дом: 56А, квартира (офис): 10</t>
  </si>
  <si>
    <t>Западно-Казахстанская, Город: Уральск, Улица: Верхний Тупик, Дом: 1, квартира (офис): -</t>
  </si>
  <si>
    <t>Алматинская, Город: Алматы, Улица: ТОЛЕ БИ, Дом: 296</t>
  </si>
  <si>
    <t>Западно-Казахстанская, Район: Бурлинский, Село: Аксай, Улица: ДРУЖБЫ НАРОДОВ, Дом: 1/1б</t>
  </si>
  <si>
    <t>Алматинская, Город: Алматы, Улица: УТЕГЕН БАТЫРА, Дом: 90</t>
  </si>
  <si>
    <t>Западно-Казахстанская, Район: Зеленовский, Село: МИЧУРИНСКОЕ, Улица: ЗАВОДСКАЯ, Дом: 14/3</t>
  </si>
  <si>
    <t>Алматинская, Город: Алматы, Улица: Микрорайон АКСАЙ-2, Дом: 10</t>
  </si>
  <si>
    <t>Восточно-Казахстанская, Город: Усть-Каменогорск, Улица: Гоголя, Дом: 7, квартира (офис): 5</t>
  </si>
  <si>
    <t>Западно-Казахстанская, Город: Уральск, Улица: Курмангазы, Дом: 177, квартира (офис): 11</t>
  </si>
  <si>
    <t>Акмолинская, Город: Кокшетау, Улица: Промышленная зона СЕВЕРНАЯ  Проезд 11, Дом: 54/1</t>
  </si>
  <si>
    <t>Алматинская, Город: Алматы, Улица: Проспект СУЮНБАЯ, Дом: 284</t>
  </si>
  <si>
    <t>Павлодарская, Город: Павлодар, Улица: Кутузова, Дом: 295, квартира (офис): 27</t>
  </si>
  <si>
    <t>Восточно-Казахстанская, Город: Семей, Улица: Гастелло, Дом: 1/1</t>
  </si>
  <si>
    <t>Павлодарская, Город: Павлодар, Улица: Ледовского, Дом: 39, квартира (офис): 98</t>
  </si>
  <si>
    <t>Восточно-Казахстанская, Город: Усть-Каменогорск, Улица: Бурова, Дом: 53</t>
  </si>
  <si>
    <t>Павлодарская, Город: Экибастуз, Улица: Горняков, Дом: 15, квартира (офис): 14</t>
  </si>
  <si>
    <t>Западно-Казахстанская, Город: Уральск, Улица: Есенжанова, Дом: 1, квартира (офис): 403</t>
  </si>
  <si>
    <t>Алматинская, Город: Алматы, Улица: Абая, Дом: 52 БСокольный этаж, квартира (офис): 1</t>
  </si>
  <si>
    <t>Восточно-Казахстанская, Город: Усть-Каменогорск, Улица: Грузинская, Дом: 3/1</t>
  </si>
  <si>
    <t>Актюбинская, Город: Актобе, Улица: САКТАГАНА БАИШЕВА, Дом: 7А\ 3, квартира (офис): 52</t>
  </si>
  <si>
    <t>Акмолинская, Город: Астана, Улица: Бейбитшилик, Дом: 44, квартира (офис): 18</t>
  </si>
  <si>
    <t>Алматинская, Город: Алматы, Улица: БУЛЬВАР БУХАР ЖЫРАУ, Дом: 33, квартира (офис): оф. 5</t>
  </si>
  <si>
    <t>Восточно-Казахстанская, Город: Усть-Каменогорск, Улица: Тохтарова, Дом: 54</t>
  </si>
  <si>
    <t>Западно-Казахстанская, Район: Бурлинский, Село: Аксай, Улица: Вахтовая, Дом: 2</t>
  </si>
  <si>
    <t>Карагандинская, Город: Жезказган, Улица: Желтоксан, Дом: 30</t>
  </si>
  <si>
    <t>Западно-Казахстанская, Город: Уральск, Улица: Павлодарская, Дом: 1, квартира (офис): 45</t>
  </si>
  <si>
    <t>Туркестанская, Город: Шымкент, Улица: ПРОСПЕКТ РЕСПУБЛИКИ, Дом: 43 А</t>
  </si>
  <si>
    <t>Атырауская, Город: Атырау, Улица: Абая, Дом: 9, квартира (офис): 6</t>
  </si>
  <si>
    <t>Аманбаев Нурсултан Ныазбекович</t>
  </si>
  <si>
    <t>Нагашибаев Арман Алибиевич</t>
  </si>
  <si>
    <t xml:space="preserve">bankrotstvo_i_reabilitaciy@mail.ru </t>
  </si>
  <si>
    <t>87783181105, 87785943288</t>
  </si>
  <si>
    <t>г.Астана пр-т Н.Тлендиева 52/2 кв 172</t>
  </si>
  <si>
    <t>serikbol-kassenov@mail.ru</t>
  </si>
  <si>
    <t xml:space="preserve">г.Усть-Каменогорск, ул. Челюскина , д. 17 кв. (офис) 15 </t>
  </si>
  <si>
    <t>ТОО "Стройбизнес СТ"</t>
  </si>
  <si>
    <t>080340021057</t>
  </si>
  <si>
    <t>031600214960</t>
  </si>
  <si>
    <t>ТОО "Актау-НефтьГазКомплект</t>
  </si>
  <si>
    <t>090240018045</t>
  </si>
  <si>
    <t>430100265396</t>
  </si>
  <si>
    <t xml:space="preserve">ТОО "САПА &amp; LTD" </t>
  </si>
  <si>
    <t>030840005044</t>
  </si>
  <si>
    <t>ТОО "Эльдорадо Электроникс"</t>
  </si>
  <si>
    <t>040840000660</t>
  </si>
  <si>
    <t>430100228985</t>
  </si>
  <si>
    <t>ТОО "КОМПАНИЯ ZALI (ЗАЛИ)"</t>
  </si>
  <si>
    <t>160440001201</t>
  </si>
  <si>
    <t>582200072351</t>
  </si>
  <si>
    <t>ИП "Кожамбердиев Масат Турлыбекович"</t>
  </si>
  <si>
    <t>851029302618</t>
  </si>
  <si>
    <t>210220136745</t>
  </si>
  <si>
    <t>ТОО «Амангельді Тас Корпорациясы»</t>
  </si>
  <si>
    <t>081040005443</t>
  </si>
  <si>
    <t>211500237854</t>
  </si>
  <si>
    <t xml:space="preserve">ТОО "АКТАУ-МЕГА" </t>
  </si>
  <si>
    <t>030840006815</t>
  </si>
  <si>
    <t>430100222700</t>
  </si>
  <si>
    <t xml:space="preserve">ТОО"Авто-люкс" </t>
  </si>
  <si>
    <t>020240002879</t>
  </si>
  <si>
    <t>430100212472</t>
  </si>
  <si>
    <t xml:space="preserve">ТОО "СтройТехМонтаж ЛТД" 
</t>
  </si>
  <si>
    <t>070240008568</t>
  </si>
  <si>
    <t>430100248528</t>
  </si>
  <si>
    <t>ТОО «Султан-Бий»</t>
  </si>
  <si>
    <t>970240005991</t>
  </si>
  <si>
    <t>211500076852</t>
  </si>
  <si>
    <t xml:space="preserve">ТОО "ТЕПЛОстрой 2030" </t>
  </si>
  <si>
    <t>080340008367</t>
  </si>
  <si>
    <t>302000285110</t>
  </si>
  <si>
    <t xml:space="preserve">ТОО "ТМ и К" </t>
  </si>
  <si>
    <t>020340004006</t>
  </si>
  <si>
    <t>430300210099</t>
  </si>
  <si>
    <t>ТОО "Актюбинский гипсокартонный комбинат"</t>
  </si>
  <si>
    <t>061140007102</t>
  </si>
  <si>
    <t>061800258778</t>
  </si>
  <si>
    <t>ТОО "АНКЕМА"</t>
  </si>
  <si>
    <t>000640002691</t>
  </si>
  <si>
    <t>582100009057</t>
  </si>
  <si>
    <t>ТОО "Real Retail Credit" Ломбарды"</t>
  </si>
  <si>
    <t>110240006107</t>
  </si>
  <si>
    <t>600400626519</t>
  </si>
  <si>
    <t xml:space="preserve">ТОО "Madina Trade" </t>
  </si>
  <si>
    <t>101140015502</t>
  </si>
  <si>
    <t>600900638411</t>
  </si>
  <si>
    <t xml:space="preserve">ТОО "Авиаагентство "AZAT". </t>
  </si>
  <si>
    <t>080340000619</t>
  </si>
  <si>
    <t>620300305550</t>
  </si>
  <si>
    <t xml:space="preserve">БИТИМБАЕВА КАРЛЫГАШ СЕМБИНОВНА 
</t>
  </si>
  <si>
    <t>831015450565</t>
  </si>
  <si>
    <t>391820032567</t>
  </si>
  <si>
    <t xml:space="preserve">ТОО "Каздизельастык". </t>
  </si>
  <si>
    <t>010840006247</t>
  </si>
  <si>
    <t>032600010671</t>
  </si>
  <si>
    <t>ТОО "Метамикс"</t>
  </si>
  <si>
    <t>100140011504</t>
  </si>
  <si>
    <t>480100245247</t>
  </si>
  <si>
    <t xml:space="preserve">ТОО "ВЭН". </t>
  </si>
  <si>
    <t>991240001933</t>
  </si>
  <si>
    <t>620200006263</t>
  </si>
  <si>
    <t xml:space="preserve">ТОО "Фирма "ВТИ-Комплект" </t>
  </si>
  <si>
    <t>921240001465</t>
  </si>
  <si>
    <t>481400017880</t>
  </si>
  <si>
    <t>ИП Жумагалиев У.А</t>
  </si>
  <si>
    <t>701020301745</t>
  </si>
  <si>
    <t>150310090089</t>
  </si>
  <si>
    <t xml:space="preserve">ТОО "СПАЙЗЕР" </t>
  </si>
  <si>
    <t>040840008526</t>
  </si>
  <si>
    <t>181600230522</t>
  </si>
  <si>
    <t xml:space="preserve">ТОО "Казтехпроммонтаж" </t>
  </si>
  <si>
    <t>011140004713</t>
  </si>
  <si>
    <t>181600087754</t>
  </si>
  <si>
    <t>ТОО "Агро-Service" (Агро-Сервис)</t>
  </si>
  <si>
    <t>110140010062</t>
  </si>
  <si>
    <t>032600246070</t>
  </si>
  <si>
    <t xml:space="preserve">ТОО "Bail" </t>
  </si>
  <si>
    <t>050240016218</t>
  </si>
  <si>
    <t>600400543424</t>
  </si>
  <si>
    <t>ТОО "ТУМАР АДВ LTD"</t>
  </si>
  <si>
    <t>141240022602</t>
  </si>
  <si>
    <t>600700714633</t>
  </si>
  <si>
    <t>ТОО "Service &amp; Part’s-Central Asia"</t>
  </si>
  <si>
    <t>101140010142</t>
  </si>
  <si>
    <t>430100276886</t>
  </si>
  <si>
    <t xml:space="preserve">ТОО "Корвин" </t>
  </si>
  <si>
    <t>030540002326</t>
  </si>
  <si>
    <t>182700216523</t>
  </si>
  <si>
    <t xml:space="preserve">ТОО "КОМПАНИЯ УК АРСЕНАЛ" </t>
  </si>
  <si>
    <t>060240016360</t>
  </si>
  <si>
    <t>181600243502</t>
  </si>
  <si>
    <t>ТОО "Форпост-Профсоюз"</t>
  </si>
  <si>
    <t>000840000464</t>
  </si>
  <si>
    <t>600500080046</t>
  </si>
  <si>
    <t xml:space="preserve">ТОО "Астана-СтройИнжиниринг" 
</t>
  </si>
  <si>
    <t>130940022108</t>
  </si>
  <si>
    <t>620200424384</t>
  </si>
  <si>
    <t xml:space="preserve">ТОО «ЭГИДА»    </t>
  </si>
  <si>
    <t>001140001886</t>
  </si>
  <si>
    <t>302000211471</t>
  </si>
  <si>
    <t>ТОО "ИРТЫШТЕХСНАБ"</t>
  </si>
  <si>
    <t>020740009507</t>
  </si>
  <si>
    <t>181600214498</t>
  </si>
  <si>
    <t>ТОО "Алтын Ұрпак"</t>
  </si>
  <si>
    <t>080840003969</t>
  </si>
  <si>
    <t>032600238542</t>
  </si>
  <si>
    <t xml:space="preserve">ТОО "ВОСТОКТЕХТРАНССЕРВИС" </t>
  </si>
  <si>
    <t>001040003839</t>
  </si>
  <si>
    <t>181600074829</t>
  </si>
  <si>
    <t xml:space="preserve">ТОО "Vostok Green Holl" </t>
  </si>
  <si>
    <t>111040000699</t>
  </si>
  <si>
    <t>181600279624</t>
  </si>
  <si>
    <t xml:space="preserve">ТОО "ЖанБул" </t>
  </si>
  <si>
    <t>140940018607</t>
  </si>
  <si>
    <t>451500296342</t>
  </si>
  <si>
    <t xml:space="preserve"> ИП "ЮН ЕЛЕНА ВЛАДИМИРОВНА" </t>
  </si>
  <si>
    <t>630111450344</t>
  </si>
  <si>
    <t>391711423354</t>
  </si>
  <si>
    <t xml:space="preserve">ИП "ҚОСБАРМАҚОВ ӘДІЛЕТ АМАНКЕЛДІҰЛЫ" 
</t>
  </si>
  <si>
    <t>811206300864</t>
  </si>
  <si>
    <t>430310174496</t>
  </si>
  <si>
    <t>ТОО "Тима и компания"</t>
  </si>
  <si>
    <t>120940005770</t>
  </si>
  <si>
    <t>032600251506</t>
  </si>
  <si>
    <t>ТОО "ҚандыағашМұнай ӨнімдеріLtd"</t>
  </si>
  <si>
    <t>110440022493</t>
  </si>
  <si>
    <t>061200214389</t>
  </si>
  <si>
    <t>ТОО "Актобе Газ Центр"</t>
  </si>
  <si>
    <t>090540002067</t>
  </si>
  <si>
    <t>061800284843</t>
  </si>
  <si>
    <t xml:space="preserve">ТОО "Востокэнергоучет" </t>
  </si>
  <si>
    <t>040540016239</t>
  </si>
  <si>
    <t>182700219990</t>
  </si>
  <si>
    <t xml:space="preserve">ТОО "АШИМ-С" </t>
  </si>
  <si>
    <t>070140009455</t>
  </si>
  <si>
    <t>181600250571</t>
  </si>
  <si>
    <t>ТОО "КазЭнергоПроектСтройМонтаж</t>
  </si>
  <si>
    <t>090440013894</t>
  </si>
  <si>
    <t>182700237229</t>
  </si>
  <si>
    <t xml:space="preserve">ТОО "ЭсБи Констракшн ЛТД" </t>
  </si>
  <si>
    <t>070640005321</t>
  </si>
  <si>
    <t>620200302684</t>
  </si>
  <si>
    <t xml:space="preserve">ТОО "СТРОЙДЕТАЛЬ" </t>
  </si>
  <si>
    <t>930540000734</t>
  </si>
  <si>
    <t>510700002460</t>
  </si>
  <si>
    <t xml:space="preserve">ТОО "Центр ОДИ" </t>
  </si>
  <si>
    <t>111140011300</t>
  </si>
  <si>
    <t>181600280463</t>
  </si>
  <si>
    <t xml:space="preserve">ИП АРТАМОНОВА ОЛЬГА СТЕПАНОВНА </t>
  </si>
  <si>
    <t>730823402504</t>
  </si>
  <si>
    <t>181310445549</t>
  </si>
  <si>
    <t>ТОО "Террз"</t>
  </si>
  <si>
    <t>050240004305</t>
  </si>
  <si>
    <t>211100211702</t>
  </si>
  <si>
    <t>ТОО Полигон ПВ</t>
  </si>
  <si>
    <t>151140011328</t>
  </si>
  <si>
    <t>451500306112</t>
  </si>
  <si>
    <t>ТОО "Транспортно-экспедиторская компания KZ"</t>
  </si>
  <si>
    <t>090940000860</t>
  </si>
  <si>
    <t>302000299451</t>
  </si>
  <si>
    <t xml:space="preserve">  ИП Бабажанов Бектемир Райымжанович</t>
  </si>
  <si>
    <t>771112300645</t>
  </si>
  <si>
    <t>582021402793</t>
  </si>
  <si>
    <t xml:space="preserve">ТОО "Темір қазық Астана". </t>
  </si>
  <si>
    <t>040740000399</t>
  </si>
  <si>
    <t>620200241821</t>
  </si>
  <si>
    <t xml:space="preserve">ТОО "ЕРСАМ АСТАНА". </t>
  </si>
  <si>
    <t>050340012627</t>
  </si>
  <si>
    <t>620300255913</t>
  </si>
  <si>
    <t>ТОО "Корпорация Железобетон-Люкс"</t>
  </si>
  <si>
    <t>070740007689</t>
  </si>
  <si>
    <t>032600234418</t>
  </si>
  <si>
    <t xml:space="preserve">ТОО "AFD Estate". </t>
  </si>
  <si>
    <t>061040006735</t>
  </si>
  <si>
    <t>600900578590</t>
  </si>
  <si>
    <t xml:space="preserve">ТОО "КАПИТАЛ СТРОЙ-ЕН". </t>
  </si>
  <si>
    <t>060140000945</t>
  </si>
  <si>
    <t>620300268728</t>
  </si>
  <si>
    <t xml:space="preserve">ТОО "ӨСКЕМЕНАГРОПРОЕКТ" </t>
  </si>
  <si>
    <t>070940015429</t>
  </si>
  <si>
    <t>181600255275</t>
  </si>
  <si>
    <t>ТОО "КокшеНурТрейд"</t>
  </si>
  <si>
    <t>100640016454</t>
  </si>
  <si>
    <t>032600244261</t>
  </si>
  <si>
    <t>ИП Амирасланов А.П.</t>
  </si>
  <si>
    <t>640623300088</t>
  </si>
  <si>
    <t>032610022020</t>
  </si>
  <si>
    <t>ТОО "Компания БИС Транс Сервис"</t>
  </si>
  <si>
    <t>100340018668</t>
  </si>
  <si>
    <t>331000007636</t>
  </si>
  <si>
    <t>ТОО "Ақторғын"</t>
  </si>
  <si>
    <t>070940014361</t>
  </si>
  <si>
    <t>580300215420</t>
  </si>
  <si>
    <t>ТОО "ЛТД Промкапстрой"</t>
  </si>
  <si>
    <t>140240026395</t>
  </si>
  <si>
    <t>430800002388</t>
  </si>
  <si>
    <t>ТОО "СОЛО ЛТД"</t>
  </si>
  <si>
    <t>010440003743</t>
  </si>
  <si>
    <t>600900172893</t>
  </si>
  <si>
    <t>ТОО Эхат</t>
  </si>
  <si>
    <t>130940003161</t>
  </si>
  <si>
    <t>451500287398</t>
  </si>
  <si>
    <t xml:space="preserve">ТОО  "ОКСИ" </t>
  </si>
  <si>
    <t>970640001575</t>
  </si>
  <si>
    <t>581000008404</t>
  </si>
  <si>
    <t>ТОО РАЙОВИ</t>
  </si>
  <si>
    <t>120540003442</t>
  </si>
  <si>
    <t>451600228763</t>
  </si>
  <si>
    <t xml:space="preserve">ТОО "Наз". </t>
  </si>
  <si>
    <t>970640005479</t>
  </si>
  <si>
    <t>031400126628</t>
  </si>
  <si>
    <t>ТОО "Жасыбай-Бетон"</t>
  </si>
  <si>
    <t>081140011858</t>
  </si>
  <si>
    <t>620200334836</t>
  </si>
  <si>
    <t>ТОО "Торгово-финансовая компания "Торговый дом "Темирбетон"</t>
  </si>
  <si>
    <t>040940006553</t>
  </si>
  <si>
    <t>600700545432</t>
  </si>
  <si>
    <t>ТОО "СКС TRADE"</t>
  </si>
  <si>
    <t>070340024377</t>
  </si>
  <si>
    <t>600300552133</t>
  </si>
  <si>
    <t xml:space="preserve">ИП СТЕПАНЦОВА СВЕТЛАНА ВИКТОРОВНА </t>
  </si>
  <si>
    <t>720503401851</t>
  </si>
  <si>
    <t>180310721163</t>
  </si>
  <si>
    <t>ТОО "Береке и Ж.С."</t>
  </si>
  <si>
    <t>070240029344</t>
  </si>
  <si>
    <t>620200292532</t>
  </si>
  <si>
    <t>ТОО "Сембі Сервис"</t>
  </si>
  <si>
    <t>141240007014</t>
  </si>
  <si>
    <t>331000058344</t>
  </si>
  <si>
    <t>ТОО ТехноТрейд KZ</t>
  </si>
  <si>
    <t>101240013399</t>
  </si>
  <si>
    <t>451600226466</t>
  </si>
  <si>
    <t xml:space="preserve">ТОО "Пандора Ойл" </t>
  </si>
  <si>
    <t>100240000394</t>
  </si>
  <si>
    <t>061800292855</t>
  </si>
  <si>
    <t>ТОО "Охранное агентство "AIS - Security" - "АИС - Секьюрити"</t>
  </si>
  <si>
    <t>110440004821</t>
  </si>
  <si>
    <t>331000018015</t>
  </si>
  <si>
    <t>ТОО "Сейхун строй Кызылорда"</t>
  </si>
  <si>
    <t>111240015377</t>
  </si>
  <si>
    <t>331000022948</t>
  </si>
  <si>
    <t xml:space="preserve">ТОО "КОМЕТА-Э"
</t>
  </si>
  <si>
    <t>050440007674</t>
  </si>
  <si>
    <t>430100233673</t>
  </si>
  <si>
    <t xml:space="preserve">ТОО "Флагман-Авто" </t>
  </si>
  <si>
    <t>050440000310</t>
  </si>
  <si>
    <t>181600236411</t>
  </si>
  <si>
    <t>ТОО фирма Каз Строй Импульс</t>
  </si>
  <si>
    <t>030640005959</t>
  </si>
  <si>
    <t>451500214876</t>
  </si>
  <si>
    <t>ТОО "Торгово-Промышленная Компания МЕТАЛЛ ИНВЕСТ"</t>
  </si>
  <si>
    <t>070740008200</t>
  </si>
  <si>
    <t>391900217717</t>
  </si>
  <si>
    <t xml:space="preserve">ТОО "Боро плюс " </t>
  </si>
  <si>
    <t>140340021724</t>
  </si>
  <si>
    <t>182700252134</t>
  </si>
  <si>
    <t>ТОО "МЕЙР-ТЕЛЕКОМ"</t>
  </si>
  <si>
    <t>041240008676</t>
  </si>
  <si>
    <t>582000212537</t>
  </si>
  <si>
    <t xml:space="preserve">ТОО "Строй Агро Север" </t>
  </si>
  <si>
    <t>041140000072</t>
  </si>
  <si>
    <t>480100222534</t>
  </si>
  <si>
    <t>ТОО Центр строй лтд</t>
  </si>
  <si>
    <t>050640005328</t>
  </si>
  <si>
    <t>150100238521</t>
  </si>
  <si>
    <t>ТОО Машад</t>
  </si>
  <si>
    <t>060240015848</t>
  </si>
  <si>
    <t>150100243682</t>
  </si>
  <si>
    <t xml:space="preserve">ТОО "АНАСТАСИЯ-ВОСТОК ТРЕЙД" </t>
  </si>
  <si>
    <t>051140012553</t>
  </si>
  <si>
    <t>181600241209</t>
  </si>
  <si>
    <t>ТОО "ЖаС"</t>
  </si>
  <si>
    <t>001140004593</t>
  </si>
  <si>
    <t>430100006266</t>
  </si>
  <si>
    <t>ТОО "Капитал Строй Алматы"</t>
  </si>
  <si>
    <t>070540002343</t>
  </si>
  <si>
    <t>430100250849</t>
  </si>
  <si>
    <t>ТОО "Фирма Жазира-Агро"</t>
  </si>
  <si>
    <t>030940004248</t>
  </si>
  <si>
    <t>582100226896</t>
  </si>
  <si>
    <t>ТОО "Nova-5"</t>
  </si>
  <si>
    <t>031240012038</t>
  </si>
  <si>
    <t>582100229571</t>
  </si>
  <si>
    <t>ТОО "Агентство БизнесПроект"</t>
  </si>
  <si>
    <t>040640006790</t>
  </si>
  <si>
    <t>061800232884</t>
  </si>
  <si>
    <t xml:space="preserve">ТОО "Келешек" </t>
  </si>
  <si>
    <t>961240003419</t>
  </si>
  <si>
    <t>600400067804</t>
  </si>
  <si>
    <t>ТОО "Транспортник"</t>
  </si>
  <si>
    <t>060240014473</t>
  </si>
  <si>
    <t>481400001224</t>
  </si>
  <si>
    <t>ТОО АтабаХалык</t>
  </si>
  <si>
    <t>070640005679</t>
  </si>
  <si>
    <t>150100254820</t>
  </si>
  <si>
    <t xml:space="preserve">ТОО "Опытно-экспериментальный завод "Зергер"
</t>
  </si>
  <si>
    <t>010440000510</t>
  </si>
  <si>
    <t>090900017532</t>
  </si>
  <si>
    <t xml:space="preserve">ТОО "Жетысу-ЭкспоИнтернешнл"
                                                                                                                                                                               </t>
  </si>
  <si>
    <t>150940015565</t>
  </si>
  <si>
    <t>092100213550</t>
  </si>
  <si>
    <t>ТОО "ЖБИ-Актау"</t>
  </si>
  <si>
    <t>100640015535</t>
  </si>
  <si>
    <t>430100274274</t>
  </si>
  <si>
    <t>ТОО "Надежда-Север"</t>
  </si>
  <si>
    <t>020540001702</t>
  </si>
  <si>
    <t>480300005385</t>
  </si>
  <si>
    <t>ТОО Запказторг</t>
  </si>
  <si>
    <t>151140009584</t>
  </si>
  <si>
    <t>061800352137</t>
  </si>
  <si>
    <t xml:space="preserve">ТОО "Универсальный инструмент" </t>
  </si>
  <si>
    <t>070640007536</t>
  </si>
  <si>
    <t>181600253840</t>
  </si>
  <si>
    <t>ТОО "KazFromTrade"</t>
  </si>
  <si>
    <t>170840001793</t>
  </si>
  <si>
    <t>301900239249</t>
  </si>
  <si>
    <t>ТОО "Лидер Лайт"</t>
  </si>
  <si>
    <t>110540006851</t>
  </si>
  <si>
    <t>061800305344</t>
  </si>
  <si>
    <t>ТОО "Производственно-коммерческая компания "ПРИОРИТЕТ"</t>
  </si>
  <si>
    <t>090640013742</t>
  </si>
  <si>
    <t>582100298508</t>
  </si>
  <si>
    <t xml:space="preserve">ТОО "Хадис-Nord"  </t>
  </si>
  <si>
    <t>100640017036</t>
  </si>
  <si>
    <t>480100247177</t>
  </si>
  <si>
    <t xml:space="preserve">ТОО "ОТДЕЛСТРОЙ". </t>
  </si>
  <si>
    <t>960640001246</t>
  </si>
  <si>
    <t>181600030464</t>
  </si>
  <si>
    <t>ТОО "Жанатас-продактс"</t>
  </si>
  <si>
    <t>040440001900</t>
  </si>
  <si>
    <t>061800230547</t>
  </si>
  <si>
    <t>ТОО "VOSKO-MT"</t>
  </si>
  <si>
    <t>100340003451</t>
  </si>
  <si>
    <t>620200354951</t>
  </si>
  <si>
    <t>ТОО М.А.К.инжиниринг</t>
  </si>
  <si>
    <t>030140004239</t>
  </si>
  <si>
    <t>270100216899</t>
  </si>
  <si>
    <t xml:space="preserve"> ТОО "Миллениум Транс"</t>
  </si>
  <si>
    <t>170140006769</t>
  </si>
  <si>
    <t>061800366225</t>
  </si>
  <si>
    <t>КХ "Мирзаев Х.М."</t>
  </si>
  <si>
    <t>581106300018</t>
  </si>
  <si>
    <t>600310272045</t>
  </si>
  <si>
    <t xml:space="preserve">ТОО "Пресновское АТП" </t>
  </si>
  <si>
    <t>000240001807</t>
  </si>
  <si>
    <t>480500004665</t>
  </si>
  <si>
    <t>ТОО СТН</t>
  </si>
  <si>
    <t>060940004322</t>
  </si>
  <si>
    <t>270100233822</t>
  </si>
  <si>
    <t xml:space="preserve"> ТОО "Алем Системс Актобе"</t>
  </si>
  <si>
    <t>170140007073</t>
  </si>
  <si>
    <t>061800366258</t>
  </si>
  <si>
    <t>ТОО "АКТОБЕ АГРО МАШ"</t>
  </si>
  <si>
    <t>090140008946</t>
  </si>
  <si>
    <t>061800281871</t>
  </si>
  <si>
    <t>ТОО "СевКазАвтотранс"</t>
  </si>
  <si>
    <t>040940007402</t>
  </si>
  <si>
    <t>480100222040</t>
  </si>
  <si>
    <t xml:space="preserve">ТОО "Азимут Строй Групп" 
</t>
  </si>
  <si>
    <t>170840000478</t>
  </si>
  <si>
    <t>061800373635</t>
  </si>
  <si>
    <t xml:space="preserve">ТОО "АрМира-С". </t>
  </si>
  <si>
    <t>040940002617</t>
  </si>
  <si>
    <t>600400536784</t>
  </si>
  <si>
    <t>ТОО "ИСНУР Group"</t>
  </si>
  <si>
    <t>130340005969</t>
  </si>
  <si>
    <t>620200409435</t>
  </si>
  <si>
    <t xml:space="preserve">ТОО "ДӘУІР income" </t>
  </si>
  <si>
    <t>111240016929</t>
  </si>
  <si>
    <t>581100222208</t>
  </si>
  <si>
    <t xml:space="preserve">ТОО  «NUR-KUS»                                                                                                                                                                                                        </t>
  </si>
  <si>
    <t>141240008290</t>
  </si>
  <si>
    <t>091500214781</t>
  </si>
  <si>
    <t>ТОО "Компания "АТА-ДАНК"</t>
  </si>
  <si>
    <t>110640004175</t>
  </si>
  <si>
    <t>331000019233</t>
  </si>
  <si>
    <t>ТОО КазБитумТранс-Орал</t>
  </si>
  <si>
    <t>090240021868</t>
  </si>
  <si>
    <t>270100245023</t>
  </si>
  <si>
    <t>ТОО Гамматест</t>
  </si>
  <si>
    <t>050640001942</t>
  </si>
  <si>
    <t>270100228133</t>
  </si>
  <si>
    <t>ТОО "Актюбинский комбинат хлебопродуктов"</t>
  </si>
  <si>
    <t>011140003262</t>
  </si>
  <si>
    <t>061600004328</t>
  </si>
  <si>
    <t>ТОО "Компания Карго Тасымал"</t>
  </si>
  <si>
    <t>100640015061</t>
  </si>
  <si>
    <t>061800296594</t>
  </si>
  <si>
    <t>ТОО "Bestau Group"</t>
  </si>
  <si>
    <t>140940027567</t>
  </si>
  <si>
    <t>271800069741</t>
  </si>
  <si>
    <t>ТОО "Агро - Сәт"</t>
  </si>
  <si>
    <t>110240011887</t>
  </si>
  <si>
    <t>392500212978</t>
  </si>
  <si>
    <t>ТОО "АстҚұрылысКонсалтинг"</t>
  </si>
  <si>
    <t>170340021353</t>
  </si>
  <si>
    <t>620200545735</t>
  </si>
  <si>
    <t xml:space="preserve"> ТОО "Акназ-2006"</t>
  </si>
  <si>
    <t>060240018644</t>
  </si>
  <si>
    <t>061800250827</t>
  </si>
  <si>
    <t>ТОО Гүл қалашық</t>
  </si>
  <si>
    <t>120640006183</t>
  </si>
  <si>
    <t>600900655884</t>
  </si>
  <si>
    <t>ТОО "Н.Ф.С"</t>
  </si>
  <si>
    <t>101240012468</t>
  </si>
  <si>
    <t>181600274865</t>
  </si>
  <si>
    <t>ИП "Мини-Гостиница АХМЕТОВА Г.Е. "</t>
  </si>
  <si>
    <t>740918450255</t>
  </si>
  <si>
    <t>620220106551</t>
  </si>
  <si>
    <t xml:space="preserve">ТОО «Жаңа Қадам Құрылыс» </t>
  </si>
  <si>
    <t>090340019969</t>
  </si>
  <si>
    <t>150100267899</t>
  </si>
  <si>
    <t xml:space="preserve">ТОО "PANGAEA GROUP KAZAKHSTAN". </t>
  </si>
  <si>
    <t>151240021507</t>
  </si>
  <si>
    <t>620200505252</t>
  </si>
  <si>
    <t>ТОО Нур-Pavlodar</t>
  </si>
  <si>
    <t>021140004379</t>
  </si>
  <si>
    <t>451500210466</t>
  </si>
  <si>
    <t xml:space="preserve">ТОО "Торговые Технологии" 
</t>
  </si>
  <si>
    <t>140440007752</t>
  </si>
  <si>
    <t>061800334920</t>
  </si>
  <si>
    <t>ТОО "ОТДЕЛСТРОЙ-АКТОБЕ"</t>
  </si>
  <si>
    <t>051240008539</t>
  </si>
  <si>
    <t>061800013522</t>
  </si>
  <si>
    <t>ТОО "Күн желі"</t>
  </si>
  <si>
    <t>110740016589</t>
  </si>
  <si>
    <t>061800307692</t>
  </si>
  <si>
    <t>ТОО "Техностиль"</t>
  </si>
  <si>
    <t>121140012549</t>
  </si>
  <si>
    <t>391900223744</t>
  </si>
  <si>
    <t xml:space="preserve">ТОО "Акжар-Құрылыс" </t>
  </si>
  <si>
    <t>040240011752</t>
  </si>
  <si>
    <t xml:space="preserve">ТОО "Асем" </t>
  </si>
  <si>
    <t>990640003218</t>
  </si>
  <si>
    <t>ТОО "SAMRUK KZ LTD"</t>
  </si>
  <si>
    <t>060640011542</t>
  </si>
  <si>
    <t>032300212966</t>
  </si>
  <si>
    <t xml:space="preserve">ТОО "АРГЫМАК МУНАЙ" </t>
  </si>
  <si>
    <t>061040007535</t>
  </si>
  <si>
    <t>181600248173</t>
  </si>
  <si>
    <t>ТОО "JSI KZ"</t>
  </si>
  <si>
    <t>080440020151</t>
  </si>
  <si>
    <t>181600259454</t>
  </si>
  <si>
    <t>ТОО "AsiaBuildMedia"</t>
  </si>
  <si>
    <t>050840012556</t>
  </si>
  <si>
    <t>620300262234</t>
  </si>
  <si>
    <t xml:space="preserve">ТОО "М-Дрилинг" 
</t>
  </si>
  <si>
    <t>080140017140</t>
  </si>
  <si>
    <t>430100257505</t>
  </si>
  <si>
    <t>ТОО "Кызылорда Кайсар ЛТД"</t>
  </si>
  <si>
    <t>100940008622</t>
  </si>
  <si>
    <t>331000012621</t>
  </si>
  <si>
    <t xml:space="preserve">ТОО "ВК-ЭКО" НПО" </t>
  </si>
  <si>
    <t>080640021048</t>
  </si>
  <si>
    <t>181600260392</t>
  </si>
  <si>
    <t xml:space="preserve">ТОО "Gunn services Atyrau" </t>
  </si>
  <si>
    <t>110240015750</t>
  </si>
  <si>
    <t>151000047890</t>
  </si>
  <si>
    <t>ТОО "Атакент Жылой"</t>
  </si>
  <si>
    <t>041040012409</t>
  </si>
  <si>
    <t>150900212813</t>
  </si>
  <si>
    <t>ТОО "Строй Комплекс УК"</t>
  </si>
  <si>
    <t>101140019106</t>
  </si>
  <si>
    <t>181600274535</t>
  </si>
  <si>
    <t xml:space="preserve">ТОО"ККМД "КазДОК" </t>
  </si>
  <si>
    <t>160640027609</t>
  </si>
  <si>
    <t>301900236574</t>
  </si>
  <si>
    <t>ТОО "Нұр-рай инвест"</t>
  </si>
  <si>
    <t>121140014614</t>
  </si>
  <si>
    <t>330400213668</t>
  </si>
  <si>
    <t>ТОО "AL-SAR GROUP"</t>
  </si>
  <si>
    <t>100540001105</t>
  </si>
  <si>
    <t xml:space="preserve">ТОО "КазТехВосток" </t>
  </si>
  <si>
    <t>051040003045</t>
  </si>
  <si>
    <t>181600240520</t>
  </si>
  <si>
    <t>ТОО "Бақай Кран Сервис"</t>
  </si>
  <si>
    <t>060640008017</t>
  </si>
  <si>
    <t>150900213998</t>
  </si>
  <si>
    <t xml:space="preserve">ТОО "СтальМет-Сервис" 
</t>
  </si>
  <si>
    <t>080640003109</t>
  </si>
  <si>
    <t>451500253360</t>
  </si>
  <si>
    <t>ТОО "МЕТАЛЛИЗ"</t>
  </si>
  <si>
    <t>060940009254</t>
  </si>
  <si>
    <t>181600247637</t>
  </si>
  <si>
    <t>ТОО "Бисат-К"</t>
  </si>
  <si>
    <t>000740001459</t>
  </si>
  <si>
    <t>150100001123</t>
  </si>
  <si>
    <t>ИП "Промкомплект" (Махамбетов Эдуард Ануарбекович</t>
  </si>
  <si>
    <t>850609399105</t>
  </si>
  <si>
    <t>150320249369</t>
  </si>
  <si>
    <t>ИП "Альта" (Тюякбаев Абльахат Саясатович)</t>
  </si>
  <si>
    <t>930220300496</t>
  </si>
  <si>
    <t>150120943835</t>
  </si>
  <si>
    <t>ТОО "Сталь Проект"</t>
  </si>
  <si>
    <t>111040017633</t>
  </si>
  <si>
    <t>151000053026</t>
  </si>
  <si>
    <t>СПК "Жанур-СПК"</t>
  </si>
  <si>
    <t>080540003849</t>
  </si>
  <si>
    <t>182300211506</t>
  </si>
  <si>
    <t>ГКП Депаратмент гор.хозяйства г.Кокшетау</t>
  </si>
  <si>
    <t>970640005914</t>
  </si>
  <si>
    <t>361800034693</t>
  </si>
  <si>
    <t xml:space="preserve">ТОО "СНАКО Ойл" </t>
  </si>
  <si>
    <t>050240007994</t>
  </si>
  <si>
    <t>061800239826</t>
  </si>
  <si>
    <t>ТОО "Батыл-Құрылыс"</t>
  </si>
  <si>
    <t>071140003092</t>
  </si>
  <si>
    <t>061800270051</t>
  </si>
  <si>
    <t>ТОО "Атырау Серт"</t>
  </si>
  <si>
    <t>070140009267</t>
  </si>
  <si>
    <t>150100250630</t>
  </si>
  <si>
    <t>ТОО "Теньши"</t>
  </si>
  <si>
    <t>050840001283</t>
  </si>
  <si>
    <t>182300211088</t>
  </si>
  <si>
    <t>ТОО "СтройСнаб БС"</t>
  </si>
  <si>
    <t>100140009740</t>
  </si>
  <si>
    <t>581300212670</t>
  </si>
  <si>
    <t xml:space="preserve">ИП Мархабаев Айбек Махамбетович </t>
  </si>
  <si>
    <t>890318302702</t>
  </si>
  <si>
    <t>581121407773</t>
  </si>
  <si>
    <t xml:space="preserve">ТОО "ҚҰБЫР ҚҰРЫЛЫС" </t>
  </si>
  <si>
    <t>050440001734</t>
  </si>
  <si>
    <t>580900212636</t>
  </si>
  <si>
    <t>ТОО "ПромТорг-ПБ"</t>
  </si>
  <si>
    <t>040240004343</t>
  </si>
  <si>
    <t>482000210664</t>
  </si>
  <si>
    <t>ТОО "Астана Керуен"</t>
  </si>
  <si>
    <t>091040016827</t>
  </si>
  <si>
    <t>580300216373</t>
  </si>
  <si>
    <t xml:space="preserve">ТОО  «Айнабулак»  </t>
  </si>
  <si>
    <t>071140011648</t>
  </si>
  <si>
    <t>302200210927</t>
  </si>
  <si>
    <t>ТОО "Жанхат"</t>
  </si>
  <si>
    <t>140640016779</t>
  </si>
  <si>
    <t>271800068402</t>
  </si>
  <si>
    <t>ТОО "Азия-Групп"</t>
  </si>
  <si>
    <t>140740006349</t>
  </si>
  <si>
    <t>620200451755</t>
  </si>
  <si>
    <t>ТОО Аксайский комбинат хлебопродуктов</t>
  </si>
  <si>
    <t>050640007275</t>
  </si>
  <si>
    <t>270300000182</t>
  </si>
  <si>
    <t>ТОО "СпецПриборСвязь"</t>
  </si>
  <si>
    <t>060340002304</t>
  </si>
  <si>
    <t>391700237109</t>
  </si>
  <si>
    <t>КХ "Куслиев Ю.П."</t>
  </si>
  <si>
    <t>650513350248</t>
  </si>
  <si>
    <t>390910216006</t>
  </si>
  <si>
    <t>КХ "ДАН"</t>
  </si>
  <si>
    <t>591001300168</t>
  </si>
  <si>
    <t>391010300479</t>
  </si>
  <si>
    <t>ТОО "Сейтпенбет"</t>
  </si>
  <si>
    <t>120340017990</t>
  </si>
  <si>
    <t>331000025691</t>
  </si>
  <si>
    <t>470308301960</t>
  </si>
  <si>
    <t>430100222590</t>
  </si>
  <si>
    <t xml:space="preserve">Мангистауская обл. , г. Актау , ул. 13 , д. 19 кв. (офис) 12 </t>
  </si>
  <si>
    <t xml:space="preserve">РЫСБАЕВ ЕРБОЛ АБУҒАЛИҰЛЫ </t>
  </si>
  <si>
    <t>331000008414</t>
  </si>
  <si>
    <t xml:space="preserve">Кызылординская обл. , г. Кызылорда , ул. Коркыт Ата , д. 76 </t>
  </si>
  <si>
    <t xml:space="preserve">КАРАБАЛАЕВ КУАНЫШ СТАЛЬБЕКОВИЧ </t>
  </si>
  <si>
    <t>Актюбинская, Город: Актобе, Улица: Промзона, Дом: объект №056</t>
  </si>
  <si>
    <t>НОВАНОВ СЕРИК КИРЕЕВИЧ</t>
  </si>
  <si>
    <t>490115300352</t>
  </si>
  <si>
    <t>Восточно-Казахстанская, Город: Усть-Каменогорск, Улица: Без типа БЕЗ НАЗВАНИЯ, Дом: 6</t>
  </si>
  <si>
    <t>БАХТИЯРОВ ЕРИК БАХТИЯРОВИЧ</t>
  </si>
  <si>
    <t>760610300945</t>
  </si>
  <si>
    <t>Жамбылская, Город: Тараз, Улица: ЕРДЕНБЕКА НИЕТКАЛИЕВА, Дом: 93/2</t>
  </si>
  <si>
    <t>УРПЕКОВ УЛАС ДОКТЫРАЛИЕВИЧ</t>
  </si>
  <si>
    <t>840725301788</t>
  </si>
  <si>
    <t>Жамбылская, Город: Тараз</t>
  </si>
  <si>
    <t>740520000636</t>
  </si>
  <si>
    <t>Акмолинская, Город: Степногорск, Улица: микрорайон 7, Дом: 50, квартира (офис): 62</t>
  </si>
  <si>
    <t>МУСТАХАНОВ ДАНИЯР ДАУЛЕТГАЛИЕВИЧ</t>
  </si>
  <si>
    <t>950417351811</t>
  </si>
  <si>
    <t>Мангистауская, Город: Актау, Улица: 5, Дом: 3, квартира (офис): 33</t>
  </si>
  <si>
    <t>ЦУРИЕВ ЗЕЛИМХАН УЗУМ-ХАДЖИЕВИЧ</t>
  </si>
  <si>
    <t>650828302230</t>
  </si>
  <si>
    <t>Мангистауская, Город: Актау, Улица: Микрорайон 15, Дом: 11 "Б", квартира (офис): 15</t>
  </si>
  <si>
    <t>БЕТЕНБАЕВ АЛМАЗ АИТКАЛИЕВИЧ</t>
  </si>
  <si>
    <t>821203300126</t>
  </si>
  <si>
    <t>Туркестанская, Город: Шымкент, Улица: Туркестанская, Дом: 67/1</t>
  </si>
  <si>
    <t>МИРСАХАТОВА МУХЛИСА ФУРКАТОВНА</t>
  </si>
  <si>
    <t>980905400603</t>
  </si>
  <si>
    <t>Жамбылская, Город: Тараз, Улица: Микрорайон МЫНБУЛАК, Дом: 33, квартира (офис): 63</t>
  </si>
  <si>
    <t>Мангистауская, Город: Актау, Улица: 14, Дом: 42, квартира (офис): 75</t>
  </si>
  <si>
    <t>МУНЛЫКОВ МАКСАТ ТУГЕЛОВИЧ</t>
  </si>
  <si>
    <t>690205301778</t>
  </si>
  <si>
    <t>Мангистауская, Город: Актау, Улица: 11 микрорайон, Дом: 29, квартира (офис): 12</t>
  </si>
  <si>
    <t>ГРИГОРЬЕВ ВАЛЕРИЙ ВАЛЕРЬЕВИЧ</t>
  </si>
  <si>
    <t>690828302288</t>
  </si>
  <si>
    <t>Мангистауская, Город: Актау, Улица: 14, Дом: 21, квартира (офис): 22</t>
  </si>
  <si>
    <t>Карагандинская, Город: Караганда, Улица: ПРОСПЕКТ АБДИРОВА, Дом: 37/2, квартира (офис): 6</t>
  </si>
  <si>
    <t>БИГЕЛЬДИН АСЫЛБЕК АГЖИГИТОВИЧ</t>
  </si>
  <si>
    <t>631021301452</t>
  </si>
  <si>
    <t>Кызылординская, Город: Кызылорда, Улица: Микрорайон САЯХАТ Улица САЯХАТ-27, Дом: 5</t>
  </si>
  <si>
    <t>КАРИЕВА ЖАННА БАКЫТОВНА</t>
  </si>
  <si>
    <t>851122400574</t>
  </si>
  <si>
    <t>Алматинская, Город: Алматы, Улица: Богенбай Батыра, Дом: 132, квартира (офис): каб. 110</t>
  </si>
  <si>
    <t>ПАК СВЕТЛАНА ПЕТРОВНА</t>
  </si>
  <si>
    <t>750220401501</t>
  </si>
  <si>
    <t>Алматинская, Город: Алматы, Улица: Переулок ГОРНЫЙ, Дом: 7</t>
  </si>
  <si>
    <t>ГЛАГОЛЕВА МАРИЯ СЕРГЕЕВНА</t>
  </si>
  <si>
    <t>821231400165</t>
  </si>
  <si>
    <t>Акмолинская, Город: Астана, Улица: пр-т Женіс, Дом: 17, квартира (офис): 11</t>
  </si>
  <si>
    <t>ИМАНБЕКОВА МАДИНА ЕСИРКЕПОВНА</t>
  </si>
  <si>
    <t>810805401189</t>
  </si>
  <si>
    <t>Акмолинская, Город: Астана, Улица: 30 лет Целины, Дом: 7</t>
  </si>
  <si>
    <t>Акмолинская, Город: Астана, Улица: Жилой массив ЮГО-ВОСТОК (ПРАВАЯ СТОРОНА)  Переулок ЖАЙДАРМАН, Дом: 1, квартира (офис): 13</t>
  </si>
  <si>
    <t>УМАРОВ АЛИБЕК КУАНДЫКОВИЧ</t>
  </si>
  <si>
    <t>661005350171</t>
  </si>
  <si>
    <t>Северо-Казахстанская, Город: Петропавловск, Улица: АУЭЗОВА, Дом: 170</t>
  </si>
  <si>
    <t>КАСЕЕВ АНДРЕЙ АЛЕКСЕЕВИЧ</t>
  </si>
  <si>
    <t>660820350447</t>
  </si>
  <si>
    <t>Акмолинская, Город: Астана, Улица: КЕНЕСАРЫ, Дом: 70 А, квартира (офис): 544</t>
  </si>
  <si>
    <t>ГУРСКИЙ ЮРИЙ НИКОЛАЕВИЧ</t>
  </si>
  <si>
    <t>660730300957</t>
  </si>
  <si>
    <t>Северо-Казахстанская, Город: Петропавловск, Улица: ЖАМБЫЛА, Дом: 151</t>
  </si>
  <si>
    <t>МАНУЙЛОВ ПАВЕЛ НИКОЛАЕВИЧ</t>
  </si>
  <si>
    <t>640223301291</t>
  </si>
  <si>
    <t>Атырауская, Город: Атырау, Улица: Ж. Нажмеденова, Дом: 149</t>
  </si>
  <si>
    <t>Восточно-Казахстанская, Город: Усть-Каменогорск, Улица: Ленина, Дом: 2, квартира (офис): 25</t>
  </si>
  <si>
    <t>ЕКИМОВ АЛЕКСАНДР АНДРЕЕВИЧ</t>
  </si>
  <si>
    <t>830109302418</t>
  </si>
  <si>
    <t>Восточно-Казахстанская, Город: Усть-Каменогорск, Улица: Чистякова, Дом: 7</t>
  </si>
  <si>
    <t>ГУСЕЛЬНИКОВ АЛЕКСАНДР ВАЛЕРЬЕВИЧ</t>
  </si>
  <si>
    <t>700402302078</t>
  </si>
  <si>
    <t>Акмолинская, Город: Кокшетау, Улица: Акана серэ, Дом: 206</t>
  </si>
  <si>
    <t>ШЕРЬЯЗОВА АСЕЛЬ БАУРЖАНОВНА</t>
  </si>
  <si>
    <t>800811450386</t>
  </si>
  <si>
    <t>Алматинская, Город: Алматы, Улица: Булкушева, Дом: 9 а</t>
  </si>
  <si>
    <t>ЖУМАДИЛОВ БАКЫТЖАН ОРАЛБЕКОВИЧ</t>
  </si>
  <si>
    <t>660509300836</t>
  </si>
  <si>
    <t>Алматинская, Город: Алматы, Улица: Байтурсынова, Дом: 1, квартира (офис): 39</t>
  </si>
  <si>
    <t>СЕЛИВАНОВ ЕВГЕНИЙ ВИТАЛЬЕВИЧ</t>
  </si>
  <si>
    <t>821018300488</t>
  </si>
  <si>
    <t>Мангистауская, Город: Актау, Улица: Микрорайон 11, Дом: 2, квартира (офис): 4</t>
  </si>
  <si>
    <t>НОВИЦКАЯ ЛИЛИАНА ВАЛЕРЬЕВНА</t>
  </si>
  <si>
    <t>680123402160</t>
  </si>
  <si>
    <t>Восточно-Казахстанская, Город: Семей, Улица: БОГЕМБАЙ УЛЫ, Дом: 30, квартира (офис): 29</t>
  </si>
  <si>
    <t>БЕЛЯЕВ ДМИТРИЙ ПАВЛОВИЧ</t>
  </si>
  <si>
    <t>761028300131</t>
  </si>
  <si>
    <t>Восточно-Казахстанская, Город: Усть-Каменогорск, Улица: Красина, Дом: 8/1, квартира (офис): 509</t>
  </si>
  <si>
    <t>ВАСИЛЬЕВ ВЛАДИМИР АЛЕКСАНДРОВИЧ</t>
  </si>
  <si>
    <t>570821300249</t>
  </si>
  <si>
    <t>Алматинская, Город: Алматы, Улица: ВАЛИХАНОВА, Дом: 124, квартира (офис): 30</t>
  </si>
  <si>
    <t>АСИЛЬБЕКОВ АЗАМАТ ЕРМЕКОВИЧ</t>
  </si>
  <si>
    <t>750701350657</t>
  </si>
  <si>
    <t>Алматинская, Город: Талдыкорган, Село: Еркин, Улица: Казахстан, Дом: 33</t>
  </si>
  <si>
    <t>Хасанов Ваха Шарудинович</t>
  </si>
  <si>
    <t>690730302423</t>
  </si>
  <si>
    <t>Карагандинская, Город: Караганда, Улица: Лободы, Дом: 11</t>
  </si>
  <si>
    <t>САБИРОВ АЛИАСХАР БАХЫТОВИЧ</t>
  </si>
  <si>
    <t>591122300324</t>
  </si>
  <si>
    <t>Восточно-Казахстанская, Район: Уланский, Село: Алмасай, Улица: НОВО АЛМАСАЙСКАЯ, Дом: 25</t>
  </si>
  <si>
    <t>ПАК АЛЕКСАНДР НИКОЛАЕВИЧ</t>
  </si>
  <si>
    <t>590423300803</t>
  </si>
  <si>
    <t>УСЕРБАЕВ СЕРИК ТАЛГАТОВИЧ</t>
  </si>
  <si>
    <t>701001350378</t>
  </si>
  <si>
    <t>Восточно-Казахстанская, Город: Усть-Каменогорск, Улица: проспект Абая, Дом: 102/24, квартира (офис): -</t>
  </si>
  <si>
    <t>МАЛЬЦЕВ АЛЕКСАНДР АЛЕКСАНДРОВИЧ</t>
  </si>
  <si>
    <t>750108302247</t>
  </si>
  <si>
    <t>Восточно-Казахстанская, Город: Усть-Каменогорск, Улица: Проспект ТАУЕЛСИЗДИК (НЕЗАВИСИМОСТИ), Дом: 44</t>
  </si>
  <si>
    <t>КОСТЮК ГЕННАДИЙ ДМИТРИЕВИЧ</t>
  </si>
  <si>
    <t>720604302525</t>
  </si>
  <si>
    <t>Восточно-Казахстанская, Город: Усть-Каменогорск, Улица: Бурова, Дом: 53, квартира (офис): 402</t>
  </si>
  <si>
    <t>ОЛЬКОВ ОЛЕГ ВИТАЛЬЕВИЧ</t>
  </si>
  <si>
    <t>651104350514</t>
  </si>
  <si>
    <t>Костанайская, Город: Костанай, Улица: Каирбекова, Дом: 351/1, квартира (офис): 38</t>
  </si>
  <si>
    <t>Мангистауская, Город: Жанаозен, Улица: БАУЫРЖАН МОМЫШУЛЫ, Дом: 142</t>
  </si>
  <si>
    <t>Акмолинская, Город: Кокшетау, Улица: Васильковский, Дом: 22, квартира (офис): 74</t>
  </si>
  <si>
    <t>ЗАИТОВ ЕРЛАН САБЫРОВИЧ</t>
  </si>
  <si>
    <t>700228350459</t>
  </si>
  <si>
    <t>Актюбинская, Район: Мугалжарский, Село: Кандыагаш, Улица: ИНТЕРНАЦИОНАЛЬНАЯ, Дом: 3</t>
  </si>
  <si>
    <t>ЕРТАСОВ АРТУР ТАНАТОВИЧ</t>
  </si>
  <si>
    <t>710714300505</t>
  </si>
  <si>
    <t>Актюбинская, Город: Актобе, Улица: МИКРОРАЙОН 12, Дом: 50, квартира (офис): 145</t>
  </si>
  <si>
    <t>ДЖУМАКУЛОВ МУРАТ КЕНЖЕГАЛИЕВИЧ</t>
  </si>
  <si>
    <t>900204350471</t>
  </si>
  <si>
    <t>Восточно-Казахстанская, Город: Семей, Улица: Победы, Дом: 18, квартира (офис): 4</t>
  </si>
  <si>
    <t>Восточно-Казахстанская, Город: Усть-Каменогорск, Улица: Строителей, Дом: 18</t>
  </si>
  <si>
    <t>САГАТОВ ТОЛЕГЕН АШИМОВИЧ</t>
  </si>
  <si>
    <t>550517300163</t>
  </si>
  <si>
    <t>Восточно-Казахстанская, Город: Семей, Улица: Школьная, Дом: 10</t>
  </si>
  <si>
    <t xml:space="preserve">МУРАТОВ АРНА </t>
  </si>
  <si>
    <t>700214301781</t>
  </si>
  <si>
    <t>Восточно-Казахстанская, Город: Шемонаиха, Улица: Анатолий Иванов, Дом: 64</t>
  </si>
  <si>
    <t>РАКИШЕВ АСЛАН КАДЕСОВИЧ</t>
  </si>
  <si>
    <t>770731301369</t>
  </si>
  <si>
    <t>Восточно-Казахстанская, Город: Семей, Село: Жаркын, Улица: нет данных, Дом: нет данных, квартира (офис): -</t>
  </si>
  <si>
    <t>ОМАРБАЕВ ТОКЕН АХМЕТЖАНОВИЧ</t>
  </si>
  <si>
    <t>551029300103</t>
  </si>
  <si>
    <t>Восточно-Казахстанская, Город: Усть-Каменогорск, Село: Ахмирово, Улица: БЕЗ НАЗВАНИЯ, Дом: 12</t>
  </si>
  <si>
    <t>ГРИГОРЬЕВА НАТАЛЬЯ АЛЕКСАНДРОВНА</t>
  </si>
  <si>
    <t>750528400954</t>
  </si>
  <si>
    <t>Восточно-Казахстанская, Город: Зыряновск, Улица: Леpмонтова, Дом: 2/1</t>
  </si>
  <si>
    <t>Алматинская, Город: Алматы, Улица: Гоголя, Дом: 144/99, квартира (офис): 34</t>
  </si>
  <si>
    <t xml:space="preserve">КҰЛМҰРЗАҰЛЫ АМАНОЛЛА </t>
  </si>
  <si>
    <t>820412302245</t>
  </si>
  <si>
    <t>Павлодарская, Город: Павлодар, Улица: Камзина, Дом: 57</t>
  </si>
  <si>
    <t>БОЖАКАНОВ МУРАТ БОЛАТОВИЧ</t>
  </si>
  <si>
    <t>641025350335</t>
  </si>
  <si>
    <t>Карагандинская, Город: Караганда, Улица: Ермекова, Дом: 33 2 этаж, квартира (офис): 3</t>
  </si>
  <si>
    <t>ГРИЦЕНКО ЕВГЕНИЙ ВАСИЛЬЕВИЧ</t>
  </si>
  <si>
    <t>670619350505</t>
  </si>
  <si>
    <t>Туркестанская, Город: Туркестан</t>
  </si>
  <si>
    <t>Акмолинская, Город: Астана, Улица: Жубанова, Дом: 12/6</t>
  </si>
  <si>
    <t>КАРАСАРТОВ ЖАСЛАН ГАЛИМОВИЧ</t>
  </si>
  <si>
    <t>730327300585</t>
  </si>
  <si>
    <t>Акмолинская, Город: Астана, Улица: ЯНУШКЕВИЧА, Дом: 3, квартира (офис): 42</t>
  </si>
  <si>
    <t>УМИРЗАКОВА ЛЯЛЯ СЕЙЛХАНОВНА</t>
  </si>
  <si>
    <t>610308400355</t>
  </si>
  <si>
    <t>Акмолинская, Город: Кокшетау, Улица: Женис, Дом: 152</t>
  </si>
  <si>
    <t>МОСОЛОВ АЛЕКСЕЙ МИХАЙЛОВИЧ</t>
  </si>
  <si>
    <t>770321300906</t>
  </si>
  <si>
    <t>КАДИРБЕКОВ БАГДАУЛЕТ САБЫРОВИЧ</t>
  </si>
  <si>
    <t>781209301662</t>
  </si>
  <si>
    <t>Акмолинская, Город: Астана, Улица: ЫКЫЛАС ДУКЕН УЛЫ, Дом: 27/2</t>
  </si>
  <si>
    <t>УМАРОВ НУРАЛЫ ТАСБУЛАТОВИЧ</t>
  </si>
  <si>
    <t>620521350375</t>
  </si>
  <si>
    <t>Восточно-Казахстанская, Город: Усть-Каменогорск, Улица: Потанина, Дом: 14, квартира (офис): 310</t>
  </si>
  <si>
    <t>МУСТАФИН ЕРСЫН МУСТАФИНОВИЧ</t>
  </si>
  <si>
    <t>760222301381</t>
  </si>
  <si>
    <t>Акмолинская, Город: Кокшетау, Улица: Пушкина, Дом: 4, квартира (офис): 10</t>
  </si>
  <si>
    <t>МУКУЖАНОВ МЕЙРАМ КОКУНОВИЧ</t>
  </si>
  <si>
    <t>660503350394</t>
  </si>
  <si>
    <t>Страна: Азербайджан, Область: -</t>
  </si>
  <si>
    <t>Кызылординская, Город: Кызылорда, Улица: Шымбай, Дом: 96</t>
  </si>
  <si>
    <t>НУРМАХАНБЕТОВ ТАЛГАТ УШКЕНПИРОВИЧ</t>
  </si>
  <si>
    <t>781213300557</t>
  </si>
  <si>
    <t>Алматинская, Город: Алматы, Улица: Шахтерская, Дом: 7, квартира (офис): 3</t>
  </si>
  <si>
    <t>РАХМАНКУЛОВ ГАЛЫМЖАН АЗАМАТОВИЧ</t>
  </si>
  <si>
    <t>840606300366</t>
  </si>
  <si>
    <t>Мангистауская, Район: Мунайлинский, Село: Баскудык, Улица: Жилой массив АЛАУ Улица УЛАН, Дом: -, квартира (офис): - офис участок 22</t>
  </si>
  <si>
    <t>ЖУКАЕВ САРСЕНБАЙ КУЛДАМБАЕВИЧ</t>
  </si>
  <si>
    <t>710526000158</t>
  </si>
  <si>
    <t>Алматинская, Город: Алматы, Улица: Хаджи Мукана, Дом: 36, квартира (офис): 6</t>
  </si>
  <si>
    <t>САЛЫМБАЕВ ЕРЛИК ЖУМАШОВИЧ</t>
  </si>
  <si>
    <t>650727301065</t>
  </si>
  <si>
    <t>Павлодарская, Город: Павлодар, Улица: Путейская, Дом: 60</t>
  </si>
  <si>
    <t>МЕЛЬНИК ВИКТОР НИКОЛАЕВИЧ</t>
  </si>
  <si>
    <t>640412350257</t>
  </si>
  <si>
    <t>Туркестанская, Район: Мактааральский, Село: Атакент, Улица: БЕКЖАНОВА, Дом: 3</t>
  </si>
  <si>
    <t>КАНАЕВ ЖАРКЫНБЕК ЕРЕЖЕПОВИЧ</t>
  </si>
  <si>
    <t>710530301553</t>
  </si>
  <si>
    <t>Акмолинская, Город: Астана, Улица: МУХТАР АУЕЗОВ, Дом: 46</t>
  </si>
  <si>
    <t>ОМАРОВ КАНАЙ ЖАБЫКБАЕВИЧ</t>
  </si>
  <si>
    <t>540111301043</t>
  </si>
  <si>
    <t>Акмолинская, Город: Астана, Улица: Габдуллина, Дом: 8-а</t>
  </si>
  <si>
    <t>ЕСИМОВ НУРЛАН ЕСИМОВИЧ</t>
  </si>
  <si>
    <t>670204350310</t>
  </si>
  <si>
    <t>ТОЙГАНБАЕВ ЕРЖАН ЖИЛКИШБЕКОВИЧ</t>
  </si>
  <si>
    <t>791121300251</t>
  </si>
  <si>
    <t>Алматинская, Город: Алматы, Улица: ТАСТАК 1, Дом: 11, квартира (офис): 50</t>
  </si>
  <si>
    <t>АЛЕШИН АНАТОЛИЙ ПАВЛОВИЧ</t>
  </si>
  <si>
    <t>550521300958</t>
  </si>
  <si>
    <t>Алматинская, Город: Алматы, Улица: ТОРАЙГЫРОВА, Дом: 19А, квартира (офис): 405</t>
  </si>
  <si>
    <t>БАБАЕВ ШОХАН ЕРБОЛАТҰЛЫ</t>
  </si>
  <si>
    <t>911001300940</t>
  </si>
  <si>
    <t>Кызылординская, Город: Кызылорда, Улица: ХОН БЕН ДО, Дом: 8У</t>
  </si>
  <si>
    <t xml:space="preserve">СЕМБИЕВ БАТЫРБЕК </t>
  </si>
  <si>
    <t>651003301854</t>
  </si>
  <si>
    <t>Павлодарская, Город: Экибастуз, Улица: Энергетиков, Дом: 38 "А", квартира (офис): 9</t>
  </si>
  <si>
    <t>ПАНФЁРОВА ТАТЬЯНА СЕРГЕЕВНА</t>
  </si>
  <si>
    <t>770118450063</t>
  </si>
  <si>
    <t>Мангистауская, Город: Актау, Улица: Микрорайон 24, Дом: АЗК "АЙБИ"</t>
  </si>
  <si>
    <t>НАЗАРБАЕВА ЗУЛФАЙРУС СЕРИКБАЕВНА</t>
  </si>
  <si>
    <t>790108403625</t>
  </si>
  <si>
    <t>Кызылординская, Город: Кызылорда, Улица: Мерей, Дом: 13, квартира (офис): 12</t>
  </si>
  <si>
    <t>ПРМАНОВ ШАДИЯР АСКЕРБЕКОВИЧ</t>
  </si>
  <si>
    <t>690426300602</t>
  </si>
  <si>
    <t>Кызылординская, Город: Кызылорда, Улица: Толе Би, Дом: 137, квартира (офис): 18</t>
  </si>
  <si>
    <t>БОТАБАЕВ ГАНИ ГАБИТОВИЧ</t>
  </si>
  <si>
    <t>760208302123</t>
  </si>
  <si>
    <t>Мангистауская, Город: Актау, Улица: 15, Дом: 53, квартира (офис): 40</t>
  </si>
  <si>
    <t>ЭДИЕВА НАДЕЖДА СТЕПАНОВНА</t>
  </si>
  <si>
    <t>580401402894</t>
  </si>
  <si>
    <t>Восточно-Казахстанская, Город: Усть-Каменогорск, Улица: Киевская, Дом: 69</t>
  </si>
  <si>
    <t>БУХАРИН ВАДИМ ВИКТОРОВИЧ</t>
  </si>
  <si>
    <t>900531399034</t>
  </si>
  <si>
    <t>Павлодарская, Город: Павлодар, Улица: Восточный промрайон, Дом: нет</t>
  </si>
  <si>
    <t>ВИНЕРЦЕВ АНАТОЛИЙ ИГНАТЬЕВИЧ</t>
  </si>
  <si>
    <t>571108300166</t>
  </si>
  <si>
    <t>Павлодарская, Город: Экибастуз, Улица: Казахстанская, Дом: 7</t>
  </si>
  <si>
    <t>САМОЖИКОВ РИНАТ АСКАРОВИЧ</t>
  </si>
  <si>
    <t>810319350921</t>
  </si>
  <si>
    <t>Восточно-Казахстанская, Город: Семей, Улица: КАБАНБАЙ БАТЫРА, Дом: 46, квартира (офис): 24</t>
  </si>
  <si>
    <t>БОРОДАВКО ГЕННАДИЙ САВЕЛЬЕВИЧ</t>
  </si>
  <si>
    <t>400416301261</t>
  </si>
  <si>
    <t>Туркестанская, Город: Шымкент, Улица: КАБАНБАЙ БАТЫР, Дом: 3</t>
  </si>
  <si>
    <t>САРЫБЕКОВ БАЙЖАН САПАРАЛИЕВИЧ</t>
  </si>
  <si>
    <t>770125303211</t>
  </si>
  <si>
    <t>Атырауская, Город: Атырау, Улица: ЗАВОДСКОЙ, Дом: 72а</t>
  </si>
  <si>
    <t>НАЙДЁНОВ ОЛЕГ ЕВГЕНЬЕВИЧ</t>
  </si>
  <si>
    <t>671114300219</t>
  </si>
  <si>
    <t>Атырауская, Город: Атырау, Село: Балыкши, Улица: Ширина, Дом: УТЕМИСОВ</t>
  </si>
  <si>
    <t xml:space="preserve">СУЛТАНИЯРОВ ЖАКСЫБАЙ </t>
  </si>
  <si>
    <t>510710301679</t>
  </si>
  <si>
    <t>Восточно-Казахстанская, Город: Усть-Каменогорск, Улица: Проспект ТАУЕЛСИЗДИК, Дом: 43, квартира (офис): 16</t>
  </si>
  <si>
    <t xml:space="preserve">КОНОВАЛОВА ЛИДИЯ </t>
  </si>
  <si>
    <t>610921499089</t>
  </si>
  <si>
    <t>Мангистауская, Город: Актау, Улица: 7 микрорайон, Дом: 23, квартира (офис): 18</t>
  </si>
  <si>
    <t>КУЛЬЧИКОВ ЖАРИЛГАП ШАЛАНДИЕВИЧ</t>
  </si>
  <si>
    <t>570824301392</t>
  </si>
  <si>
    <t>Алматинская, Город: Алматы, Улица: Микрорайон КУРЫЛЫСШЫ  Улица ЫРЫСТЫ, Дом: 17</t>
  </si>
  <si>
    <t>ШЕНСИЗБАЕВ ЖАКСЫЛЫК МАРАТОВИЧ</t>
  </si>
  <si>
    <t>781128300169</t>
  </si>
  <si>
    <t>Кызылординская, Город: Кызылорда, Улица: Квартал 3 УКРУПНЕННЫЙ, Дом: 2, квартира (офис): 21</t>
  </si>
  <si>
    <t>КУДАЙБЕРГЕН АНУАР МУРАТОВИЧ</t>
  </si>
  <si>
    <t>820424301768</t>
  </si>
  <si>
    <t>Туркестанская, Город: Шымкент, Улица: ШАЙМЕРДЕНОВА, Дом: 152</t>
  </si>
  <si>
    <t>ТУЛЕМЕТОВ ЖОРАХАН МАМЫРОВИЧ</t>
  </si>
  <si>
    <t>690210301041</t>
  </si>
  <si>
    <t>Актюбинская, Город: Актобе, Улица: 312 Стрелковой дивизии, Дом: 7Б</t>
  </si>
  <si>
    <t>СУЛТАНОВ МУРАТ ЖОЛДЫЕВИЧ</t>
  </si>
  <si>
    <t>681003301740</t>
  </si>
  <si>
    <t>Алматинская, Город: Алматы, Улица: Северное кольцо, Дом: 34</t>
  </si>
  <si>
    <t>ШОПАНАЕВ КАЙЫРЛЫ АМЕНОВИЧ</t>
  </si>
  <si>
    <t>480411300121</t>
  </si>
  <si>
    <t>Северо-Казахстанская, Город: Петропавловск, Улица: Универсальная, Дом: 17, квартира (офис): -</t>
  </si>
  <si>
    <t>БАЗИЛИН АСКАР КАРИМОВИЧ</t>
  </si>
  <si>
    <t>601123350162</t>
  </si>
  <si>
    <t>ТАУБАЕВ АСКАР БАКТЫБАЕВИЧ</t>
  </si>
  <si>
    <t>741205301257</t>
  </si>
  <si>
    <t>Алматинская, Район: Талгарский, Село: Талгар, Улица: КАРАСАЙ БАТЫР, Дом: 2</t>
  </si>
  <si>
    <t>КАДЫРОВ ЕВГЕНИЙ АФИСОВИЧ</t>
  </si>
  <si>
    <t>820608300244</t>
  </si>
  <si>
    <t>Алматинская, Город: Талдыкорган, Село: Отенай, Улица: ЫНТЫМАК, Дом: 4, квартира (офис): 1</t>
  </si>
  <si>
    <t>АКЫНБЕКОВ КАНАТ УЗАКОВИЧ</t>
  </si>
  <si>
    <t>700602301295</t>
  </si>
  <si>
    <t>Мангистауская, Город: Актау, Улица: Микрорайон 15, Дом: 66, квартира (офис): 34</t>
  </si>
  <si>
    <t>АЙТМАГАНБЕТОВ НУРКЕН КУСАИНОВИЧ</t>
  </si>
  <si>
    <t>850419300202</t>
  </si>
  <si>
    <t>Северо-Казахстанская, Город: Булаево, Улица: Ново-Целинная, Дом: 24</t>
  </si>
  <si>
    <t>КАЛИТИНЕЦ НАТАЛЬЯ ЮРЬЕВНА</t>
  </si>
  <si>
    <t>870411450780</t>
  </si>
  <si>
    <t>Здравоохранение и социальные услуги</t>
  </si>
  <si>
    <t>Атырауская, Город: Атырау, Улица: САПАР КАРЫМСАКОВ, Дом: 2А</t>
  </si>
  <si>
    <t>АДИЛОВ АБАЙ АХТАЕВИЧ</t>
  </si>
  <si>
    <t>540527300512</t>
  </si>
  <si>
    <t>Восточно-Казахстанская, Город: Усть-Каменогорск, Улица: Есенина, Дом: 16</t>
  </si>
  <si>
    <t>ДРУЖИНИН ЕВГЕНИЙ ГЕННАДЬЕВИЧ</t>
  </si>
  <si>
    <t>760908302644</t>
  </si>
  <si>
    <t>Алматинская, Город: Алматы, Улица: ПРОСПЕКТ АБАЯ, Дом: 21, квартира (офис): офис 10</t>
  </si>
  <si>
    <t>КИРЕЕВ НУРЛАН ОЛЕГОВИЧ</t>
  </si>
  <si>
    <t>830912300020</t>
  </si>
  <si>
    <t>Актюбинская, Город: Актобе, Улица: Проспект 312 Стрелковой дивизии, Дом: 21</t>
  </si>
  <si>
    <t>КУРЖУМБАЕВ АСЫЛБЕК ИСЕНГАЛИЕВИЧ</t>
  </si>
  <si>
    <t>731010301225</t>
  </si>
  <si>
    <t>Туркестанская, Город: Шымкент, Улица: МОЛДАГУЛОВОЙ, Дом: 15/А., квартира (офис): 7.</t>
  </si>
  <si>
    <t>ЕРЕЖЕП СӘРСЕНБАЙ МӘМБЕТҰЛЫ</t>
  </si>
  <si>
    <t>650526301627</t>
  </si>
  <si>
    <t>Северо-Казахстанская, Город: Петропавловск, Улица: Мира, Дом: 215, квартира (офис): 11А</t>
  </si>
  <si>
    <t>КОЛЕСНИКОВ ДМИТРИЙ ЮРЬЕВИЧ</t>
  </si>
  <si>
    <t>891111351034</t>
  </si>
  <si>
    <t>Восточно-Казахстанская, Город: Усть-Каменогорск, Улица: Максима Горького, Дом: 21, квартира (офис): 402</t>
  </si>
  <si>
    <t>ЧЕБОТАРЕВ КОНСТАНТИН АЛЕКСАНДРОВИЧ</t>
  </si>
  <si>
    <t>890112301060</t>
  </si>
  <si>
    <t>Актюбинская, Город: Актобе, Улица: Маресьева, Дом: 95а</t>
  </si>
  <si>
    <t>НЕОБЪЯВЛЯЮЩИЙ РОМАН ВЯЧЕСЛАВОВИЧ</t>
  </si>
  <si>
    <t>790818301563</t>
  </si>
  <si>
    <t>Карагандинская, Город: Караганда, Улица: Молокова, Дом: 55</t>
  </si>
  <si>
    <t>ТАГАНСКИЙ АНАТОЛИЙ АЛЕКСЕЕВИЧ</t>
  </si>
  <si>
    <t>570519350263</t>
  </si>
  <si>
    <t>Западно-Казахстанская, Город: Уральск, Улица: проспект Евразия, Дом: 59/1, квартира (офис): 28</t>
  </si>
  <si>
    <t>МЕРГАЛИЕВ АЛЬБЕК КАЖГЕРЕЕВИЧ</t>
  </si>
  <si>
    <t>680514301318</t>
  </si>
  <si>
    <t>Актюбинская, Город: Актобе, Улица: Микрорайон БАТЫС-2, Дом: 17В, квартира (офис): 6</t>
  </si>
  <si>
    <t>БЕРЕЖБАЕВ КУАНЫШ САПАРБАЕВИЧ</t>
  </si>
  <si>
    <t>890501351408</t>
  </si>
  <si>
    <t>Алматинская, Город: Алматы, Улица: Аксайская, Дом: 6</t>
  </si>
  <si>
    <t>Северо-Казахстанская, Район: Жамбылский, Село: Пресновка, Улица: ПЕРЕУЛОК ВОДОПРОВОДНЫЙ, Дом: 2</t>
  </si>
  <si>
    <t>ЖАКУПОВ ЖУМАБЕК БАКИЧАНОВИЧ</t>
  </si>
  <si>
    <t>710129399029</t>
  </si>
  <si>
    <t>Западно-Казахстанская, Город: Уральск, Улица: Анатолия Скоробогатова, Дом: 106/1</t>
  </si>
  <si>
    <t>ЖАКУПОВ БАУРЖАН ЕГИНБАЕВИЧ</t>
  </si>
  <si>
    <t>870415302384</t>
  </si>
  <si>
    <t>Актюбинская, Город: Актобе, Улица: МИКРОРАЙОН 12, Дом: 21 Г, квартира (офис): 1Г-2А</t>
  </si>
  <si>
    <t>БИСЕНОВ СЕРИКБАЙ ТАСБУЛАТОВИЧ</t>
  </si>
  <si>
    <t>690816350619</t>
  </si>
  <si>
    <t>Актюбинская, Город: Актобе, Улица: ПРОСПЕКТ АБИЛКАЙЫР ХАНА, Дом: 65, квартира (офис): 47</t>
  </si>
  <si>
    <t>ГУБАЙДУЛЛИН АЛИХАН АМАНГЕЛЬДЫЕВИЧ</t>
  </si>
  <si>
    <t>770722303168</t>
  </si>
  <si>
    <t>Северо-Казахстанская, Город: Петропавловск, Улица: 2-я Кирпичная, Дом: 6Б</t>
  </si>
  <si>
    <t>ШАРИПОВ САЙРАН БИМЕНДЫНОВИЧ</t>
  </si>
  <si>
    <t>620417300175</t>
  </si>
  <si>
    <t>Актюбинская, Город: Актобе, Улица: 30 лет Казахстана, Дом: 2</t>
  </si>
  <si>
    <t>ЖУЛАЕВ ЕРБОЛАТ АМАНГЕЛЬДИЕВИЧ</t>
  </si>
  <si>
    <t>820427300726</t>
  </si>
  <si>
    <t>Акмолинская, Город: Астана, Улица: Караганда-Астана, Дом: 9</t>
  </si>
  <si>
    <t>АБИШЕВ РУСЛАН САЛИМЖАНОВИЧ</t>
  </si>
  <si>
    <t>780729300064</t>
  </si>
  <si>
    <t>Акмолинская, Город: Астана, Улица: ПРОСПЕКТ АБЫЛАЙ ХАНА, Дом: 27/4 НП 7</t>
  </si>
  <si>
    <t>САГИДУЛЛИН АРДАК ЕРМЕКОВИЧ</t>
  </si>
  <si>
    <t>760105301908</t>
  </si>
  <si>
    <t>Туркестанская, Район: Сайрамский, Село: Карасу, Улица: Жибек Жолы, Дом: б/н</t>
  </si>
  <si>
    <t xml:space="preserve">ЕРСІНБЕК ШЫҢҒЫС </t>
  </si>
  <si>
    <t>830614301049</t>
  </si>
  <si>
    <t>Алматинская, Район: Алакольский, Село: Ушарал, Улица: Кабанбай батыр, Дом: 112а</t>
  </si>
  <si>
    <t>КУСАНОВ ЕДИЛ АБЕУГАЛИЕВИЧ</t>
  </si>
  <si>
    <t>840313300869</t>
  </si>
  <si>
    <t>Кызылординская, Город: Кызылорда, Улица: САРКЫРАМА, Дом: 34</t>
  </si>
  <si>
    <t>КАРЖАУБАЕВ БАУЫРЖАН МЕШИТБАЕВИЧ</t>
  </si>
  <si>
    <t>620208302741</t>
  </si>
  <si>
    <t>Западно-Казахстанская, Город: Уральск, Улица: МИКРОРАЙОН СЕВЕРО-ВОСТОК, Дом: 21, квартира (офис): 22</t>
  </si>
  <si>
    <t>ШПИЧАК АЛЕКСАНДР НИКОЛАЕВИЧ</t>
  </si>
  <si>
    <t>660223303688</t>
  </si>
  <si>
    <t>Западно-Казахстанская, Город: Уральск, Улица: Микрорайон СЕВЕРО-ВОСТОК 2, Дом: 33, квартира (офис): 7</t>
  </si>
  <si>
    <t>ГЛОБЕНКО СЕРГЕЙ МИХАЙЛОВИЧ</t>
  </si>
  <si>
    <t>690624301924</t>
  </si>
  <si>
    <t>Актюбинская, Район: Хромтауский, Село: Хромтау</t>
  </si>
  <si>
    <t>ЖУБАНЫШЕВ АБЗАЛ АБАТОВИЧ</t>
  </si>
  <si>
    <t>800329300551</t>
  </si>
  <si>
    <t>Актюбинская, Город: Актобе, Улица: АБЫЛХАИР ХАНА, Дом: 31, квартира (офис): 4</t>
  </si>
  <si>
    <t xml:space="preserve">ЕШНИЯЗОВА РАЯ </t>
  </si>
  <si>
    <t>470520402452</t>
  </si>
  <si>
    <t>Западно-Казахстанская, Город: Уральск, Улица: МАМЕТОВОЙ М, Дом: 111, квартира (офис): 39</t>
  </si>
  <si>
    <t>БЕССОНОВ ОЛЕГ ВЛАДИМИРОВИЧ</t>
  </si>
  <si>
    <t>850718301088</t>
  </si>
  <si>
    <t>Северо-Казахстанская, Город: Петропавловск, Улица: Брусиловского, Дом: 1, квартира (офис): 14</t>
  </si>
  <si>
    <t>МОРГУН АЛЕКСАНДР СЕРГЕЕВИЧ</t>
  </si>
  <si>
    <t>830512350200</t>
  </si>
  <si>
    <t>Алматинская, Город: Алматы, Улица: Потребительский кооператив садоводов садоводческих товариществ ЖАСЫЛ ЖЕР, Дом: 6</t>
  </si>
  <si>
    <t>ИСТЛЕЕВ АЗАМАТ МЕНДЫГАЛИЕВИЧ</t>
  </si>
  <si>
    <t>891113300358</t>
  </si>
  <si>
    <t>Актюбинская, Город: Актобе, Улица: АБЫЛХАИР ХАНА, Дом: 68, квартира (офис): 19</t>
  </si>
  <si>
    <t>НУРАЛИН СУНГАТ АДИЛГАЛИЕВИЧ</t>
  </si>
  <si>
    <t>731014300080</t>
  </si>
  <si>
    <t>Западно-Казахстанская, Город: Уральск, Улица: Телеграфная, Дом: 38</t>
  </si>
  <si>
    <t>КАПАШЕВ АРТУР САЙФУЛЛАЕВИЧ</t>
  </si>
  <si>
    <t>891026350728</t>
  </si>
  <si>
    <t>Восточно-Казахстанская, Город: Усть-Каменогорск, Улица: Машиностроителей, Дом: 2, квартира (офис): 128</t>
  </si>
  <si>
    <t>ОНИЩЕНКО ВЯЧЕСЛАВ ВИКТОРОВИЧ</t>
  </si>
  <si>
    <t>740118301291</t>
  </si>
  <si>
    <t>Акмолинская, Город: Астана, Улица: Сыганак, Дом: 21/1, квартира (офис): 153</t>
  </si>
  <si>
    <t>Атырауская, Город: Атырау, Село: Томарлы, Улица: А.Кунанбаева, Дом: 38А</t>
  </si>
  <si>
    <t>КРЫМБАЕВ МАДИ ЗУЛФУКАРОВИЧ</t>
  </si>
  <si>
    <t>710125300375</t>
  </si>
  <si>
    <t>ШАЛАБАЕВ АСХАТ ДЮСЕНБЕКОВИЧ</t>
  </si>
  <si>
    <t>Акмолинская, Город: Астана, Улица: ШОССЕ АЛАШ, Дом: 26/5</t>
  </si>
  <si>
    <t>БАРЛЫКОВ АЗАТ ҚЫДЫРҒАЗЫҰЛЫ</t>
  </si>
  <si>
    <t>941008301674</t>
  </si>
  <si>
    <t>Павлодарская, Город: Павлодар, Улица: Ермакова, Дом: 3/1, квартира (офис): -</t>
  </si>
  <si>
    <t>НУРМАГАМБЕТОВ АСУЛАН ХАМИТОВИЧ</t>
  </si>
  <si>
    <t>721217350217</t>
  </si>
  <si>
    <t>Актюбинская, Город: Актобе, Улица: проспект Санкибай батыра, Дом: 26Д</t>
  </si>
  <si>
    <t>МИНЕЕВ КАБЛАН УМИРГАЛИЕВИЧ</t>
  </si>
  <si>
    <t>550507300614</t>
  </si>
  <si>
    <t>Актюбинская, Город: Актобе, Улица: Маресьева, Дом: 4/б</t>
  </si>
  <si>
    <t>ЛОГИНОВ ВАЛЕРИЙ АНДРЕЕВИЧ</t>
  </si>
  <si>
    <t>510205300010</t>
  </si>
  <si>
    <t>Актюбинская, Город: Актобе, Улица: Западный, Дом: 22</t>
  </si>
  <si>
    <t>САРБАЕВА ВИКТОРИЯ АРТУРОВНА</t>
  </si>
  <si>
    <t>790813400445</t>
  </si>
  <si>
    <t>Костанайская, Город: Рудный, Улица: Кирова, Дом: 15, квартира (офис): 21</t>
  </si>
  <si>
    <t>ДУБИНИН ДАМИР АБДУЛАХАТОВИЧ</t>
  </si>
  <si>
    <t>750430350397</t>
  </si>
  <si>
    <t>Северо-Казахстанская, Город: Петропавловск, Улица: Жабаева, Дом: 161, квартира (офис): 11</t>
  </si>
  <si>
    <t>НИГМАТУЛИН НУРЛАН КАБИДЕНУЛЫ</t>
  </si>
  <si>
    <t>710414350342</t>
  </si>
  <si>
    <t>Туркестанская, Район: Мактааральский, Село: Первое Мая, Улица: НЕТ, Дом: б/н, квартира (офис): -</t>
  </si>
  <si>
    <t>ШИН ОЛЕГ СЕРГЕЕВИЧ</t>
  </si>
  <si>
    <t>570105300424</t>
  </si>
  <si>
    <t>Акмолинская, Город: Кокшетау, Улица: С. ПОТАНИНА, Дом: 27 Б, квартира (офис): 8</t>
  </si>
  <si>
    <t>ЖАКУПОВ РУСТЕМ МАЙРАНОВИЧ</t>
  </si>
  <si>
    <t>690205350384</t>
  </si>
  <si>
    <t>Северо-Казахстанская, Город: Петропавловск, Улица: МУСРЕПОВА, Дом: 38</t>
  </si>
  <si>
    <t>МЕЛКОНЯН ГАМЛЕТ АШОТОВИЧ</t>
  </si>
  <si>
    <t>810212350870</t>
  </si>
  <si>
    <t>Восточно-Казахстанская, Город: Усть-Каменогорск, Улица: Алейская, Дом: 3, квартира (офис): 3в</t>
  </si>
  <si>
    <t>ГУЧКОВ НИКОЛАЙ ВЛАДИМИРОВИЧ</t>
  </si>
  <si>
    <t>601209301121</t>
  </si>
  <si>
    <t>Акмолинская, Город: Астана, Улица: ИЛИЯС ЖАНСУГИРУЛЫ, Дом: 8</t>
  </si>
  <si>
    <t>КОРЧАГИН СЕРГЕЙ ВИКТОРОВИЧ</t>
  </si>
  <si>
    <t>950119350615</t>
  </si>
  <si>
    <t>Мангистауская, Город: Актау, Улица: Микрорайон 12, Дом: 44, квартира (офис): 4</t>
  </si>
  <si>
    <t>ТУМАНОВ АБИЛЖАН БАГИТОВИЧ</t>
  </si>
  <si>
    <t>690225300580</t>
  </si>
  <si>
    <t>Кызылординская, Город: Кызылорда, Улица: Сералиева, Дом: 29</t>
  </si>
  <si>
    <t>ОСПАНОВ АСЕТ АЛИПБАЕВИЧ</t>
  </si>
  <si>
    <t>870810300826</t>
  </si>
  <si>
    <t>Восточно-Казахстанская, Город: Усть-Каменогорск, Улица: ПРОТОЗАНОВА, Дом: 95</t>
  </si>
  <si>
    <t xml:space="preserve">ШЕВЧЕНКО ДМИТРО </t>
  </si>
  <si>
    <t>951031000525</t>
  </si>
  <si>
    <t>Атырауская, Город: Атырау, Улица: Ауэзова, Дом: 29, квартира (офис): 100</t>
  </si>
  <si>
    <t>НУГМАНОВ МЕИРБЕК УТЕУОВИЧ</t>
  </si>
  <si>
    <t>641028300503</t>
  </si>
  <si>
    <t>Атырауская, Район: Жылойский, Село: КУЛЬСАРЫ, Улица: № 85, Дом: 74</t>
  </si>
  <si>
    <t>ДЖАМАЛОВ ЕРМЕКБАЙ МАДХАТОВИЧ</t>
  </si>
  <si>
    <t>Восточно-Казахстанская, Город: Усть-Каменогорск, Улица: Севастопольская, Дом: 4, квартира (офис): 15</t>
  </si>
  <si>
    <t>ИБРАИМОВ СЕРИК ЕСЕНОВИЧ</t>
  </si>
  <si>
    <t>720802302026</t>
  </si>
  <si>
    <t>Карагандинская, Город: Караганда, Улица: Учетный квартал 030, Дом: 20</t>
  </si>
  <si>
    <t>МАРАЛОВ АЛМАЗ ЕРЖАНОВИЧ</t>
  </si>
  <si>
    <t>830521300045</t>
  </si>
  <si>
    <t>Кызылординская, Район: Кармакчинский, Село: Жосалы, Улица: Абая, Дом: 41 А</t>
  </si>
  <si>
    <t>НҰРЖАНОВ ИСАТАЙ ШАЛҚАРҰЛЫ</t>
  </si>
  <si>
    <t>770118302265</t>
  </si>
  <si>
    <t>Восточно-Казахстанская, Город: Усть-Каменогорск, Улица: Киевская, Дом: 166б, квартира (офис): 201</t>
  </si>
  <si>
    <t>ТУСІПБЕКОВ ЕЛАМАН СЕРІКҰЛЫ</t>
  </si>
  <si>
    <t>960717350995</t>
  </si>
  <si>
    <t>Атырауская, Город: Атырау, Улица: Микрорайон ЛЕСХОЗ  Улица 4, Дом: 32</t>
  </si>
  <si>
    <t>КАРБАЕВ ГИЗЗАТ КАЖКЕНОВИЧ</t>
  </si>
  <si>
    <t>650702350106</t>
  </si>
  <si>
    <t>Павлодарская, Город: Павлодар, Улица: Товарная, Дом: 19/1</t>
  </si>
  <si>
    <t>ЖУРАВЛЁВ ДМИТРИЙ ЮРЬЕВИЧ</t>
  </si>
  <si>
    <t>690725300231</t>
  </si>
  <si>
    <t>Восточно-Казахстанская, Город: Усть-Каменогорск, Улица: Маяковского, Дом: 9</t>
  </si>
  <si>
    <t>СОКОЛЕНКО ЮРИЙ ЮРЬЕВИЧ</t>
  </si>
  <si>
    <t>930529350541</t>
  </si>
  <si>
    <t>Атырауская, Город: Атырау, Улица: МОЛДАГАЛИЕВА, Дом: 32, квартира (офис): офис 11</t>
  </si>
  <si>
    <t>МУХАМБЕТАЛИЕВ ЖЕКСЕНБАЙ ЖАЛЕЛОВИЧ</t>
  </si>
  <si>
    <t>641201301859</t>
  </si>
  <si>
    <t>Атырауская, Город: Атырау, Улица: БАЙТУРСЫНОВА, Дом: 53</t>
  </si>
  <si>
    <t>Атырауская, Город: Атырау, Улица: Махамбета, Дом: 100</t>
  </si>
  <si>
    <t>Восточно-Казахстанская, Район: Жарминский, Село: С.КАЛБАТАУ, Улица: Абдрахман Кызы, Дом: 69, квартира (офис): -</t>
  </si>
  <si>
    <t>ЕРСАКАНОВ ТИМУР САПАРОВИЧ</t>
  </si>
  <si>
    <t>681203300680</t>
  </si>
  <si>
    <t>Акмолинская, Город: Кокшетау, Улица: Пушкина, Дом: 32</t>
  </si>
  <si>
    <t>ХАЙРУШЕВ ХАЙРАТ БУЛАТОВИЧ</t>
  </si>
  <si>
    <t>410129300265</t>
  </si>
  <si>
    <t>Актюбинская, Город: Актобе, Улица: ПРОСПЕКТ АБИЛКАЙЫР ХАНА, Дом: 67, квартира (офис): 8</t>
  </si>
  <si>
    <t>КОНЫРБАЕВ КУАНГАЛИ ТОКТАСЫНОВИЧ</t>
  </si>
  <si>
    <t>600810301235</t>
  </si>
  <si>
    <t>Актюбинская, Город: Актобе, Улица: Квартал СЕВЕРО-ЗАПАДНАЯ ПРОМЗОНА, Дом: 140</t>
  </si>
  <si>
    <t>ЖИДОВЦЕВ ОЛЕГ ЕВГЕНЬЕВИЧ</t>
  </si>
  <si>
    <t>900314350458</t>
  </si>
  <si>
    <t>Атырауская, Город: Атырау, Улица: Элеваторная, Дом: 7</t>
  </si>
  <si>
    <t>490515300496</t>
  </si>
  <si>
    <t>Восточно-Казахстанская, Район: Жарминский, Село: Жангизтобе, Улица: Квартал 3, Дом: 65</t>
  </si>
  <si>
    <t>КАМЫСБАЕВ КУАНЫШБЕК БАГЫФУРОВИЧ</t>
  </si>
  <si>
    <t>751108301787</t>
  </si>
  <si>
    <t>Туркестанская, Район: Ордабасинский, Село: Темирлановка, Улица: Улица ОМАРОВ К, Дом: 6, квартира (офис): -</t>
  </si>
  <si>
    <t>БЕРДИСУГИРОВ СЕРИККАЛИ МЕНДИКУЛОВИЧ</t>
  </si>
  <si>
    <t>630221301398</t>
  </si>
  <si>
    <t>Туркестанская, Район: Казыгуртский, Село: Кызылкия, Улица: ОТД.АЙНАТАС УЛ. МАМБЕТАЛИЕВ, Дом: 22</t>
  </si>
  <si>
    <t>Туркестанская, Район: Толебийский, Село: Ленгер, Улица: Толе би, Дом: 57</t>
  </si>
  <si>
    <t>Акмолинская, Город: Астана, Улица: ОТЫРАР, Дом: 4/2 ВП-8</t>
  </si>
  <si>
    <t>ТЮЛЯЕВА ЕЛЕНА АЛЕКСЕЕВНА</t>
  </si>
  <si>
    <t>760130450037</t>
  </si>
  <si>
    <t>Туркестанская, Город: Шымкент, Улица: НУРТАЗЫ ИСМАИЛОВА, Дом: 19/1</t>
  </si>
  <si>
    <t>ГУТМАН МАКСИМ СЕРГЕЕВИЧ</t>
  </si>
  <si>
    <t>890531350314</t>
  </si>
  <si>
    <t>Карагандинская, Район: Жанааркинский, Село: Айнабулак, Улица: улицы нет, Дом: нет</t>
  </si>
  <si>
    <t>АБЮРОВ АМАНБАЙ ЕЛЕМЕСОВИЧ</t>
  </si>
  <si>
    <t>720329301067</t>
  </si>
  <si>
    <t>Западно-Казахстанская, Город: Уральск, Улица: Имени Гумара Караша, Дом: 41, квартира (офис): 12</t>
  </si>
  <si>
    <t>ЖУМАБАЙЕВ ЕРЛАН ЕРБУЛАТОВИЧ</t>
  </si>
  <si>
    <t>720110302521</t>
  </si>
  <si>
    <t>Карагандинская, Город: Караганда, Улица: Муканова, Дом: 18А</t>
  </si>
  <si>
    <t>Потовой Юрий Васильевич</t>
  </si>
  <si>
    <t>550508350428</t>
  </si>
  <si>
    <t>Западно-Казахстанская, Город: Аксай, Улица: Заводская, Дом: 1</t>
  </si>
  <si>
    <t>ГЕРАСИМЧУК РОМАН СЕРГЕЕВИЧ</t>
  </si>
  <si>
    <t>840315300176</t>
  </si>
  <si>
    <t>Костанайская, Город: Костанай, Улица: Северная промзона, Дом: нет дома, квартира (офис): нет квартиры</t>
  </si>
  <si>
    <t>РАХИМОВ БАТЫР ДУРДИЕВИЧ</t>
  </si>
  <si>
    <t>721020000082</t>
  </si>
  <si>
    <t>Костанайская, Район: Узункольский, Село: Узунколь</t>
  </si>
  <si>
    <t>КУСЛИЕВ ЮРИЙ ПЕТРОВИЧ</t>
  </si>
  <si>
    <t>Акмолинская, Район: Жаксынский, Село: Калининский</t>
  </si>
  <si>
    <t>Кызылординская, Город: Кызылорда, Улица: Майлина, Дом: 174</t>
  </si>
  <si>
    <t>КУЛАХМЕТОВ САБИТ АСАНОВИЧ</t>
  </si>
  <si>
    <t>880306300613</t>
  </si>
  <si>
    <t>Артыков Тугелбай</t>
  </si>
  <si>
    <t>Касымбаев Сырым Болатулы</t>
  </si>
  <si>
    <t>Аманкалиулы Санифа</t>
  </si>
  <si>
    <t>Назаров Рашидин Савридинович</t>
  </si>
  <si>
    <t>asanifa53@mail.ru</t>
  </si>
  <si>
    <t xml:space="preserve">8 (7292) 413287,
87013807253
</t>
  </si>
  <si>
    <t>Мангистауская обл.,г.Актау, 27мкр.,39 дом, 35кв.</t>
  </si>
  <si>
    <t>770320301691</t>
  </si>
  <si>
    <t>530414301207</t>
  </si>
  <si>
    <t>870216300143</t>
  </si>
  <si>
    <t xml:space="preserve">ТОО "АтырауПромХолод" </t>
  </si>
  <si>
    <r>
      <t xml:space="preserve">ТОО </t>
    </r>
    <r>
      <rPr>
        <i/>
        <sz val="8"/>
        <rFont val="Times New Roman"/>
        <family val="1"/>
        <charset val="204"/>
      </rPr>
      <t>"</t>
    </r>
    <r>
      <rPr>
        <sz val="8"/>
        <rFont val="Times New Roman"/>
        <family val="1"/>
        <charset val="204"/>
      </rPr>
      <t>ЖИНАЛЫС-НТ"</t>
    </r>
  </si>
  <si>
    <t xml:space="preserve">ТОО "Равнинное Ойл"
                                                                                                                                                                               </t>
  </si>
  <si>
    <t>040240004581</t>
  </si>
  <si>
    <t>600400528178</t>
  </si>
  <si>
    <t xml:space="preserve">ТОО "Байсерке Жолдары" 
</t>
  </si>
  <si>
    <t>081240005044</t>
  </si>
  <si>
    <t>090400223498</t>
  </si>
  <si>
    <t xml:space="preserve"> ТОО "ВИЛС-АСТАНА" 
  </t>
  </si>
  <si>
    <t>121240006697</t>
  </si>
  <si>
    <t>620200403216</t>
  </si>
  <si>
    <t>ТОО АксайсаулетСервис</t>
  </si>
  <si>
    <t>081240015606</t>
  </si>
  <si>
    <t>270300215480</t>
  </si>
  <si>
    <t xml:space="preserve">ТОО "Темир-Строй-Комплект" </t>
  </si>
  <si>
    <t>110440017080</t>
  </si>
  <si>
    <t>271800052884</t>
  </si>
  <si>
    <t>ТОО "Орал SIM сервис"</t>
  </si>
  <si>
    <t>071140013436</t>
  </si>
  <si>
    <t>270100239293</t>
  </si>
  <si>
    <t>ТОО"Трансмеханизация"</t>
  </si>
  <si>
    <t>980940000410</t>
  </si>
  <si>
    <t>600300088165</t>
  </si>
  <si>
    <t>ТОО "Хладо-Сервис"</t>
  </si>
  <si>
    <t>970740000520</t>
  </si>
  <si>
    <t>600500049975</t>
  </si>
  <si>
    <t xml:space="preserve">ТОО "New retail company" </t>
  </si>
  <si>
    <t>110340012175</t>
  </si>
  <si>
    <t>600300593130</t>
  </si>
  <si>
    <t xml:space="preserve">  ТОО "ОКСИ-Сарыағаш" </t>
  </si>
  <si>
    <t>061240007255</t>
  </si>
  <si>
    <t>581200214706</t>
  </si>
  <si>
    <t xml:space="preserve">ТОО "NEW COMPASS.KZ" </t>
  </si>
  <si>
    <t>051140009216</t>
  </si>
  <si>
    <t>600900562462</t>
  </si>
  <si>
    <t xml:space="preserve"> ТОО "Октан-Газ" </t>
  </si>
  <si>
    <t>000340006524</t>
  </si>
  <si>
    <t>600700203900</t>
  </si>
  <si>
    <t>ТОО "Флайком"</t>
  </si>
  <si>
    <t>141040007750</t>
  </si>
  <si>
    <t>600400683408</t>
  </si>
  <si>
    <t>ТОО "Издательский дом "TI"</t>
  </si>
  <si>
    <t>030940001848</t>
  </si>
  <si>
    <t>600700528619</t>
  </si>
  <si>
    <t>ТОО "Батыс-ТМС"</t>
  </si>
  <si>
    <t>030740009787</t>
  </si>
  <si>
    <t>270100219211</t>
  </si>
  <si>
    <t>ТОО "Ассоль Сауда"</t>
  </si>
  <si>
    <t>080340009662</t>
  </si>
  <si>
    <t>600700600747</t>
  </si>
  <si>
    <t>ТОО "Торговый Дом NGS+"</t>
  </si>
  <si>
    <t>100340009460</t>
  </si>
  <si>
    <t>600700628934</t>
  </si>
  <si>
    <t>ТОО Альянс Контракт</t>
  </si>
  <si>
    <t>050940012173</t>
  </si>
  <si>
    <t>270300213517</t>
  </si>
  <si>
    <t xml:space="preserve">ТОО "Zlata Animal" </t>
  </si>
  <si>
    <t>070840005001</t>
  </si>
  <si>
    <t>600700592291</t>
  </si>
  <si>
    <t xml:space="preserve">ТОО "Pegasus Orient" </t>
  </si>
  <si>
    <t>030940011308</t>
  </si>
  <si>
    <t>600700236753</t>
  </si>
  <si>
    <t xml:space="preserve">ТОО "КАЕ" </t>
  </si>
  <si>
    <t>051240005623</t>
  </si>
  <si>
    <t>600500550079</t>
  </si>
  <si>
    <t xml:space="preserve">ТОО "Eurasia Entertainment" </t>
  </si>
  <si>
    <t>030740000812</t>
  </si>
  <si>
    <t>600700525895</t>
  </si>
  <si>
    <t>ТОО "Южный Континент"</t>
  </si>
  <si>
    <t>120840010159</t>
  </si>
  <si>
    <t>600800542904</t>
  </si>
  <si>
    <t>г.Нур-Султан</t>
  </si>
  <si>
    <t>ТОО "KAZCOM INNOVATION"</t>
  </si>
  <si>
    <t>130740004261</t>
  </si>
  <si>
    <t>620500025377</t>
  </si>
  <si>
    <t>ТОО "Фирма "Экоэлектро"</t>
  </si>
  <si>
    <t>940240001654</t>
  </si>
  <si>
    <t>481400033816</t>
  </si>
  <si>
    <t>ТОО "ИнициативPROFI"</t>
  </si>
  <si>
    <t>050140013360</t>
  </si>
  <si>
    <t>302000249026</t>
  </si>
  <si>
    <t xml:space="preserve">ТОО "Евразийский консорциум". </t>
  </si>
  <si>
    <t>021140007998</t>
  </si>
  <si>
    <t>302000227872</t>
  </si>
  <si>
    <t xml:space="preserve">ТОО "Портланд 2007" </t>
  </si>
  <si>
    <t>070840002285</t>
  </si>
  <si>
    <t>302000278844</t>
  </si>
  <si>
    <t xml:space="preserve">ТОО "Mega Строй" </t>
  </si>
  <si>
    <t>071140024907</t>
  </si>
  <si>
    <t>302000282160</t>
  </si>
  <si>
    <t xml:space="preserve">ТОО "Престол" </t>
  </si>
  <si>
    <t>050940002873</t>
  </si>
  <si>
    <t>330100226658</t>
  </si>
  <si>
    <t>ТОО "ЮжКазРегионОйл"</t>
  </si>
  <si>
    <t>091140009616</t>
  </si>
  <si>
    <t>331000003226</t>
  </si>
  <si>
    <t>ТОО "DOM INVEST"</t>
  </si>
  <si>
    <t>120640018335</t>
  </si>
  <si>
    <t>090400228928</t>
  </si>
  <si>
    <t xml:space="preserve">ТОО "Tamonten"
                                                                                                                                                                               </t>
  </si>
  <si>
    <t>091140012759</t>
  </si>
  <si>
    <t>600300581423</t>
  </si>
  <si>
    <t>ТОО "Галардо"</t>
  </si>
  <si>
    <t>130440020232</t>
  </si>
  <si>
    <t>620200412708</t>
  </si>
  <si>
    <t>ТОО "Атаба Вест"</t>
  </si>
  <si>
    <t>070540011411</t>
  </si>
  <si>
    <t>061800265935</t>
  </si>
  <si>
    <t>ТОО «СМК-Байтерек»</t>
  </si>
  <si>
    <t>170140030672</t>
  </si>
  <si>
    <t>061800367234</t>
  </si>
  <si>
    <t>ТОО "Казанка"</t>
  </si>
  <si>
    <t>990740003211</t>
  </si>
  <si>
    <t>061000002438</t>
  </si>
  <si>
    <t>ТОО «ОПТИМУС»</t>
  </si>
  <si>
    <t>050340006117</t>
  </si>
  <si>
    <t xml:space="preserve">ТОО «Mono Terminal» </t>
  </si>
  <si>
    <t>120940012624</t>
  </si>
  <si>
    <t>090900222916</t>
  </si>
  <si>
    <t>ТОО "Adver So (Адвер Со)"</t>
  </si>
  <si>
    <t>131140006774</t>
  </si>
  <si>
    <t>600900674176</t>
  </si>
  <si>
    <t>ТОО "UMEX Real Estate" (ЮМЕКС Риэл Эстейт)"</t>
  </si>
  <si>
    <t>111240019984</t>
  </si>
  <si>
    <t>600400637899</t>
  </si>
  <si>
    <t>ТОО  "SellProductsLine"</t>
  </si>
  <si>
    <t>170140023491</t>
  </si>
  <si>
    <t>600700756427</t>
  </si>
  <si>
    <t>ТОО "Телемастерская Production House"</t>
  </si>
  <si>
    <t>130240014101</t>
  </si>
  <si>
    <t>600900663313</t>
  </si>
  <si>
    <t>ТОО «Анколь Таможенный брокер»</t>
  </si>
  <si>
    <t>031240006033</t>
  </si>
  <si>
    <t>600700532353</t>
  </si>
  <si>
    <t>ТОО «Алмар-2002»</t>
  </si>
  <si>
    <t>021240000250</t>
  </si>
  <si>
    <t>600300507370</t>
  </si>
  <si>
    <t>ИП «Дулькова Ирина Викторовна»</t>
  </si>
  <si>
    <t>770110400589</t>
  </si>
  <si>
    <t>600820055595</t>
  </si>
  <si>
    <t>ТОО "Транс Юг Ойл Трейд"</t>
  </si>
  <si>
    <t>090940011608</t>
  </si>
  <si>
    <t>600300579498</t>
  </si>
  <si>
    <t>ТОО «Декстра ЛТД»</t>
  </si>
  <si>
    <t>061040010832</t>
  </si>
  <si>
    <t>600400570927</t>
  </si>
  <si>
    <t>ТОО «Kazzolokom»</t>
  </si>
  <si>
    <t>141140014152</t>
  </si>
  <si>
    <t>600400685356</t>
  </si>
  <si>
    <t>ТОО «Мерке-Агро»</t>
  </si>
  <si>
    <t>040640021546</t>
  </si>
  <si>
    <t>210600211147</t>
  </si>
  <si>
    <t xml:space="preserve">ТОО «Still Young Agency» </t>
  </si>
  <si>
    <t>110440015689</t>
  </si>
  <si>
    <t>600700646701</t>
  </si>
  <si>
    <t>ТОО "Тин Вилена"</t>
  </si>
  <si>
    <t>080440008033</t>
  </si>
  <si>
    <t>480100237939</t>
  </si>
  <si>
    <t>ТОО «Juliya Tour»</t>
  </si>
  <si>
    <t>050340009111</t>
  </si>
  <si>
    <t>600700554420</t>
  </si>
  <si>
    <t>ТОО "Монолит Проф"</t>
  </si>
  <si>
    <t>170240031397</t>
  </si>
  <si>
    <t>391700300359</t>
  </si>
  <si>
    <t xml:space="preserve">ТОО "Компания Велес" </t>
  </si>
  <si>
    <t>010840002998</t>
  </si>
  <si>
    <t>600700229860</t>
  </si>
  <si>
    <t>ТОО "ТРАНСРЕМСТРОЙ"</t>
  </si>
  <si>
    <t>051140000232</t>
  </si>
  <si>
    <t>181600240937</t>
  </si>
  <si>
    <t>ТОО "СтройЖанат - К"</t>
  </si>
  <si>
    <t>090740015524</t>
  </si>
  <si>
    <t>330100242407</t>
  </si>
  <si>
    <t xml:space="preserve">ТОО "ЛИХТ" </t>
  </si>
  <si>
    <t>050640003629</t>
  </si>
  <si>
    <t>600300531899</t>
  </si>
  <si>
    <t>ТОО "Райымбек-Санат"</t>
  </si>
  <si>
    <t>121140020262</t>
  </si>
  <si>
    <t>061800320030</t>
  </si>
  <si>
    <t xml:space="preserve">ИП ТУКАШЕВА КАРИНА ВАЛЕРЬЕВНА </t>
  </si>
  <si>
    <t>920918400881</t>
  </si>
  <si>
    <t>061821141243</t>
  </si>
  <si>
    <t>ТОО "Табигат+"</t>
  </si>
  <si>
    <t>990540005677</t>
  </si>
  <si>
    <t>060900001970</t>
  </si>
  <si>
    <t>ТОО "Алеф Бет"</t>
  </si>
  <si>
    <t>160240011698</t>
  </si>
  <si>
    <t>061800354751</t>
  </si>
  <si>
    <t>600410362444</t>
  </si>
  <si>
    <t xml:space="preserve">ТОО "Гарант-KZ 2017" </t>
  </si>
  <si>
    <t>170840030826</t>
  </si>
  <si>
    <t>600700769300</t>
  </si>
  <si>
    <t>ТОО "BUZ(БАЗ)"</t>
  </si>
  <si>
    <t>140540017327</t>
  </si>
  <si>
    <t>600800551089</t>
  </si>
  <si>
    <t>ТОО "Delmast KZ"</t>
  </si>
  <si>
    <t>120340016187</t>
  </si>
  <si>
    <t>600500593567</t>
  </si>
  <si>
    <t>ТОО "Атырау Вита Сервис"</t>
  </si>
  <si>
    <t>030540004611</t>
  </si>
  <si>
    <t>150100221252</t>
  </si>
  <si>
    <t xml:space="preserve">ТОО "Альянс Запад Партнер"
 </t>
  </si>
  <si>
    <t>140640021507</t>
  </si>
  <si>
    <t>151000070213</t>
  </si>
  <si>
    <t>ТОО «Құрылыс Полимер»</t>
  </si>
  <si>
    <t>101240014199</t>
  </si>
  <si>
    <t>211500247466</t>
  </si>
  <si>
    <t>ТОО Trebin</t>
  </si>
  <si>
    <t>120740007076</t>
  </si>
  <si>
    <t>271800058482</t>
  </si>
  <si>
    <t xml:space="preserve">ТОО "Сарезпромбаза"  </t>
  </si>
  <si>
    <t>100940011711</t>
  </si>
  <si>
    <t>331000012676</t>
  </si>
  <si>
    <t>ТОО "Альтаир строй сервис"</t>
  </si>
  <si>
    <t>050740009047</t>
  </si>
  <si>
    <t>391800211241</t>
  </si>
  <si>
    <t xml:space="preserve">ТОО "РЕКОН-UK" </t>
  </si>
  <si>
    <t>010940000925</t>
  </si>
  <si>
    <t>181600085043</t>
  </si>
  <si>
    <t xml:space="preserve">ТОО "Усть-Каменогорский городской трамвайный парк" </t>
  </si>
  <si>
    <t>091040011658</t>
  </si>
  <si>
    <t>181600267400</t>
  </si>
  <si>
    <t xml:space="preserve">ТОО "INVEST VB" </t>
  </si>
  <si>
    <t>100940007238</t>
  </si>
  <si>
    <t>181600273097</t>
  </si>
  <si>
    <t>ТОО "Микрокредитная организация"ДОС"С"</t>
  </si>
  <si>
    <t>030440008400</t>
  </si>
  <si>
    <t>301900215736</t>
  </si>
  <si>
    <t>КХ "Рымбек" Жантыбаев А.Е.</t>
  </si>
  <si>
    <t>840227350471</t>
  </si>
  <si>
    <t>450410240961</t>
  </si>
  <si>
    <t xml:space="preserve">ИП "Т-СЕРВИС" Зуева Таисия Павловна 
</t>
  </si>
  <si>
    <t>880118400971</t>
  </si>
  <si>
    <t>150120529531</t>
  </si>
  <si>
    <t>ТОО "Коныспай-Агро"</t>
  </si>
  <si>
    <t>011240002621</t>
  </si>
  <si>
    <t>390500210020</t>
  </si>
  <si>
    <t>ТОО "Ступинское"</t>
  </si>
  <si>
    <t>030440008540</t>
  </si>
  <si>
    <t>481000210210</t>
  </si>
  <si>
    <t>ТОО "ГорПромСнаб"</t>
  </si>
  <si>
    <t>120540019151</t>
  </si>
  <si>
    <t>391700271571</t>
  </si>
  <si>
    <t>ТОО "КАЗСЕВАВТОДОР"</t>
  </si>
  <si>
    <t>021140001542</t>
  </si>
  <si>
    <t>391700215350</t>
  </si>
  <si>
    <t>ТОО "Жер Даму"</t>
  </si>
  <si>
    <t>060840009210</t>
  </si>
  <si>
    <t>600900576913</t>
  </si>
  <si>
    <t xml:space="preserve">ТОО "Техно Сиб"  </t>
  </si>
  <si>
    <t>120740010998</t>
  </si>
  <si>
    <t>480100255651</t>
  </si>
  <si>
    <t>ТОО "БР-ЭКСПОРТ"</t>
  </si>
  <si>
    <t>130940001581</t>
  </si>
  <si>
    <t>482000213459</t>
  </si>
  <si>
    <t>ТОО "ПЕРСПЕКТИВА"</t>
  </si>
  <si>
    <t>960340000425</t>
  </si>
  <si>
    <t>481400047794</t>
  </si>
  <si>
    <t>ИП "КУЛАПИНА ЕЛЕНА НИКОЛАЕВНА"</t>
  </si>
  <si>
    <t>821011450294</t>
  </si>
  <si>
    <t>481412386404</t>
  </si>
  <si>
    <t>ТОО "Эксперт инжиниринг"</t>
  </si>
  <si>
    <t>090940008063</t>
  </si>
  <si>
    <t>620300322374</t>
  </si>
  <si>
    <t>ТОО "AST Trade-авто"</t>
  </si>
  <si>
    <t>130840022184</t>
  </si>
  <si>
    <t>620300374949</t>
  </si>
  <si>
    <t>ТОО "TeleKRONA"</t>
  </si>
  <si>
    <t>030440002174</t>
  </si>
  <si>
    <t>600700521567</t>
  </si>
  <si>
    <t>ТОО  "Инвестор М"</t>
  </si>
  <si>
    <t>060140014975</t>
  </si>
  <si>
    <t>391900007343</t>
  </si>
  <si>
    <t>Алматинская, Город: Капшагай, Улица: Сейфуллина, Дом: 46/2</t>
  </si>
  <si>
    <t>НАБИЕВА ГУЛЬМИРА НУРСУЛТАНОВНА</t>
  </si>
  <si>
    <t>580319400496</t>
  </si>
  <si>
    <t>Алматинская, Район: Илийский, Село: Байсерке, Улица: Султан Бейбарыс, Дом: 1</t>
  </si>
  <si>
    <t>ЧЕПРАСОВА ГАЛИНА АНАТОЛЬЕВНА</t>
  </si>
  <si>
    <t>660128402779</t>
  </si>
  <si>
    <t>Алматинская, Район: Енбекшиказахский, Село: ЕСИК, Улица: МАРАТ АБОШУЛЫ ЫСКАК, Дом: 76</t>
  </si>
  <si>
    <t>УСОЯН ЭМИЛИЯ РУСЛАНОВНА</t>
  </si>
  <si>
    <t>860312402443</t>
  </si>
  <si>
    <t>Западно-Казахстанская, Район: Бурлинский, Село: Аксай, Улица: Микрорайон 11, Дом: 20/1</t>
  </si>
  <si>
    <t>ЖУМАНОВ АЙБОЛ БОЛАТОВИЧ</t>
  </si>
  <si>
    <t>840907301003</t>
  </si>
  <si>
    <t>Западно-Казахстанская, Город: Уральск, Улица: Астана, Дом: 9, квартира (офис): 49</t>
  </si>
  <si>
    <t>КАБЛАНБАЕВ АЛМАЗ БАЙМУРАТОВИЧ</t>
  </si>
  <si>
    <t>810121300562</t>
  </si>
  <si>
    <t>Западно-Казахстанская, Город: Уральск, Улица: Курмангазы, Дом: 165, квартира (офис): -</t>
  </si>
  <si>
    <t>ДАВЛЕТЧАРОВ АСКАР БАКТИЯРОВИЧ</t>
  </si>
  <si>
    <t>690218301184</t>
  </si>
  <si>
    <t>Западно-Казахстанская, Район: Бурлинский, Село: Аксай, Улица: 5, Дом: 12, квартира (офис): 4</t>
  </si>
  <si>
    <t>720518302042</t>
  </si>
  <si>
    <t>Акмолинская, Город: Астана, Улица: ТЕЛЬМАНА  АКЖАН, Дом: 3</t>
  </si>
  <si>
    <t>ШЕГЕБАЕВ ЕРКИН ТЕМИРТАСОВИЧ</t>
  </si>
  <si>
    <t>760210301324</t>
  </si>
  <si>
    <t>Карагандинская, Город: Жезказган, Улица: Сары-Арка, Дом: 82</t>
  </si>
  <si>
    <t>НАМ РУСЛАН ПАВЛОВИЧ</t>
  </si>
  <si>
    <t>770109303016</t>
  </si>
  <si>
    <t>Карагандинская, Город: Караганда, Улица: Комиссарова, Дом: 36, квартира (офис): 201</t>
  </si>
  <si>
    <t>КАСПЕРСКИЙ КОНСТАНТИН ВИКТОРОВИЧ</t>
  </si>
  <si>
    <t>720323350469</t>
  </si>
  <si>
    <t>Карагандинская, Город: Караганда, Улица: Ерубаева, Дом: 66</t>
  </si>
  <si>
    <t>ДМИТРЮК АЛЕКСЕЙ ВАСИЛЬЕВИЧ</t>
  </si>
  <si>
    <t>850112350498</t>
  </si>
  <si>
    <t>ЗАКИРОВ ИЛЬШАТ АХАТОВИЧ</t>
  </si>
  <si>
    <t>841130350120</t>
  </si>
  <si>
    <t>Карагандинская, Город: Караганда, Улица: Гастелло, Дом: 30</t>
  </si>
  <si>
    <t>ГОЛОМАЗОВ ВИКТОР ЮРЬЕВИЧ</t>
  </si>
  <si>
    <t>771118300271</t>
  </si>
  <si>
    <t>Кызылординская, Город: Кызылорда, Улица: Шугыла, Дом: 6 А, квартира (офис): 26</t>
  </si>
  <si>
    <t>МЫХАНОВ ЕРКИН БАХЫТОВИЧ</t>
  </si>
  <si>
    <t>740218300435</t>
  </si>
  <si>
    <t>Кызылординская, Город: Кызылорда, Улица: МУСТАФА ШОКАЙ, Дом: 250</t>
  </si>
  <si>
    <t>ЛИ ИРИНА ДЖОРЖИЕВНА</t>
  </si>
  <si>
    <t>841128401890</t>
  </si>
  <si>
    <t>Алматинская, Район: Илийский, Село: ОТЕГЕН БАТЫРА, Улица: ЗАМАНБЕК БАТТАЛХАНОВ, Дом: 50</t>
  </si>
  <si>
    <t>НУРПЕИСОВ БАЙГАНИН БАЗАРХАНОВИЧ</t>
  </si>
  <si>
    <t>670131300020</t>
  </si>
  <si>
    <t>Алматинская, Район: Илийский, Село: ТУЙМЕБАЕВ, Улица: МОЛДАГУЛОВА, Дом: 1</t>
  </si>
  <si>
    <t>ВОЛОШИН АЛЕКСАНДР ЭДУАРДОВИЧ</t>
  </si>
  <si>
    <t>760217301997</t>
  </si>
  <si>
    <t>МАМРИЕВ АЙДАР АСКАРОВИЧ</t>
  </si>
  <si>
    <t>880718301438</t>
  </si>
  <si>
    <t>Актюбинская, Город: Актобе, Улица: Некрасова, Дом: 10</t>
  </si>
  <si>
    <t>МУХТАР МАКСАТ КУАНЫШУЛЫ</t>
  </si>
  <si>
    <t>690507300721</t>
  </si>
  <si>
    <t>Алматинская, Город: Алматы, Улица: Мынбаева, Дом: 47Б</t>
  </si>
  <si>
    <t>ЮСУПОВ МАРАТ НАДЖАТОВИЧ</t>
  </si>
  <si>
    <t>761114302086</t>
  </si>
  <si>
    <t>Актюбинская, Район: Мартукский, Село: Казанка, Дом: 0</t>
  </si>
  <si>
    <t>КУЗЬМЕНКО НАТАЛЬЯ ДМИТРИЕВНА</t>
  </si>
  <si>
    <t>561229400129</t>
  </si>
  <si>
    <t>Алматинская, Город: Алматы, Улица: Микрорайон АЛМЕРЕК, Дом: 1</t>
  </si>
  <si>
    <t>РАМАНҚҰЛ НҮРКЕН НИЕТКБЕКҰЛЫ</t>
  </si>
  <si>
    <t>801230300187</t>
  </si>
  <si>
    <t>Алматинская, Город: Алматы, Улица: БАИШЕВА, Дом: 3 а</t>
  </si>
  <si>
    <t>ЛЕЛЁТКА ИВАН ВЛАДИМИРОВИЧ</t>
  </si>
  <si>
    <t>861003399096</t>
  </si>
  <si>
    <t>БАЯНБАЕВ КАНАТ ЖУМАХАНОВИЧ</t>
  </si>
  <si>
    <t>820810302893</t>
  </si>
  <si>
    <t>Алматинская, Город: Алматы, Улица: Микрорайон АСТАНА, Дом: 7/2</t>
  </si>
  <si>
    <t>770509303714</t>
  </si>
  <si>
    <t>Алматинская, Город: Алматы, Улица: Проспект АБЫЛАЙ ХАНА, Дом: 141, квартира (офис): 209</t>
  </si>
  <si>
    <t>АКИШЕВ СЕРИК МУХАМБЕДИЯУЛЫ</t>
  </si>
  <si>
    <t>800609301561</t>
  </si>
  <si>
    <t>Алматинская, Город: Алматы, Улица: Микрорайон ТАУГУЛЬ 3 Улица МУСИНА, Дом: 29</t>
  </si>
  <si>
    <t>Алматинская, Город: Алматы, Улица: п.Кирова МТФ-1, Дом: 1</t>
  </si>
  <si>
    <t>ТЕН АНАТОЛИЙ НИКОЛАЕВИЧ</t>
  </si>
  <si>
    <t>560715302594</t>
  </si>
  <si>
    <t>Алматинская, Город: Алматы, Улица: Кожамкулова, Дом: 187</t>
  </si>
  <si>
    <t>САМОЙЛОВ ДМИТРИЙ ВЛАДИМИРОВИЧ</t>
  </si>
  <si>
    <t>770515301760</t>
  </si>
  <si>
    <t>Алматинская, Город: Алматы, Улица: Мирзояна, Дом: 189, квартира (офис): 42</t>
  </si>
  <si>
    <t>СЕЙДУМАРОВ ИЛЬЯС МОЛДАХМЕТОВИЧ</t>
  </si>
  <si>
    <t>850905303070</t>
  </si>
  <si>
    <t>Алматинская, Город: Алматы, Улица: УТЕПОВА, Дом: 21А, квартира (офис): 6</t>
  </si>
  <si>
    <t>БЕКЕНОВ ЕРИК ОРАЗБАЕВИЧ</t>
  </si>
  <si>
    <t>781111300037</t>
  </si>
  <si>
    <t>Алматинская, Город: Алматы, Улица: Шолохова, Дом: 1</t>
  </si>
  <si>
    <t>ЗАТИЛДАЕВ БАХТИЯР ЖУМАГАЛИЕВИЧ</t>
  </si>
  <si>
    <t>671029300287</t>
  </si>
  <si>
    <t>Алматинская, Город: Алматы, Улица: Муратбаева, Дом: 63</t>
  </si>
  <si>
    <t>Алматинская, Город: Алматы, Улица: ПРОСПЕКТ АЛЬ-ФАРАБИ, Дом: 19, квартира (офис): Блок 2 «Б»  офис 33 А</t>
  </si>
  <si>
    <t>ТАЖИБАЕВ АЗАТ БЕЙБИТХАНОВИЧ</t>
  </si>
  <si>
    <t>860401300424</t>
  </si>
  <si>
    <t>Алматинская, Город: Алматы, Улица: БАЙТУРСЫН УЛЫ, Дом: 78Б, квартира (офис): 17</t>
  </si>
  <si>
    <t>НЕТКАЧ ЮЛИЯ ОЛЕГОВНА</t>
  </si>
  <si>
    <t>850403400102</t>
  </si>
  <si>
    <t>ЛИ СЕРГЕЙ ЮРЬЕВИЧ</t>
  </si>
  <si>
    <t>871216300830</t>
  </si>
  <si>
    <t>Алматинская, Город: Алматы, Улица: Абая, Дом: 62А, квартира (офис): -</t>
  </si>
  <si>
    <t>СИМОКОНЬ СЕРГЕЙ ВИТАЛЬЕВИЧ</t>
  </si>
  <si>
    <t>601221300595</t>
  </si>
  <si>
    <t>Восточно-Казахстанская, Город: Усть-Каменогорск, Улица: Базовая, Дом: 12</t>
  </si>
  <si>
    <t>МУДРИК МАКСИМ АНДРЕЕВИЧ</t>
  </si>
  <si>
    <t>890620350863</t>
  </si>
  <si>
    <t>Кызылординская, Город: Кызылорда, Улица: Муратбаева, Дом: 20, квартира (офис): 15</t>
  </si>
  <si>
    <t>АРБУЗОВ АРТУР ЕЛЬДУСОВИЧ</t>
  </si>
  <si>
    <t>870406302211</t>
  </si>
  <si>
    <t>Алматинская, Город: Алматы, Улица: ЖЕТЫСУ 2, Дом: 36, квартира (офис): 17</t>
  </si>
  <si>
    <t>ЖАНБЫРБАЕВА НИНА АУГАНБАЕВНА</t>
  </si>
  <si>
    <t>631127401613</t>
  </si>
  <si>
    <t>Актюбинская, Город: Актобе, Улица: АЛЕКСАНДРА АЛЕКСЕЕВИЧА ГРИШИНА, Дом: 68, квартира (офис): 71</t>
  </si>
  <si>
    <t>ЖУМАГУЛОВ БАУРЖАН ТУЛЕБЕРГЕНОВИЧ</t>
  </si>
  <si>
    <t>831218302552</t>
  </si>
  <si>
    <t>Алматинская, Город: Алматы, Улица: Наурызбай Батыра, Дом: 24, квартира (офис): 70</t>
  </si>
  <si>
    <t>ОЗЕРКИН ВЛАДИМИР АНАТОЛЬЕВИЧ</t>
  </si>
  <si>
    <t>840215302238</t>
  </si>
  <si>
    <t>Алматинская, Город: Алматы, Улица: Чернышевского, Дом: 15Б, квартира (офис): 6</t>
  </si>
  <si>
    <t>ЖАКЕНОВ ДАНИЯР МУСТАФОВИЧ</t>
  </si>
  <si>
    <t>840131301263</t>
  </si>
  <si>
    <t>Алматинская, Город: Алматы, Улица: Проспект СЕЙФУЛЛИНА, Дом: 67А</t>
  </si>
  <si>
    <t>НУРГАЛИЕВ АМАНЖОЛ НУРАХУНОВИЧ</t>
  </si>
  <si>
    <t>810715302637</t>
  </si>
  <si>
    <t>Атырауская, Город: Атырау, Улица: АВАНГАРД 4, Дом: возле дома 9 "а", квартира (офис): магазин-офис</t>
  </si>
  <si>
    <t>ХАЙРУЛЛИН САЙФУЛЛА ШОХАНОВИЧ</t>
  </si>
  <si>
    <t>641225301483</t>
  </si>
  <si>
    <t>Атырауская, Город: Атырау, Улица: БАЛГИМБАЕВА, Дом: 71</t>
  </si>
  <si>
    <t>БЕЛОВ ИВАН ПЕТРОВИЧ</t>
  </si>
  <si>
    <t>820214301121</t>
  </si>
  <si>
    <t>Жамбылская, Город: Тараз, Улица: Микрорайон АСА, Дом: 23, квартира (офис): 132</t>
  </si>
  <si>
    <t>ШАМИЛОВ ДАНИЯР ЖОЛДАСХАНОВИЧ</t>
  </si>
  <si>
    <t>821013350378</t>
  </si>
  <si>
    <t>Западно-Казахстанская, Город: Уральск, Улица: Гагарина, Дом: 72/1</t>
  </si>
  <si>
    <t>САМОРОДОВА НАДЕЖДА ВИКТОРОВНА</t>
  </si>
  <si>
    <t>730816402194</t>
  </si>
  <si>
    <t>Кызылординская, Город: Кызылорда, Улица: Титова, Дом: 30, квартира (офис): 68</t>
  </si>
  <si>
    <t>ЖАКЕНОВ ЖАНБОЛАТ АБДУАЛИЕВИЧ</t>
  </si>
  <si>
    <t>780304301418</t>
  </si>
  <si>
    <t>Костанайская, Город: Лисаковск, Улица: Промышленная зона 4, Дом: 11</t>
  </si>
  <si>
    <t>ПОТАПОВ МАКСИМ ДМИТРИЕВИЧ</t>
  </si>
  <si>
    <t>560301350365</t>
  </si>
  <si>
    <t>Восточно-Казахстанская, Город: Усть-Каменогорск, Улица: Ташкентская, Дом: 27</t>
  </si>
  <si>
    <t>АШИХМИНА ИРИНА ВЛАДИМИРОВНА</t>
  </si>
  <si>
    <t>751004401381</t>
  </si>
  <si>
    <t>Восточно-Казахстанская, Город: Усть-Каменогорск, Улица: Казахстан, Дом: 154 Б</t>
  </si>
  <si>
    <t>УСПЕНСКИЙ АНАТОЛИЙ АНАТОЛЬЕВИЧ</t>
  </si>
  <si>
    <t>721202302225</t>
  </si>
  <si>
    <t>Восточно-Казахстанская, Город: Усть-Каменогорск, Улица: имени КАНЫША САТПАЕВА, Дом: 29/2</t>
  </si>
  <si>
    <t>ПОЗНЯКОВ АРТЕМ СЕРГЕЕВИЧ</t>
  </si>
  <si>
    <t>850711300295</t>
  </si>
  <si>
    <t>Северо-Казахстанская, Район: Шал Акына, Село: Ступинка, Улица: Ленина, Дом: 23</t>
  </si>
  <si>
    <t>САРСЕКЕЕВ ЕЛУБАЙ АШИМОВИЧ</t>
  </si>
  <si>
    <t>Северо-Казахстанская, Город: Петропавловск, Улица: Радищева, Дом: 25, квартира (офис): 1</t>
  </si>
  <si>
    <t>УРАЗАЛИН САМАТ АМАНГЕЛЬДИНОВИЧ</t>
  </si>
  <si>
    <t>710602300118</t>
  </si>
  <si>
    <t>Северо-Казахстанская, Район: Габита Мусрепова, Село: Новоишимское, Улица: Локомотивная, Дом: 71</t>
  </si>
  <si>
    <t>БОГМАНОВ РАВИЛЬ ЗАРИФОВИЧ</t>
  </si>
  <si>
    <t>850629350835</t>
  </si>
  <si>
    <t>Северо-Казахстанская, Город: Петропавловск, Улица: ИМЕНИ ЕВГЕНИЯ БРУСИЛОВСКОГО, Дом: 12, квартира (офис): 37</t>
  </si>
  <si>
    <t>ЖУЛЬДИКОВ ПАВЕЛ АЛЕКСАНДРОВИЧ</t>
  </si>
  <si>
    <t>690201350338</t>
  </si>
  <si>
    <t>Алматинская, Город: Алматы, Улица: КАБАНБАЙ БАТЫРА, Дом: 85</t>
  </si>
  <si>
    <t>РЫБАЛКО ТАТЬЯНА АЛЕКСАНДРОВНА</t>
  </si>
  <si>
    <t>730607400325</t>
  </si>
  <si>
    <t>Область: Алматинская, Город: Алматы, Улица: Сатпаева, Дом: 90</t>
  </si>
  <si>
    <t>КАРАШЕВ ТАСБУЛАТ ЧАЛПАНКУЛОВИЧ</t>
  </si>
  <si>
    <t>Область: Алматинская, Город: Алматы, Улица: РАЙЫМБЕКА, Дом: 200/6, квартира (офис): -</t>
  </si>
  <si>
    <t>КОРОТКОВ ВЛАДИСЛАВ ВЛАДИМИРОВИЧ</t>
  </si>
  <si>
    <t>Область: Алматинская, Город: Алматы, Улица: Микрорайон ЖЕТЫСУ 4, Дом: 10, квартира (офис): 7</t>
  </si>
  <si>
    <t>КУРМАНБЕКОВ ЖАКСЫЛЫК ЕГИЗБАЕВИЧ</t>
  </si>
  <si>
    <t>Область: Алматинская, Город: Алматы, Улица: АКСАЙ 1А, Дом: 28а, квартира (офис): 87</t>
  </si>
  <si>
    <t>КРАСНОВ АЛЕКСАНДР ИВАНОВИЧ</t>
  </si>
  <si>
    <t>Область: Алматинская, Город: Алматы, Улица: Амангельды, Дом: 59-А</t>
  </si>
  <si>
    <t>ЮЛДАШЕВА ГУЛЬНИСА АХМЕДЖАНОВНА</t>
  </si>
  <si>
    <t>Область: Алматинская, Город: Алматы, Улица: КАБАНБАЙ БАТЫРА, Дом: 96/135, квартира (офис): 74</t>
  </si>
  <si>
    <t>АКИЛЬДИНА ЛЮДМИЛА ПАВЛОВНА</t>
  </si>
  <si>
    <t>Область: Алматинская, Город: Алматы, Улица: Нурмакова, Дом: 30, квартира (офис): офис 2</t>
  </si>
  <si>
    <t>Область: Алматинская, Город: Алматы, Улица: Площадь Республики, Дом: 13</t>
  </si>
  <si>
    <t>ҚҰСБЕК НҰРСҰЛТАН БАҚЫТЖАНҰЛЫ</t>
  </si>
  <si>
    <t>Область: Алматинская, Город: Алматы, Улица: УТЕГЕН БАТЫРА, Дом: 71А</t>
  </si>
  <si>
    <t>МАКАНОВА ЗАРИНА КУЛЬДАУЛЕТОВНА</t>
  </si>
  <si>
    <t>Область: Алматинская, Город: Алматы, Улица: Ходжанова, Дом: 28, квартира (офис): 3</t>
  </si>
  <si>
    <t>ИБРАЕВ РУСТАМ МАРАТОВИЧ</t>
  </si>
  <si>
    <t>Область: Алматинская, Город: Алматы, Улица: УТЕГЕН БАТЫРА, Дом: 7/1</t>
  </si>
  <si>
    <t>САРСЕНОВ УАЛХАН УМИРБАЕВИЧ</t>
  </si>
  <si>
    <t>Область: Алматинская, Город: Алматы, Улица: Наурызбай Батыра, Дом: 146, квартира (офис): -</t>
  </si>
  <si>
    <t>ТИ ИГОРЬ ГЕННАДЬЕВИЧ</t>
  </si>
  <si>
    <t>Область: Алматинская, Город: Алматы, Улица: Рыскулова, Дом: 95 офис, квартира (офис): 3 А</t>
  </si>
  <si>
    <t>ИСКАНДАРОВ ОЛЕГ ФАРИДОВИЧ</t>
  </si>
  <si>
    <t>Область: Алматинская, Город: Алматы, Улица: КАЗЫБЕК БИ, Дом: 119лит.АМансарда, квартира (офис): 17/1</t>
  </si>
  <si>
    <t>ШАШЕВ АЛЕКСЕЙ БОРИСОВИЧ</t>
  </si>
  <si>
    <t>Область: Алматинская, Город: Алматы, Улица: Панфилова, Дом: 237</t>
  </si>
  <si>
    <t>ЛУКАШЕВИЧ ОЛЕГ ДМИТРИЕВИЧ</t>
  </si>
  <si>
    <t>Область: Актюбинская, Район: Каргалинский, Село: Петропавловка, Улица: Без типа БЕЗ УЛИЦ, Дом: нет</t>
  </si>
  <si>
    <t>БИСЕНОВ АЗАМАТ АМАНГЕЛЬДЫЕВИЧ</t>
  </si>
  <si>
    <t>Область: Актюбинская, Город: Актобе, Улица: Маресьева, Дом: 89, квартира (офис): 16</t>
  </si>
  <si>
    <t>Область: Карагандинская, Город: Караганда, Улица: Комиссарова, Дом: 28, квартира (офис): 25</t>
  </si>
  <si>
    <t>БАГИСОВ ОСКАР ГАЛИМОВИЧ</t>
  </si>
  <si>
    <t>Область: Карагандинская, Район: Бухар-Жырауский, Село: Ботакара, Улица: УЛИЦА Амангельды, Дом: 6</t>
  </si>
  <si>
    <t>Область: Костанайская, Район: Камыстинский, Село: Фрунзе</t>
  </si>
  <si>
    <t>Область: Костанайская, Город: Костанай, Улица: Проспект АЛЬ-ФАРАБИ, Дом: 117</t>
  </si>
  <si>
    <t>АРГИМБАЕВ УРАЗБЕК ФЕЛИКСОВИЧ</t>
  </si>
  <si>
    <t>Область: Акмолинская, Город: Нур-Султан, Улица: Шевченко, Дом: 6/1</t>
  </si>
  <si>
    <t>АБДРАХМАНОВ РЫМХАН РАМАЗАНОВИЧ</t>
  </si>
  <si>
    <t>Область: Акмолинская, Город: Нур-Султан, Улица: КАРАГАНДИНСКАЯ, Дом: 117 А</t>
  </si>
  <si>
    <t>Область: Акмолинская, Город: Нур-Султан, Улица: Иманова, Дом: 19, квартира (офис): 604 (А)</t>
  </si>
  <si>
    <t>ХОРОШИЛОВ СЕРГЕЙ НИКОЛАЕВИЧ</t>
  </si>
  <si>
    <t>Область: Акмолинская, Город: Нур-Султан, Улица: ПРОСПЕКТ АБАЯ, Дом: 8, квартира (офис): ВП 17</t>
  </si>
  <si>
    <t>ХАМЗИН АЗАМАТ ОМУРЖАНОВИЧ</t>
  </si>
  <si>
    <t>Область: Карагандинская, Город: Караганда, Улица: Пригородная, Дом: 7/2</t>
  </si>
  <si>
    <t>СПАНОВ ШЕРНИЯЗ НУРЛАНОВИЧ</t>
  </si>
  <si>
    <t>182700211126</t>
  </si>
  <si>
    <t>Алматинская обл. , г. Алматы , ул. Панфилова , д. 237</t>
  </si>
  <si>
    <t xml:space="preserve">МЕНЬШИКОВ АНДРЕЙ ПЕТРОВИЧ </t>
  </si>
  <si>
    <t>Производство минеральных вод и других безалкогольных напитков</t>
  </si>
  <si>
    <t>Выращивание зерновых и зернобобовых культур, включая семеноводство</t>
  </si>
  <si>
    <t>Есенгалиева Дамира Курмашевна</t>
  </si>
  <si>
    <t> artykov1119@mail.ru</t>
  </si>
  <si>
    <t>87021571765 </t>
  </si>
  <si>
    <t>г.Кызылорда, ул.Бокейхана, 64/3 </t>
  </si>
  <si>
    <t>d_eseng@mail.ru</t>
  </si>
  <si>
    <t>г.Атырау, ул.Айтеке би, д.43А, оф.402</t>
  </si>
  <si>
    <t> namanbaev@mail.ru</t>
  </si>
  <si>
    <t> 8-777-900-9502</t>
  </si>
  <si>
    <t>Обл. Костанайская,               г. Костанай, 9 мкр, д. 5 каб.№ 1 </t>
  </si>
  <si>
    <t> Nazarov.rashidin@gmail.com</t>
  </si>
  <si>
    <t>-+7 775 988 85 55 </t>
  </si>
  <si>
    <t>Г.Алматы, ул.Шевченко 162 ж, оф.501-1 </t>
  </si>
  <si>
    <t>090400217581</t>
  </si>
  <si>
    <t>181600083333</t>
  </si>
  <si>
    <t>391700234610</t>
  </si>
  <si>
    <t>451600039190</t>
  </si>
  <si>
    <t>580800213432</t>
  </si>
  <si>
    <t>581100218628</t>
  </si>
  <si>
    <t>330100227502</t>
  </si>
  <si>
    <t>580300212084</t>
  </si>
  <si>
    <t>600900538195</t>
  </si>
  <si>
    <t>600400604738</t>
  </si>
  <si>
    <t>582400009773</t>
  </si>
  <si>
    <t>582100235510</t>
  </si>
  <si>
    <t>032600241333</t>
  </si>
  <si>
    <t>620200426325</t>
  </si>
  <si>
    <t>181600271882</t>
  </si>
  <si>
    <t>181600253631</t>
  </si>
  <si>
    <t>182700219715</t>
  </si>
  <si>
    <t>181400213327</t>
  </si>
  <si>
    <t>271800052054</t>
  </si>
  <si>
    <t>302000278954</t>
  </si>
  <si>
    <t>302000348926</t>
  </si>
  <si>
    <t>240410104591</t>
  </si>
  <si>
    <t>301900219640</t>
  </si>
  <si>
    <t>302000333048</t>
  </si>
  <si>
    <t>391911274001</t>
  </si>
  <si>
    <t>600500526668</t>
  </si>
  <si>
    <t>451500273200</t>
  </si>
  <si>
    <t>451500292361</t>
  </si>
  <si>
    <t>451500224730</t>
  </si>
  <si>
    <t>451500298907</t>
  </si>
  <si>
    <t>451600214451</t>
  </si>
  <si>
    <t>480100249855</t>
  </si>
  <si>
    <t>481410109891</t>
  </si>
  <si>
    <t>430120246014</t>
  </si>
  <si>
    <t>600500617469</t>
  </si>
  <si>
    <t>430100277103</t>
  </si>
  <si>
    <t>151000041286</t>
  </si>
  <si>
    <t>150910101332</t>
  </si>
  <si>
    <t>620200575297</t>
  </si>
  <si>
    <t>600318560176</t>
  </si>
  <si>
    <t>600400538186</t>
  </si>
  <si>
    <t>600400588127</t>
  </si>
  <si>
    <t>451600227904</t>
  </si>
  <si>
    <t>090400003820</t>
  </si>
  <si>
    <t>600500585478</t>
  </si>
  <si>
    <t>600500588197</t>
  </si>
  <si>
    <t>061800253711</t>
  </si>
  <si>
    <t>092210266087</t>
  </si>
  <si>
    <t>531300001299</t>
  </si>
  <si>
    <t>090400013410</t>
  </si>
  <si>
    <t>090400228279</t>
  </si>
  <si>
    <t>030600212389</t>
  </si>
  <si>
    <t>090500214470</t>
  </si>
  <si>
    <t>330100235008</t>
  </si>
  <si>
    <t>331000014914</t>
  </si>
  <si>
    <t>331000007845</t>
  </si>
  <si>
    <t>480200214240</t>
  </si>
  <si>
    <t>ТОО "Компания Астар"</t>
  </si>
  <si>
    <t>060340008748</t>
  </si>
  <si>
    <t>ТОО "Стройэффект"</t>
  </si>
  <si>
    <t>010740001867</t>
  </si>
  <si>
    <t>ТОО "Периметр-2011"</t>
  </si>
  <si>
    <t>051040006129</t>
  </si>
  <si>
    <t>ТОО "Теплоэнергоизоляция и К"</t>
  </si>
  <si>
    <t>001074001966</t>
  </si>
  <si>
    <t xml:space="preserve">"Шымкент Жеміс" селолық тұтыну кооперативі </t>
  </si>
  <si>
    <t>071140019584</t>
  </si>
  <si>
    <t xml:space="preserve">"МАНКЕНТ-АГРО" ауыл шаруашылығы өндірістік кооперативі 
</t>
  </si>
  <si>
    <t>080840013103</t>
  </si>
  <si>
    <t xml:space="preserve"> "Дара и М" ЖШС</t>
  </si>
  <si>
    <t>051140005759</t>
  </si>
  <si>
    <t xml:space="preserve">"МКҰ "Микронесие Ордабасы" ЖШС 
</t>
  </si>
  <si>
    <t>031140008918</t>
  </si>
  <si>
    <t>ТОО "SKY SILK"</t>
  </si>
  <si>
    <t>051140006618</t>
  </si>
  <si>
    <t xml:space="preserve">ТОО "FSKV-SERVICE GROUP" </t>
  </si>
  <si>
    <t>090340008963</t>
  </si>
  <si>
    <t>ТОО "Торговый дом " Сталь Импэкс" Узбекского Металлургического Комбината"</t>
  </si>
  <si>
    <t>091140012550</t>
  </si>
  <si>
    <t>ТОО "Газ сауда "</t>
  </si>
  <si>
    <t>040640000256</t>
  </si>
  <si>
    <t>ТОО "Кокше-Агроснаб"</t>
  </si>
  <si>
    <t>090640003319</t>
  </si>
  <si>
    <t xml:space="preserve">ТОО "ASIA TEPLOCTROY SERVICE" </t>
  </si>
  <si>
    <t>131040011787</t>
  </si>
  <si>
    <t xml:space="preserve">ТОО "АЗИЯШИНТРЕЙД" </t>
  </si>
  <si>
    <t>100640016157</t>
  </si>
  <si>
    <t>ТОО "ФИРМА-КАА"</t>
  </si>
  <si>
    <t>070640013461</t>
  </si>
  <si>
    <t xml:space="preserve">ТОО "КРЕДО-ВИКТОРИЯ" </t>
  </si>
  <si>
    <t>040440002186</t>
  </si>
  <si>
    <t xml:space="preserve">ТОО ''LNP GROUP'' </t>
  </si>
  <si>
    <t>080540011700</t>
  </si>
  <si>
    <t>ТОО "Stella плюс"</t>
  </si>
  <si>
    <t>110240010928</t>
  </si>
  <si>
    <t xml:space="preserve">ТОО "Ferrumpro" </t>
  </si>
  <si>
    <t>070840001237</t>
  </si>
  <si>
    <t>ТОО "КАРАГАНДА-2050"</t>
  </si>
  <si>
    <t>140340018536</t>
  </si>
  <si>
    <t>ИП Калимолдаев А.С. КХ "Дарн и Н"</t>
  </si>
  <si>
    <t>630824350354</t>
  </si>
  <si>
    <t>АО "Карагандинский деревообрабатывающий комбинат"</t>
  </si>
  <si>
    <t>050740004175</t>
  </si>
  <si>
    <t xml:space="preserve">ТОО  «Ас трейд company»  </t>
  </si>
  <si>
    <t>121040016647</t>
  </si>
  <si>
    <t>ИП "Адырбекова Камила Калманбаевна"</t>
  </si>
  <si>
    <t>671127401521</t>
  </si>
  <si>
    <t xml:space="preserve">ТОО "OASIS - Сауда" </t>
  </si>
  <si>
    <t>031140002909</t>
  </si>
  <si>
    <t xml:space="preserve">ТОО Delivery Group </t>
  </si>
  <si>
    <t>110940011525</t>
  </si>
  <si>
    <t>ТОО NEDRA-KZ</t>
  </si>
  <si>
    <t>140440003066</t>
  </si>
  <si>
    <t>ТОО "White Gates"</t>
  </si>
  <si>
    <t>041040000039</t>
  </si>
  <si>
    <t>ТОО "РиФМ и К"</t>
  </si>
  <si>
    <t>150140018632</t>
  </si>
  <si>
    <t>ТОО "Паралакс"</t>
  </si>
  <si>
    <t>031140003095</t>
  </si>
  <si>
    <t>ТОО "Повтор"</t>
  </si>
  <si>
    <t>110340015754</t>
  </si>
  <si>
    <t xml:space="preserve">ИП "БЕЛЯКОВ СЕРГЕЙ АЛЕКСАНДРОВИЧ" </t>
  </si>
  <si>
    <t>720719300237</t>
  </si>
  <si>
    <t xml:space="preserve">ИП "АМЗЕЕВ ДАСТАНБЕК БАЗАРБАЕВИЧ"
</t>
  </si>
  <si>
    <t>640310300424</t>
  </si>
  <si>
    <t xml:space="preserve">ТОО "NUR GROUP LTD (НУР ГРУП ЛТД)" 
</t>
  </si>
  <si>
    <t>160240033460</t>
  </si>
  <si>
    <t xml:space="preserve">ТОО                                                                                                                                                                                                                                                                                                                                                                                                                                                                                                                                                                                                                                                             "Dip-Aktau"
</t>
  </si>
  <si>
    <t>101240001800</t>
  </si>
  <si>
    <t>ТОО "Оңайбай и К"</t>
  </si>
  <si>
    <t>100340007692</t>
  </si>
  <si>
    <t xml:space="preserve">   ИП "Ізтұрғанова Элмира  Ізтұрғанқызы" </t>
  </si>
  <si>
    <t>731220400077</t>
  </si>
  <si>
    <t xml:space="preserve">ТОО "АстанаСервис-А" </t>
  </si>
  <si>
    <t>171140019169</t>
  </si>
  <si>
    <t xml:space="preserve"> ИП"НАЗАР" </t>
  </si>
  <si>
    <t>650828300046</t>
  </si>
  <si>
    <t>ТОО "БагажТрансСервис"</t>
  </si>
  <si>
    <t>041040001512</t>
  </si>
  <si>
    <t>ТОО "Central Asian assistance"</t>
  </si>
  <si>
    <t>071140013951</t>
  </si>
  <si>
    <t>ТОО "HEADWAY PROJECT KAZAKHSTAN"</t>
  </si>
  <si>
    <t>111040007120</t>
  </si>
  <si>
    <t xml:space="preserve">ТОО "Ускорение" </t>
  </si>
  <si>
    <t>930440000433</t>
  </si>
  <si>
    <t xml:space="preserve">ТОО "KRAFT FOOD DISTRIBUTION" </t>
  </si>
  <si>
    <t>100740003971</t>
  </si>
  <si>
    <t>ТОО "Ecesoy Insaat"</t>
  </si>
  <si>
    <t>110240009270</t>
  </si>
  <si>
    <t>ТОО "Айзар-2006"</t>
  </si>
  <si>
    <t>060540001016</t>
  </si>
  <si>
    <t>ИП "Бейсембаева Ж.Р."</t>
  </si>
  <si>
    <t>791224402859</t>
  </si>
  <si>
    <t xml:space="preserve">ТОО  "Тастума"                                                                                                                                                        </t>
  </si>
  <si>
    <t>940540000220</t>
  </si>
  <si>
    <t xml:space="preserve"> ТОО "Береке" 
  </t>
  </si>
  <si>
    <t>990340010498</t>
  </si>
  <si>
    <t xml:space="preserve"> ТОО "ADN Engineering" 
  </t>
  </si>
  <si>
    <t>120240001366</t>
  </si>
  <si>
    <t xml:space="preserve">ТОО "Трансбурвод-2008"
  </t>
  </si>
  <si>
    <t>081140001187</t>
  </si>
  <si>
    <t xml:space="preserve"> ТОО "Кетпесбақ" 
  </t>
  </si>
  <si>
    <t>030840007853</t>
  </si>
  <si>
    <t>ТОО "Лина Проект Сервис"</t>
  </si>
  <si>
    <t>070840005676</t>
  </si>
  <si>
    <t xml:space="preserve">ТОО "Фирма "РегионСпецСтрой Сервис" </t>
  </si>
  <si>
    <t>110140005462</t>
  </si>
  <si>
    <t>ТОО "КЫЗЫЛОРДА СТРОЙ ЛИДЕР"</t>
  </si>
  <si>
    <t>100440000480</t>
  </si>
  <si>
    <t xml:space="preserve">ТОО "ПетроБройлер" </t>
  </si>
  <si>
    <t>160840010413</t>
  </si>
  <si>
    <t>Алматинская, Город: Алматы, Улица: Микрорайон ОРБИТА-1, Дом: 35, квартира (офис): 3</t>
  </si>
  <si>
    <t>ТУРЕБАЕВ БИСЕНГАЛИ ЕЛУБАЕВИЧ</t>
  </si>
  <si>
    <t>Восточно-Казахстанская, Город: Усть-Каменогорск, Улица: ЛОНДОНА Д, Дом: 27</t>
  </si>
  <si>
    <t xml:space="preserve">БИСЕНҰЛЫ ДАУЛЕТЖАН </t>
  </si>
  <si>
    <t>Костанайская, Город: Костанай, Улица: 1 Мая, Дом: 90/2, квартира (офис): 207Б</t>
  </si>
  <si>
    <t xml:space="preserve">АНКАУОВА ЖУЛДЫЗАЙ </t>
  </si>
  <si>
    <t>Павлодарская, Город: Экибастуз, Улица: маншук маметова, Дом: 72, квартира (офис): 1</t>
  </si>
  <si>
    <t>АЛИШЕВ КАБДОЛЛА МУХАМЕТГАЛИЕВИЧ</t>
  </si>
  <si>
    <t>Туркестанская, Район: Казыгуртский, Село: КАЗЫГУРТ, Улица: Конаева, Дом: 101</t>
  </si>
  <si>
    <t>КАЛТАЕВ НУРЛАН МЫРЗАБЕКУЛЫ</t>
  </si>
  <si>
    <t>Туркестанская, Район: Сайрамский, Село: с.Манкент, Улица: А.АБДИКАДИРОВА, Дом: 4/4</t>
  </si>
  <si>
    <t>АНАРМЕТОВ БАТЫРБЕК КУРВАНТАЕВИЧ</t>
  </si>
  <si>
    <t>Туркестанская, Район: Ордабасинский, Село: Бадам, Улица: Квартал 029 КВ Участок 118, Дом: 1118</t>
  </si>
  <si>
    <t>ОРАЗБЕКОВ АЗИМХАН АМАНКЕЛЬДИЕВИЧ</t>
  </si>
  <si>
    <t>Мырзабиев  Джумакул Мырзакулович</t>
  </si>
  <si>
    <t>560330301672</t>
  </si>
  <si>
    <t>Туркестанская, Район: Ордабасинский, Село: Темирлановка, Улица: КАЖЫМУКАН, Дом: 30</t>
  </si>
  <si>
    <t>ЕЛЕУСИЗОВА САЙПЖАМАЛ КИЗБАЕВНА</t>
  </si>
  <si>
    <t>Мангистауская, Город: Актау, Улица: Микрорайон 2, Дом: 65</t>
  </si>
  <si>
    <t>ЖАМАЛАДИН НУРКЕН САҒИДОЛЛАҰЛЫ</t>
  </si>
  <si>
    <t>Володина Ирина Сергеевна</t>
  </si>
  <si>
    <t>820805402075</t>
  </si>
  <si>
    <t>Алматинская, Город: Алматы, Улица: Мынбаева, Дом: 93, квартира (офис): 78</t>
  </si>
  <si>
    <t>ФАХРЕТДИНОВ НАИЛЬ ФААТОВИЧ</t>
  </si>
  <si>
    <t>Туркестанская, Город: Шымкент, Улица: МАНШУК МАМЕТОВА, Дом: 137</t>
  </si>
  <si>
    <t>ТУРСУМЕТОВ НАДЫР АБДУМАЛИКОВИЧ</t>
  </si>
  <si>
    <t>Туркестанская, Город: Шымкент, Улица: ТАССАЙ  ЖИБЕК ЖОЛЫ, Дом: 45</t>
  </si>
  <si>
    <t>БЕТАЕВ СЕРИК ШАРДАРБЕКУЛЫ</t>
  </si>
  <si>
    <t>Акмолинская, Город: Кокшетау, Улица: Акана-Серэ, Дом: 168</t>
  </si>
  <si>
    <t>ТУНГАТАРОВ АЗАМАТ ЕРГОЖЕВИЧ</t>
  </si>
  <si>
    <t>Акмолинская, Город: Нур-Султан, Улица: БАЛКАНТАУ, Дом: 82</t>
  </si>
  <si>
    <t>СИХИМОВ БАУРЖАН БАХИТЖАНОВИЧ</t>
  </si>
  <si>
    <t>Восточно-Казахстанская, Город: Усть-Каменогорск, Улица: Питерских Коммунаров, Дом: 17, квартира (офис): 47</t>
  </si>
  <si>
    <t>МОЛОКОВА ЮЛИЯ СЕРГЕЕВНА</t>
  </si>
  <si>
    <t>Восточно-Казахстанская, Город: Усть-Каменогорск, Улица: Бульвар Гагарина, Дом: 12, квартира (офис): 43</t>
  </si>
  <si>
    <t>КОНДРАШОВ АЛЕКСАНДР АНАТОЛЬЕВИЧ</t>
  </si>
  <si>
    <t>Восточно-Казахстанская, Город: Семей, Улица: Габбасова, Дом: 21</t>
  </si>
  <si>
    <t>КАРАХАН ЕСЛАМБЕК НУРБЕКУЛЫ</t>
  </si>
  <si>
    <t>Восточно-Казахстанская, Город: Риддер, Улица: Микрорайон ТРЕТИЙ, Дом: 26, квартира (офис): 59</t>
  </si>
  <si>
    <t>АКИТБАЕВА ИНДИРА САИНОВНА</t>
  </si>
  <si>
    <t>ГОРШКОВ МИХАИЛ НИКОЛАЕВИЧ</t>
  </si>
  <si>
    <t>Карагандинская, Город: Караганда, Улица: Ермекова, Дом: 104, квартира (офис): 1Этаж</t>
  </si>
  <si>
    <t>РАЗДОБРЕЕВ СЕРГЕЙ АНДРЕЕВИЧ</t>
  </si>
  <si>
    <t>Карагандинская, Район: Шетский, Село: Жумыскер, Улица: ИМАША КУАНЫШБАЕВА, Дом: 10</t>
  </si>
  <si>
    <t>ЖАКУПОВ НУРЛЫБЕК КАЗЫБЕКОВИЧ</t>
  </si>
  <si>
    <t>Карагандинская, Район: Жанааркинский, Село: Атасу, Улица: Проспект ТAУЕЛСИЗДИК, Дом: 36</t>
  </si>
  <si>
    <t>Карагандинская, Город: Караганда, Улица: Северная промзона, Дом: дома нет</t>
  </si>
  <si>
    <t>АХМЕТОВ ТЛЕУХАН ОРОНТАЕВИЧ</t>
  </si>
  <si>
    <t>Карагандинская, Город: Жезказган</t>
  </si>
  <si>
    <t>Карагандинская, Город: Караганда, Улица: Бытовая, Дом: 20</t>
  </si>
  <si>
    <t>АЛЕКСЕЕВ ВАЛЕРИЙ АЛЕКСАНДРОВИЧ</t>
  </si>
  <si>
    <t>Костанайская, Город: Рудный, Улица: 50 лет Октября, Дом: 26</t>
  </si>
  <si>
    <t>Павлодарская, Город: Павлодар, Улица: ПРОМЫШЛЕННАЯ ЗОНА ВОСТОЧНАЯ, Дом: 3</t>
  </si>
  <si>
    <t>БЕЗРУКОВ МИХАИЛ ЮРЬЕВИЧ</t>
  </si>
  <si>
    <t>Павлодарская, Город: Павлодар, Улица: площадь Победы, Дом: 25, квартира (офис): 202</t>
  </si>
  <si>
    <t>ВЕРХОВЦЕВ АЛЕКСЕЙ ВЛАДИМИРОВИЧ</t>
  </si>
  <si>
    <t>Павлодарская, Город: Экибастуз, Улица: Киевская, Дом: 1, квартира (офис): 83</t>
  </si>
  <si>
    <t>ЕЛЮБАЕВА ЖАМИШ ИСКАКОВНА</t>
  </si>
  <si>
    <t>Павлодарская, Город: Павлодар, Улица: Айманова, Дом: 29, квартира (офис): -</t>
  </si>
  <si>
    <t>РАДИОНОВА НАКИЯ ОЛЕГОВНА</t>
  </si>
  <si>
    <t>Павлодарская, Город: Павлодар, Улица: Проезд, Дом: В 52</t>
  </si>
  <si>
    <t>БИХИЯНОВ КАЗБЕК САПАРБЕКОВИЧ</t>
  </si>
  <si>
    <t>Павлодарская, Город: Экибастуз, Улица: М?ш??р Ж?сіп, Дом: 84, квартира (офис): 37</t>
  </si>
  <si>
    <t>ЛЕПЁХИН ЮРИЙ ВАСИЛЬЕВИЧ</t>
  </si>
  <si>
    <t>Северо-Казахстанская, Город: Петропавловск, Улица: Г.Мусрепова, Дом: 17</t>
  </si>
  <si>
    <t>САВИНКОВ МИХАИЛ АНАТОЛЬЕВИЧ</t>
  </si>
  <si>
    <t>Акмолинская, Город: Нур-Султан, Улица: УЛИЦА ИЛИЯС ЖАНСУГИРУЛЫ, Дом: 4/1, квартира (офис): 91</t>
  </si>
  <si>
    <t>Мангистауская, Город: Актау, Улица: МИКРОРАЙОН 4, Дом: 57, квартира (офис): 2</t>
  </si>
  <si>
    <t>МЕДВЕДНИКОВА НАДЕЖДА ЭХМАНОВНА</t>
  </si>
  <si>
    <t>Мангистауская, Город: Актау, Улица: Микрорайон 5, Дом: 2, квартира (офис): 39</t>
  </si>
  <si>
    <t>МАКАРЕЦ МАКСИМ АНАТОЛЬЕВИЧ</t>
  </si>
  <si>
    <t>Атырауская, Город: Атырау, Улица: С.Шакимова, Дом: 1</t>
  </si>
  <si>
    <t>УМБЕТОВ ОРЫНГАЛИ ЖАРДЕМГАЛИЕВИЧ</t>
  </si>
  <si>
    <t>Атырауская, Район: Жылойский, Село: КУЛЬСАРЫ</t>
  </si>
  <si>
    <t>Акмолинская, Город: Нур-Султан, Улица: Жилой массив ЮГО-ВОСТОК (ПРАВАЯ СТОРОНА)  Улица БАЛКАНТАУ, Дом: 35</t>
  </si>
  <si>
    <t>ҚЫДЫРША ҚАНАТ ЕРКІНҰЛЫ</t>
  </si>
  <si>
    <t>Алматинская, Город: Алматы, Улица: 20-МАУСЫМ, Дом: 25</t>
  </si>
  <si>
    <t>Алматинская, Город: Алматы, Улица: Абылай Хана, Дом: 1</t>
  </si>
  <si>
    <t>ИСАБЕКОВ ЕРБОСЫН ЖЕТПИСБАЕВИЧ</t>
  </si>
  <si>
    <t>Алматинская, Город: Алматы, Улица: Жарокова, Дом: 20</t>
  </si>
  <si>
    <t>ЧУДОПАЛ ТАТЬЯНА АЛЕКСАНДРОВНА</t>
  </si>
  <si>
    <t>Алматинская, Город: Алматы, Улица: Микрорайон 2, Дом: 21, квартира (офис): 27</t>
  </si>
  <si>
    <t>МУСТАФИН ТАЛГАТ КАЙРАТОВИЧ</t>
  </si>
  <si>
    <t>Алматинская, Город: Алматы, Улица: Пирогова, Дом: 31, квартира (офис): 504 А</t>
  </si>
  <si>
    <t>ҚУАНЫШБЕК АЗАТ СЕРІКҰЛЫ</t>
  </si>
  <si>
    <t>Алматинская, Город: Алматы, Улица: РАТУШНОГО Ю, Дом: 70</t>
  </si>
  <si>
    <t>ШАБЕЛЬСКИЙ ВЛАДИМИР ВЛАДИМИРОВИЧ</t>
  </si>
  <si>
    <t>Туркестанская, Город: Шымкент, Улица: Микрорайон КАЙТПАС  Улица КЫЗЫЛКАЙЫН, Дом: 9</t>
  </si>
  <si>
    <t xml:space="preserve">ЙИЛАНДЖИ ЭРГИН </t>
  </si>
  <si>
    <t>Актюбинская, Город: Актобе, Улица: 11, Дом: 115, квартира (офис): 8</t>
  </si>
  <si>
    <t>БРАЛИН АЙДАН СЕРИКОВИЧ</t>
  </si>
  <si>
    <t>Алматинская, Район: Алакольский, Село: Кабанбай, Улица: Конаева, Дом: 4</t>
  </si>
  <si>
    <t>МУНАЙТБАСОВ АМАНГЕЛДЫ КАБЫЛМАЖИТОВИЧ</t>
  </si>
  <si>
    <t>Алматинская, Район: Илийский, Село: КазЦик, Улица: Территория ПРОМЗОНА, Дом: 82</t>
  </si>
  <si>
    <t>САПАРБАЕВ СУЛТАНМУРАТ ТУРГИНБЕКОВИЧ</t>
  </si>
  <si>
    <t>Алматинская, Район: Илийский, Село: БОРАЛДАЙ, Улица: Ломоносова, Дом: 16, квартира (офис): 9</t>
  </si>
  <si>
    <t>ЖАРЫКПАЕВ ДИДАР МУРАТКАНОВИЧ</t>
  </si>
  <si>
    <t>Алматинская, Район: Карасайский, Село: ст. Шамалган, Улица: Р БАЙЖАРАСОВ, Дом: 74</t>
  </si>
  <si>
    <t>ИМИРОВ ШУХРАТ ШАВКЕТОВИЧ</t>
  </si>
  <si>
    <t>Алматинская, Район: Райымбекский, Село: Нарынкол, Улица: ЖАНАЙ, Дом: 39, квартира (офис): -</t>
  </si>
  <si>
    <t>ОРШАЕВ МАРАТ КУРАЛБАЕВИЧ</t>
  </si>
  <si>
    <t>Кызылординская, Город: Кызылорда, Улица: Есенова, Дом: 19 А, квартира (офис): 1</t>
  </si>
  <si>
    <t>КИМ ДМИТРИЙ ГЕРМАНОВИЧ</t>
  </si>
  <si>
    <t>Кызылординская, Город: Кызылорда, Улица: МИКРОРАЙОН АКМЕЧЕТЬ, Дом: 25, квартира (офис): 33</t>
  </si>
  <si>
    <t>ТУЛЕКОВ АЙБОЛ ЖУНУСОВИЧ</t>
  </si>
  <si>
    <t>Кызылординская, Город: Кызылорда, Улица: КУЛТЕКЕНОВА, Дом: 34</t>
  </si>
  <si>
    <t>КЕРЕЙТБАЕВ СЕРИК ШАКИРОВИЧ</t>
  </si>
  <si>
    <t>Северо-Казахстанская, Район: Кызылжарский, Село: Бесколь, Улица: Октябрьская, Дом: 19</t>
  </si>
  <si>
    <t>СЕМЁНОВ ИВАН ВИКТОРОВИЧ</t>
  </si>
  <si>
    <t>jake_1956@mail.ru</t>
  </si>
  <si>
    <t>г.Шымкент, ул.Иляева д. № 22, кв№41.</t>
  </si>
  <si>
    <t>kazashka01@mail.ru</t>
  </si>
  <si>
    <t xml:space="preserve">8 (7292) 50-35-00,
87777037878
</t>
  </si>
  <si>
    <t xml:space="preserve">№ </t>
  </si>
  <si>
    <t>Борышкердің атауы                                      Наименование банкрота</t>
  </si>
  <si>
    <t>БСН (ЖСН)                                      БИН (ИИН)</t>
  </si>
  <si>
    <t>СТН                                             РНН</t>
  </si>
  <si>
    <t>Қызмет түрі                                                            Вид деятельности</t>
  </si>
  <si>
    <t xml:space="preserve">Борышкерді банкрот деп тану туралы сот шешімінің  шығарылған күні                            Дата решения суда о признании должника банкротом </t>
  </si>
  <si>
    <t>Құрылтайшының  БСН (ЖСН)                              БИН (ИИН) учредителей</t>
  </si>
  <si>
    <t>Аймақ                                                                                                                                                                                                Область</t>
  </si>
  <si>
    <t xml:space="preserve">   Әкімшінің байланыс деректері                                                                                          Контактные данные администратора</t>
  </si>
  <si>
    <t xml:space="preserve">электрондық адрес      электронный адрес </t>
  </si>
  <si>
    <t>телефон нөмірі                               номер телефона</t>
  </si>
  <si>
    <t xml:space="preserve">Борышкерді банкрот деп тану туралы сот шешімінің заңды күшіне енген күні                      Дата вступления в законную силу решения суда о признании должника банкротом </t>
  </si>
  <si>
    <t>ТОО "Игілік - 2050"</t>
  </si>
  <si>
    <t>130540006984</t>
  </si>
  <si>
    <t>451600230695</t>
  </si>
  <si>
    <t>ТОО "Орда-жол-строй"</t>
  </si>
  <si>
    <t>090140012578</t>
  </si>
  <si>
    <t>451600223824</t>
  </si>
  <si>
    <t>ТОО "ГАМАК-С"</t>
  </si>
  <si>
    <t>050940011303</t>
  </si>
  <si>
    <t>030400212029</t>
  </si>
  <si>
    <t xml:space="preserve">ТОО "Отрар" </t>
  </si>
  <si>
    <t>971140014452</t>
  </si>
  <si>
    <t>181600025842</t>
  </si>
  <si>
    <t>ТОО "Ақсауле"</t>
  </si>
  <si>
    <t>930540000685</t>
  </si>
  <si>
    <t>061800004534</t>
  </si>
  <si>
    <t>ТОО «Аль-Матиин»</t>
  </si>
  <si>
    <t>070240017340</t>
  </si>
  <si>
    <t>620300288469</t>
  </si>
  <si>
    <t xml:space="preserve">ТОО"Искра Инжиниринг" </t>
  </si>
  <si>
    <t>130440014793</t>
  </si>
  <si>
    <t>581200222806</t>
  </si>
  <si>
    <t>ТОО Akmola Cjnstruction</t>
  </si>
  <si>
    <t>131040018477</t>
  </si>
  <si>
    <t>620200426985</t>
  </si>
  <si>
    <t>ТОО "FooD Center Astana"</t>
  </si>
  <si>
    <t>090340008190</t>
  </si>
  <si>
    <t>620300317433</t>
  </si>
  <si>
    <t xml:space="preserve">ТОО "Универсал Север" </t>
  </si>
  <si>
    <t>080940003178</t>
  </si>
  <si>
    <t>480100239451</t>
  </si>
  <si>
    <t>ТОО "Усть-Каменогорская бумажная фабрика"</t>
  </si>
  <si>
    <t>130840016526</t>
  </si>
  <si>
    <t>181600291645</t>
  </si>
  <si>
    <t xml:space="preserve">ТОО "RBCom" </t>
  </si>
  <si>
    <t>140440014160</t>
  </si>
  <si>
    <t>181600296921</t>
  </si>
  <si>
    <t>ТОО "TransEngineering KZ"</t>
  </si>
  <si>
    <t>120940007539</t>
  </si>
  <si>
    <t>620300359263</t>
  </si>
  <si>
    <t xml:space="preserve">ТОО "Центр Азия НТ". </t>
  </si>
  <si>
    <t>040940003539</t>
  </si>
  <si>
    <t>620300246793</t>
  </si>
  <si>
    <t>ТОО  "ТАН -Технострой"</t>
  </si>
  <si>
    <t>051040016196</t>
  </si>
  <si>
    <t>150100240677</t>
  </si>
  <si>
    <t xml:space="preserve">ТОО "Аксу-Бетон 07"
  </t>
  </si>
  <si>
    <t>071040006300</t>
  </si>
  <si>
    <t>090500224713</t>
  </si>
  <si>
    <t>ТОО "PETRO TRADE"</t>
  </si>
  <si>
    <t>131140003006</t>
  </si>
  <si>
    <t>271800064938</t>
  </si>
  <si>
    <t>ТОО "Акколь-Экспорт"</t>
  </si>
  <si>
    <t>010540003707</t>
  </si>
  <si>
    <t>061800105594</t>
  </si>
  <si>
    <t>ТОО "Базис М"</t>
  </si>
  <si>
    <t>000540002162</t>
  </si>
  <si>
    <t>061200004726</t>
  </si>
  <si>
    <t>ТОО "Стройсистема ЛТД"</t>
  </si>
  <si>
    <t>000740001736</t>
  </si>
  <si>
    <t>620200011277</t>
  </si>
  <si>
    <t xml:space="preserve">ТОО "ZHOLASHAR-A". </t>
  </si>
  <si>
    <t>070140001251</t>
  </si>
  <si>
    <t>620300286792</t>
  </si>
  <si>
    <t xml:space="preserve">ИП АХМЕТОВ СЕРЕК ТЕГИСОВИЧ </t>
  </si>
  <si>
    <t>650715301585</t>
  </si>
  <si>
    <t>061820692024</t>
  </si>
  <si>
    <t>ТОО "Ремизовка Лимитед"</t>
  </si>
  <si>
    <t>061240005050</t>
  </si>
  <si>
    <t>600400572505</t>
  </si>
  <si>
    <t>ТОО "Мак и Ком"</t>
  </si>
  <si>
    <t>091140009888</t>
  </si>
  <si>
    <t>181600267895</t>
  </si>
  <si>
    <t xml:space="preserve">ТОО "ТАЙГА-СТРОЙ ENGINEERING" </t>
  </si>
  <si>
    <t>140140005212</t>
  </si>
  <si>
    <t>181600294408</t>
  </si>
  <si>
    <t>ТОО МЕГА СЕРВИС ПЛЮС</t>
  </si>
  <si>
    <t>030540000191</t>
  </si>
  <si>
    <t>620200226410</t>
  </si>
  <si>
    <t xml:space="preserve">ТОО                                                                                                                                                                                                                                                                                                                                                                                                                                                                                                                                                                                                                                                             "Tumar Safety Solutions"
</t>
  </si>
  <si>
    <t>111040004354</t>
  </si>
  <si>
    <t>430100282550</t>
  </si>
  <si>
    <t xml:space="preserve">ТОО   "Серик-Қурлыс"
</t>
  </si>
  <si>
    <t>061240021072</t>
  </si>
  <si>
    <t>430100247057</t>
  </si>
  <si>
    <t xml:space="preserve">ТОО  "Астра-Рас-Строй"
</t>
  </si>
  <si>
    <t>110740017262</t>
  </si>
  <si>
    <t>430100281211</t>
  </si>
  <si>
    <t xml:space="preserve">ТОО "Промышленные полы Romex"  </t>
  </si>
  <si>
    <t>090440007097</t>
  </si>
  <si>
    <t>181600264774</t>
  </si>
  <si>
    <t xml:space="preserve">ТОО "ЭкоПродуктГрупп"   </t>
  </si>
  <si>
    <t>040440008462</t>
  </si>
  <si>
    <t>600400530774</t>
  </si>
  <si>
    <t>ТОО "СК "Sary-arka"</t>
  </si>
  <si>
    <t>140540011000</t>
  </si>
  <si>
    <t>301900233195</t>
  </si>
  <si>
    <t xml:space="preserve">ТОО "SAIZ K" </t>
  </si>
  <si>
    <t>120840006329</t>
  </si>
  <si>
    <t>181600285420</t>
  </si>
  <si>
    <t xml:space="preserve">ИП "БЕЙСЕНБАЕВА ДИАНА ЖУМАГАТОВНА </t>
  </si>
  <si>
    <t>890626451226</t>
  </si>
  <si>
    <t>030920033961</t>
  </si>
  <si>
    <t>ТОО «Мехколонна АЖС»</t>
  </si>
  <si>
    <t>110640019480</t>
  </si>
  <si>
    <t>620300342753</t>
  </si>
  <si>
    <t>ТОО "МАКСИМУС НС"</t>
  </si>
  <si>
    <t>140240022372</t>
  </si>
  <si>
    <t>620300384594</t>
  </si>
  <si>
    <t>ИП  "Акқазынова Алия  Маратовна"</t>
  </si>
  <si>
    <t>770803400774</t>
  </si>
  <si>
    <t>600720066296</t>
  </si>
  <si>
    <t xml:space="preserve"> ТОО "Kazakhstan Container Services" </t>
  </si>
  <si>
    <t>130940018962</t>
  </si>
  <si>
    <t>600700688234</t>
  </si>
  <si>
    <t xml:space="preserve">ТОО "Diesel Parts KZ" </t>
  </si>
  <si>
    <t>170140009892</t>
  </si>
  <si>
    <t>182700262472</t>
  </si>
  <si>
    <t>ТОО "Жібек Жолы - Евразия"</t>
  </si>
  <si>
    <t>080140000730</t>
  </si>
  <si>
    <t>330100236303</t>
  </si>
  <si>
    <t>ИП "Нұр-Даму"</t>
  </si>
  <si>
    <t>790820300417</t>
  </si>
  <si>
    <t>330820161126</t>
  </si>
  <si>
    <t>ТОО "Саулет"</t>
  </si>
  <si>
    <t>000140006227</t>
  </si>
  <si>
    <t>331000045375</t>
  </si>
  <si>
    <t xml:space="preserve">ИП  "Таубаев" </t>
  </si>
  <si>
    <t>881031302093</t>
  </si>
  <si>
    <t>330120272201</t>
  </si>
  <si>
    <t>ТОО "СЫР СУЫ и К"</t>
  </si>
  <si>
    <t>040840003466</t>
  </si>
  <si>
    <t>330800211265</t>
  </si>
  <si>
    <t>Учреждение "Колледж Мерей-Кызылорда"</t>
  </si>
  <si>
    <t>030440008996</t>
  </si>
  <si>
    <t>330100216826</t>
  </si>
  <si>
    <t>ТОО "Строй Терминал Плюс"</t>
  </si>
  <si>
    <t>140840008150</t>
  </si>
  <si>
    <t>302000353372</t>
  </si>
  <si>
    <t>ТОО «Севда 07»</t>
  </si>
  <si>
    <t>070140006074</t>
  </si>
  <si>
    <t>620300286583</t>
  </si>
  <si>
    <t>ТОО "Neman Service"</t>
  </si>
  <si>
    <t>100940007367</t>
  </si>
  <si>
    <t>331000012566</t>
  </si>
  <si>
    <t>ТОО "Охранное агентство Барс-Шымкент"</t>
  </si>
  <si>
    <t>010840006168</t>
  </si>
  <si>
    <t>582100020938</t>
  </si>
  <si>
    <t>ТОО "СТРОЙИНТЕР ГРУПП"</t>
  </si>
  <si>
    <t>141240007292</t>
  </si>
  <si>
    <t>620200468752</t>
  </si>
  <si>
    <t>ИП "Волкова Л.А. Айганова Людмила Андреевна"</t>
  </si>
  <si>
    <t>880224451358</t>
  </si>
  <si>
    <t>031620084704</t>
  </si>
  <si>
    <t xml:space="preserve"> ЖК ку Барыс НС  КУРМАНОВ ЕРИК САЛТЫКПАЕВИЧ </t>
  </si>
  <si>
    <t>760411300626</t>
  </si>
  <si>
    <t>391712099969</t>
  </si>
  <si>
    <t>ТОО  "CapitalInvestService"</t>
  </si>
  <si>
    <t>160640015962</t>
  </si>
  <si>
    <t>302000375164</t>
  </si>
  <si>
    <t>ТОО «ART текстиль»</t>
  </si>
  <si>
    <t>101240016640</t>
  </si>
  <si>
    <t>301200227239</t>
  </si>
  <si>
    <t>ТОО "Морделикатес"</t>
  </si>
  <si>
    <t>920840000307</t>
  </si>
  <si>
    <t>301000001729</t>
  </si>
  <si>
    <t xml:space="preserve">ТОО "Қызылорда МиН Сервис" </t>
  </si>
  <si>
    <t>091240020773</t>
  </si>
  <si>
    <t>331000004345</t>
  </si>
  <si>
    <t>ТОО "Юрикус"</t>
  </si>
  <si>
    <t>110240019505</t>
  </si>
  <si>
    <t>331000016338</t>
  </si>
  <si>
    <t>ТОО "Батыс Мунай Инвест"</t>
  </si>
  <si>
    <t>090440001474</t>
  </si>
  <si>
    <t>061800284029</t>
  </si>
  <si>
    <t>ТОО "Черный Изумруд"</t>
  </si>
  <si>
    <t>120840011830</t>
  </si>
  <si>
    <t>582400043223</t>
  </si>
  <si>
    <t>ТОО "Темрат"</t>
  </si>
  <si>
    <t>050940020759</t>
  </si>
  <si>
    <t>271800025849</t>
  </si>
  <si>
    <t xml:space="preserve">ТОО "Алисоф Билд" </t>
  </si>
  <si>
    <t>090140011728</t>
  </si>
  <si>
    <t>181600263650</t>
  </si>
  <si>
    <t xml:space="preserve">ТОО                                                                                                                                                                                                                                                                                                                                                                                                                                                                                                                                                                                                                                                             "Антракс"
</t>
  </si>
  <si>
    <t>031140007741</t>
  </si>
  <si>
    <t>430100224179</t>
  </si>
  <si>
    <t>ТОО "Anr Progress Company"</t>
  </si>
  <si>
    <t>090540000539</t>
  </si>
  <si>
    <t>430100266493</t>
  </si>
  <si>
    <t xml:space="preserve">ТОО "Темир-Арка Газстрой". </t>
  </si>
  <si>
    <t>030740010999</t>
  </si>
  <si>
    <t>620200228065</t>
  </si>
  <si>
    <t>ТОО "ТМ-ИнвестГрупп"</t>
  </si>
  <si>
    <t>140740004055</t>
  </si>
  <si>
    <t>620200451491</t>
  </si>
  <si>
    <t xml:space="preserve">ТОО «Алматықұбырсервис» </t>
  </si>
  <si>
    <t>040240008574</t>
  </si>
  <si>
    <t>600700534877</t>
  </si>
  <si>
    <t>ТОО «MECO EXPERT»</t>
  </si>
  <si>
    <t>130240027788</t>
  </si>
  <si>
    <t>600300610508</t>
  </si>
  <si>
    <t>ТОО «Timios group»</t>
  </si>
  <si>
    <t>110740014807</t>
  </si>
  <si>
    <t>600700650985</t>
  </si>
  <si>
    <t xml:space="preserve">ТОО "OZ ZHER" </t>
  </si>
  <si>
    <t>080440022653</t>
  </si>
  <si>
    <t>600700602468</t>
  </si>
  <si>
    <t>ТОО «Логистик Инжиниринг Компани»</t>
  </si>
  <si>
    <t>110640018086</t>
  </si>
  <si>
    <t>600900645062</t>
  </si>
  <si>
    <t xml:space="preserve">ТОО "CASPIISKY BUKSIR" (КАСПИЙСКИЙ БУКСИР) </t>
  </si>
  <si>
    <t>080140018011</t>
  </si>
  <si>
    <t>600400591281</t>
  </si>
  <si>
    <t xml:space="preserve">ТОО "Avantage Metal-Roll" </t>
  </si>
  <si>
    <t>100340009748</t>
  </si>
  <si>
    <t>601000000372</t>
  </si>
  <si>
    <t xml:space="preserve">ТОО "ABR CONSTRUCTION" </t>
  </si>
  <si>
    <t>120740014039</t>
  </si>
  <si>
    <t>620300357399</t>
  </si>
  <si>
    <t>ТОО «LEGION»</t>
  </si>
  <si>
    <t>000940003948</t>
  </si>
  <si>
    <t>600700213039</t>
  </si>
  <si>
    <t>ТОО "AVVA PACKING"</t>
  </si>
  <si>
    <t>070940003376</t>
  </si>
  <si>
    <t>600300557453</t>
  </si>
  <si>
    <t xml:space="preserve">  ТОО  "Салтек"</t>
  </si>
  <si>
    <t>070440013058</t>
  </si>
  <si>
    <t>600300553307</t>
  </si>
  <si>
    <t>ТОО «Atameken Engineering Group» (Атамекен Инжиниринг Груп)</t>
  </si>
  <si>
    <t>170540031196</t>
  </si>
  <si>
    <t>620500084240</t>
  </si>
  <si>
    <t>ТОО "Sulpak Telecom"</t>
  </si>
  <si>
    <t>020740000286</t>
  </si>
  <si>
    <t>600500508408</t>
  </si>
  <si>
    <t>ТОО "БакЖан курылыс"</t>
  </si>
  <si>
    <t>140240017425</t>
  </si>
  <si>
    <t>210800211639</t>
  </si>
  <si>
    <t>Жумабаев Амангелды Нуркасимович</t>
  </si>
  <si>
    <t>460317300593</t>
  </si>
  <si>
    <t>Олжакеш Ляззат Тұрымтайқызы</t>
  </si>
  <si>
    <t>771002401999</t>
  </si>
  <si>
    <t>Павлодарская, Город: Экибастуз, Улица: Лермонтова, Дом: 18, квартира (офис): 2</t>
  </si>
  <si>
    <t>ЭЛИЯСОВА ГУЛЬНАРА КАБДЕШЕВНА</t>
  </si>
  <si>
    <t>Павлодарская, Город: Экибастуз, Улица: ПРОЕЗД АРКАЛЫКСКИЙ, Дом: 63, квартира (офис): 4</t>
  </si>
  <si>
    <t>ДОЛЖЕНКО СЕРГЕЙ ВИКТОРОВИЧ</t>
  </si>
  <si>
    <t>Акмолинская, Район: Атбасарский, Село: Атбасар, Улица: ИМЕНИ ИВАНА ДЬЯЧЕНКО, Дом: 16</t>
  </si>
  <si>
    <t>ДЖАКИЕНОВА АКЛИМА МУХАМЕТКАЛИЕВНА</t>
  </si>
  <si>
    <t>Восточно-Казахстанская, Город: Усть-Каменогорск, Улица: Грейдерная, Дом: 5/21</t>
  </si>
  <si>
    <t>АЗУБАЕВА ФЕРИЗАТ ТОЛЕПГАЗИНОВНА</t>
  </si>
  <si>
    <t>Мангистауская, Город: Актау, Улица: Микрорайон 25, Дом: 7, квартира (офис): 204</t>
  </si>
  <si>
    <t>АДАЙБАЕВ НУРМУХАМЕД ЖАРАСОВИЧ</t>
  </si>
  <si>
    <t>Акмолинская, Город: Нур-Султан, Улица: ШОЛОХОВА, Дом: 7</t>
  </si>
  <si>
    <t>ДЮСЕНЕВ МУРАТ ДЖУМАМУРАТОВИЧ</t>
  </si>
  <si>
    <t>Туркестанская, Район: Сарыагашский, Село: Ушкын, Улица: АУЕЗОВА, Дом: 13</t>
  </si>
  <si>
    <t>АМАНБЕКОВ ЗАҢҒАР АМИРҰЛЫ</t>
  </si>
  <si>
    <t>Акмолинская, Город: Нур-Султан, Улица: А.Молдагуловой, Дом: 32/1</t>
  </si>
  <si>
    <t>АКБАРАЛИЕВ СИРОЖИДДИН ГОФУРЖОН ОГЛЫ</t>
  </si>
  <si>
    <t>Павлодарская, Город: Павлодар, Улица: Академика Сатпаева, Дом: 65</t>
  </si>
  <si>
    <t>АБДИГАЛИЕВ КАЙРАТ АБДИГАЛИЕВИЧ</t>
  </si>
  <si>
    <t>Северо-Казахстанская, Город: Петропавловск, Улица: Парковая, Дом: 57 "Б"</t>
  </si>
  <si>
    <t>АБДРАХИМОВ РУСЛАН РУСТАМОВИЧ</t>
  </si>
  <si>
    <t>Восточно-Казахстанская, Город: Усть-Каменогорск, Улица: ГОРЬКОГО М, Дом: 21</t>
  </si>
  <si>
    <t>ЖАРМУХАМЕТОВ ЕРЛАН РАМАЗАНУЛЫ</t>
  </si>
  <si>
    <t>Восточно-Казахстанская, Город: Усть-Каменогорск, Улица: НАБЕРЕЖНАЯ ИМЕНИ Е.П.СЛАВСКОГО, Дом: 54, квартира (офис): 231</t>
  </si>
  <si>
    <t>БРАУН АЛЕКСАНДР СЕРГЕЕВИЧ</t>
  </si>
  <si>
    <t>Акмолинская, Город: Нур-Султан, Улица: Проспект Р. КОШКАРБАЕВА, Дом: 28 НП-8А</t>
  </si>
  <si>
    <t>ДЖУНУСОВ РУСЛАН АГЫБАЕВИЧ</t>
  </si>
  <si>
    <t>Акмолинская, Город: Нур-Султан, Улица: Бейбитшилик, Дом: 33/1, квартира (офис): каб.203</t>
  </si>
  <si>
    <t>АН ДМИТРИЙ ЛЕОНИДОВИЧ</t>
  </si>
  <si>
    <t>Атырауская, Город: Атырау, Улица: Максима Горького, Дом: 102</t>
  </si>
  <si>
    <t>ЖЫЛКЫШИЕВ КУАНДЫК ИЗТЕЛЕУОВИЧ</t>
  </si>
  <si>
    <t>Алматинская, Район: Карасайский, Село: Каскелен, Улица: НАУРЫЗБАЯ, Дом: 2 КМ, квартира (офис): -</t>
  </si>
  <si>
    <t>АКБАШЕВ РУСТАМ ВАЛИАХМЕТОВИЧ</t>
  </si>
  <si>
    <t>zhumabaev46@mail.ru</t>
  </si>
  <si>
    <t xml:space="preserve"> Алматинская обл., г.Талдыкорган, с.Отенай,          ул.Терешкова,  д.10</t>
  </si>
  <si>
    <t>Западно-Казахстанская, Город: Уральск, Улица: Мирзояна, Дом: 1/7, квартира (офис): 34</t>
  </si>
  <si>
    <t>АЛДАБЕРГЕНОВ АРМАН БЕРИКОВИЧ</t>
  </si>
  <si>
    <t>Актюбинская, Район: Мартукский, Село: Мартук, Улица: Байтурсынова, Дом: 83</t>
  </si>
  <si>
    <t>ЛАЙКИН ДАНИИЛ СЕРГЕЕВИЧ</t>
  </si>
  <si>
    <t>Актюбинская, Район: Мугалжарский, Село: Кандыагаш, Улица: Шынтасова, Дом: 2, квартира (офис): 4</t>
  </si>
  <si>
    <t>АРТЫГАЛИЕВА ВАЛЕНТИНА ИГОРЕВНА</t>
  </si>
  <si>
    <t>Акмолинская, Город: Нур-Султан, Улица: АЛЬ ФАРАБИ, Дом: 46, квартира (офис): 32</t>
  </si>
  <si>
    <t>АКИШЕВ АДЫЛГОМАР КАЛДЫБАЕВИЧ</t>
  </si>
  <si>
    <t>Акмолинская, Город: Нур-Султан, Улица: ПОБЕДЫ, Дом: 91, квартира (офис): офис 1</t>
  </si>
  <si>
    <t>АБАСОВ ЭЛЬБРУС ТОФИК ОГЛЫ</t>
  </si>
  <si>
    <t>Актюбинская, Город: Актобе, Улица: Крылова, Дом: 17</t>
  </si>
  <si>
    <t>Алматинская, Район: Каратальский, Село: Уштобе, Улица: ПРОСПЕКТ АБЫЛАЙ ХАНА, Дом: 30</t>
  </si>
  <si>
    <t>ДАВЫДЕНКО СЕМЕН НИКОЛАЕВИЧ</t>
  </si>
  <si>
    <t>Восточно-Казахстанская, Город: Усть-Каменогорск, Улица: ПРОТОЗАНОВА, Дом: 11, квартира (офис): 4в</t>
  </si>
  <si>
    <t>АМЕРЖАНОВ АСЫЛХАН ТЛЕКТЕСОВИЧ</t>
  </si>
  <si>
    <t>Восточно-Казахстанская, Город: Усть-Каменогорск, Улица: ТРАКТОРНАЯ, Дом: 24/3</t>
  </si>
  <si>
    <t>КОНЫРХАНОВ СЕРИК ЗЕКЕНОВИЧ</t>
  </si>
  <si>
    <t>Акмолинская, Город: Нур-Султан, Улица: 9 МАЯ, Дом: 2, квартира (офис): 1</t>
  </si>
  <si>
    <t>ЖОЛЫНЯК АРТУР ВИКТОРОВИЧ</t>
  </si>
  <si>
    <t>Мангистауская, Город: Актау, Улица: 11, Дом: 60, квартира (офис): 23</t>
  </si>
  <si>
    <t>КАМИЛОВ РУСТАМ ТЕМЕНОВИЧ</t>
  </si>
  <si>
    <t>Мангистауская, Город: Актау, Улица: Микрорайон 7, Дом: здание 27 "А"</t>
  </si>
  <si>
    <t>АЙТКАЛИЕВ ДЖУМАБАЙ</t>
  </si>
  <si>
    <t>Мангистауская, Город: Актау, Улица: Район РАЙОН ПТИЦЕФАБРИКИ, Дом: ПРОИЗВОДСТВЕННАЯ БАЗА</t>
  </si>
  <si>
    <t>ДЖАНСУЛТАНОВ ХАЛИМУЛЛА МУГАЛОВИЧ</t>
  </si>
  <si>
    <t>Восточно-Казахстанская, Город: Усть-Каменогорск, Улица: Энтузиастов, Дом: 59</t>
  </si>
  <si>
    <t>АБИЛГАЗИНОВ КЕНЖЕБЕК СЕКЕНОВИЧ</t>
  </si>
  <si>
    <t>Алматинская, Город: Алматы, Улица: ПРОСПЕКТ АБАЯ, Дом: 155, квартира (офис): 13</t>
  </si>
  <si>
    <t>БАЙГАЛИЕВ ЭМИЛЬ МАУТХАНОВИЧ</t>
  </si>
  <si>
    <t>Акмолинская, Город: Нур-Султан, Улица: ШАЙМЕРДЕН КОСШЫГУЛУЛЫ, Дом: 7, квартира (офис): 559</t>
  </si>
  <si>
    <t>ДУШКАЕВА АМИНАШ ТЛЕВЛЕСОВНА</t>
  </si>
  <si>
    <t>Восточно-Казахстанская, Город: Усть-Каменогорск, Улица: АСТАНА, Дом: 38, квартира (офис): 43</t>
  </si>
  <si>
    <t>ДОРОШЕНКО ГРИГОРИЙ ЮРЬЕВИЧ</t>
  </si>
  <si>
    <t>Акмолинская, Город: Нур-Султан, Улица: Жубанова, Дом: 27, квартира (офис): 76</t>
  </si>
  <si>
    <t>Акмолинская, Город: Нур-Султан, Улица: МОСКОВСКАЯ, Дом: 38/1, квартира (офис): 1</t>
  </si>
  <si>
    <t>АБДРАХМАНОВ АСКАР АРМИЯНОВИЧ</t>
  </si>
  <si>
    <t>Акмолинская, Город: Нур-Султан, Улица: МОСКОВСКАЯ, Дом: 40, квартира (офис): 415</t>
  </si>
  <si>
    <t>ТАНАТАРОВА ГУЛЬМИРА БАУЫРЖАНОВНА</t>
  </si>
  <si>
    <t>Акмолинская, Город: Нур-Султан, Улица: САРЫАРКА, Дом: 8, квартира (офис): 14</t>
  </si>
  <si>
    <t>Алматинская, Город: Алматы, Улица: Шевченко, Дом: 165Б/72Г, квартира (офис): 802</t>
  </si>
  <si>
    <t>ГАУХАР .</t>
  </si>
  <si>
    <t>Восточно-Казахстанская, Город: Семей, Улица: КАЙЫМ МУХАМЕДХАНОВ, Дом: 47, квартира (офис): 17</t>
  </si>
  <si>
    <t>ЖАКАШЕВ РИНАТ ЕРЛАНОВИЧ</t>
  </si>
  <si>
    <t>Кызылординская, Город: Кызылорда, Улица: Ипподром, Дом: квартал 202 участок 218</t>
  </si>
  <si>
    <t>АЙВАЗЯН АРАИК АЛЕКСАНОВИЧ</t>
  </si>
  <si>
    <t>Кызылординская, Район: Шиелийский, Село: ИРКУЛЬ А\О, Улица: АБАЙ, Дом: 21</t>
  </si>
  <si>
    <t>Кызылординская, Город: Кызылорда, Улица: Муратбаева, Дом: 13 бизнес центр Бабас, квартира (офис): 313 А</t>
  </si>
  <si>
    <t>БАЙСАҚАЛОВ БЕРІК АНУАРБЕКҰЛЫ</t>
  </si>
  <si>
    <t>Кызылординская, Район: Шиелийский, Село: ШИЕЛІ, Улица: МУСТАФА ШОКАЙ, Дом: 53, квартира (офис): a</t>
  </si>
  <si>
    <t>КЫДЫРАЛИЕВ СЕРИК КЫДЫРАЛИЕВИЧ</t>
  </si>
  <si>
    <t>Кызылординская, Город: Кызылорда, Улица: 3 УКРЕПЛЕННЫЙ, Дом: нет данных</t>
  </si>
  <si>
    <t>ГАНИЕВА АЛИМА</t>
  </si>
  <si>
    <t>Акмолинская, Город: Нур-Султан, Улица: МИКРОРАЙОН САМАЛ, Дом: 7, квартира (офис): ВП-1</t>
  </si>
  <si>
    <t>АЛЛАБЕРГЕНОВ ЗАИР ЗАКИРОВИЧ</t>
  </si>
  <si>
    <t>Акмолинская, Город: Нур-Султан, Улица: Бейбитшилик, Дом: 20 А, квартира (офис): 36</t>
  </si>
  <si>
    <t>НЕСИППЕКОВА МАРИНА СЕРГЕЕВНА</t>
  </si>
  <si>
    <t>Кызылординская, Город: Кызылорда, Улица: БЕГИМ  АНА, Дом: 3, квартира (офис): 12</t>
  </si>
  <si>
    <t>КОЛЕСНИКОВ ВАДИМ НИКОЛАЕВИЧ</t>
  </si>
  <si>
    <t>Туркестанская, Город: Шымкент, Улица: НАУРЫЗ, Дом: 597, квартира (офис): -</t>
  </si>
  <si>
    <t>КАЛДЫБЕКОВ МАРАТ ТУКТАЕВИЧ</t>
  </si>
  <si>
    <t>Карагандинская, Город: Темиртау, Улица: Чайковского, Дом: 20</t>
  </si>
  <si>
    <t>СЕЙТКЕРЕЕВ АРМАН ПЕРНЕБАЕВИЧ</t>
  </si>
  <si>
    <t>Акмолинская, Город: Степногорск</t>
  </si>
  <si>
    <t>Акмолинская, Город: Нур-Султан, Улица: КЕНЕСАРЫ, Дом: 69, квартира (офис): 86</t>
  </si>
  <si>
    <t>Карагандинская, Город: Караганда, Улица: ПРОСПЕКТ АБДИРОВА, Дом: 3, квартира (офис): 600</t>
  </si>
  <si>
    <t>АЗЕКЕНОВ ДАНИЯР ТАЛГАТОВИЧ</t>
  </si>
  <si>
    <t>Карагандинская, Город: Темиртау, Улица: Блюхера, Дом: 37, квартира (офис): 27А</t>
  </si>
  <si>
    <t>БУЕВИЧ ЕВГЕНИЙ АЛЕКСЕЕВИЧ</t>
  </si>
  <si>
    <t>Карагандинская, Город: Сарань, Улица: Горняк, Дом: 131 А, квартира (офис): -</t>
  </si>
  <si>
    <t>Аубакиров Нуржан Каирбекович</t>
  </si>
  <si>
    <t>Кызылординская, Город: Кызылорда, Село: Тасбугет, Улица: САРТАЙ МЫХАНОВ, Дом: 4, квартира (офис): -</t>
  </si>
  <si>
    <t>БЕКБУЛАТОВ МУРАТ БУХАРБАЕВИЧ</t>
  </si>
  <si>
    <t>Кызылординская, Город: Кызылорда, Улица: Микрорайон МЕРЕЙ, Дом: 15, квартира (офис): 43</t>
  </si>
  <si>
    <t>САПАРОВ АЙБОЛ ДАРХАНОВИЧ</t>
  </si>
  <si>
    <t>Актюбинская, Город: Актобе, Улица: Есет батыра, Дом: 5, квартира (офис): 13</t>
  </si>
  <si>
    <t>ДОСМАГАМБЕТ АДИЛЖАН ГАРИФОЛЛАУЛЫ</t>
  </si>
  <si>
    <t>Туркестанская, Город: Шымкент, Улица: ЖЫЛКЫШИЕВА, Дом: 154</t>
  </si>
  <si>
    <t>Западно-Казахстанская, Город: Уральск, Улица: Азербайджанская, Дом: 17</t>
  </si>
  <si>
    <t>ШАКЕШЕВ ТЕМИРБОЛАТ ШАКЕШЕВИЧ</t>
  </si>
  <si>
    <t>Восточно-Казахстанская, Город: Усть-Каменогорск, Улица: Проспект Нурсултана Назарбаева., Дом: 43, квартира (офис): 20</t>
  </si>
  <si>
    <t>ГОРБАТОВСКИЙ СЕРГЕЙ АЛЕКСАНДРОВИЧ</t>
  </si>
  <si>
    <t>Мангистауская, Город: Актау, Улица: 14 микрорайон, Дом: 6, квартира (офис): 66</t>
  </si>
  <si>
    <t>АЛФЁРОВА ЯНА ВЛАДИМИРОВНА</t>
  </si>
  <si>
    <t>Мангистауская, Город: Актау, Улица: 8, Дом: 7, квартира (офис): 87</t>
  </si>
  <si>
    <t>АКМАГАМБЕТОВ РАХАТ АБИЕВИЧ</t>
  </si>
  <si>
    <t>Акмолинская, Город: Нур-Султан, Улица: ТАУЕЛСИЗДЫК, Дом: 10</t>
  </si>
  <si>
    <t>АЙТКАЗЫЕВ АЛМАЗ ТОКТАГУЛОВИЧ</t>
  </si>
  <si>
    <t>Туркестанская, Город: Шымкент, Улица: Микрорайон 16, Дом: 6, квартира (офис): 72а</t>
  </si>
  <si>
    <t>ЕРЕЖЕПОВ ЕРКЕГАЛИ ТУЛЕНОВИЧ</t>
  </si>
  <si>
    <t>Алматинская, Город: Алматы, Улица: Сатпаева, Дом: 90</t>
  </si>
  <si>
    <t>САНДЫБАЕВ СЕРИК КАЛЫКЕНОВИЧ</t>
  </si>
  <si>
    <t>Алматинская, Город: Алматы, Улица: Улица ЦЕНТРАЛЬНАЯ/ТАУГУЛЬ/, Дом: 8Г</t>
  </si>
  <si>
    <t>КОВАЛЕНКО АЛЕКСАНДР СЕРГЕЕВИЧ</t>
  </si>
  <si>
    <t>Алматинская, Город: Алматы, Улица: Кожамкулова, Дом: 20Б</t>
  </si>
  <si>
    <t>АНАШИН КОНСТАНТИН ВИКТОРОВИЧ</t>
  </si>
  <si>
    <t>Алматинская, Город: Алматы, Улица: Абая, Дом: 193</t>
  </si>
  <si>
    <t>УЗТЕМИРОВ КАМЕР АБДУЛКАДЫРОВИЧ</t>
  </si>
  <si>
    <t>БУРШАКБАЕВ ДАУРЕН БУЛАТОВИЧ</t>
  </si>
  <si>
    <t>Алматинская, Город: Алматы, Улица: ПРОСПЕКТ АБАЯ, Дом: 23, квартира (офис): 31</t>
  </si>
  <si>
    <t>МУНАТАЕВ МАРАТ МУРАТОВИЧ</t>
  </si>
  <si>
    <t>Алматинская, Город: Алматы, Улица: ЕМЦОВА, Дом: 20</t>
  </si>
  <si>
    <t>ПОПОВ ВИКТОР АЛЕКСАНДРОВИЧ</t>
  </si>
  <si>
    <t>Алматинская, Город: Алматы, Улица: ТОЛЕ БИ, Дом: 291-291 А 2 этаж, квартира (офис): 22</t>
  </si>
  <si>
    <t>АХМЕТОВА ГУЛЬМИРА УРАЗБЕКОВНА</t>
  </si>
  <si>
    <t>Алматинская, Город: Алматы, Улица: ТОЛЕ БИ, Дом: 202 "А" 2 этаж, квартира (офис): 207</t>
  </si>
  <si>
    <t>МАТОВ САКЕН ШЫНАРБАЕВИЧ</t>
  </si>
  <si>
    <t>Алматинская, Город: Алматы, Улица: РЫСКУЛБЕКОВА, Дом: 39, квартира (офис): 4</t>
  </si>
  <si>
    <t>ГАЛУШКИН АЛЕКСАНДР ИВАНОВИЧ</t>
  </si>
  <si>
    <t>Алматинская, Город: Алматы, Улица: Сайран, Дом: 8, квартира (офис): 11</t>
  </si>
  <si>
    <t>АНАНЬЕВ ВЛАДИМИР ВЛАДИМИРОВИЧ</t>
  </si>
  <si>
    <t>Алматинская, Город: Алматы, Улица: ПРОСПЕКТ ДОСТЫК, Дом: 202, квартира (офис): офис 403</t>
  </si>
  <si>
    <t>АБДУЛЛАЕВ АСКАР РАХМЕТОВИЧ</t>
  </si>
  <si>
    <t>Алматинская, Город: Алматы, Улица: Площадь РЕСПУБЛИКИ  Улица ФУРМАНОВА, Дом: 13/195, квартира (офис): 13А</t>
  </si>
  <si>
    <t>АЙТУОВ ТАЛГАТ ЧАПАЕВИЧ</t>
  </si>
  <si>
    <t>Жамбылская, Район: Сарысуский, Село: Жанатас, Улица: 6, Дом: 12</t>
  </si>
  <si>
    <t>ДЖАНДАРБЕКОВ БАХТИЯР АБДИЛЬХАЕВИЧ</t>
  </si>
  <si>
    <t>ТОО «Bio Food Trade»</t>
  </si>
  <si>
    <t>150340000565</t>
  </si>
  <si>
    <t>600900694496</t>
  </si>
  <si>
    <t>ТОО "Akella Group"</t>
  </si>
  <si>
    <t>090440002006</t>
  </si>
  <si>
    <t>090900218742</t>
  </si>
  <si>
    <t>160740012793</t>
  </si>
  <si>
    <t>061800359530</t>
  </si>
  <si>
    <t>ТОО "СпецАвтоТранс 2005"</t>
  </si>
  <si>
    <t>600300115573</t>
  </si>
  <si>
    <t xml:space="preserve">ТОО "Green Wide Road" </t>
  </si>
  <si>
    <t>090640006066</t>
  </si>
  <si>
    <t>600700617312</t>
  </si>
  <si>
    <t xml:space="preserve">ТОО «СК БАЙТЕРЕК-ПВ» </t>
  </si>
  <si>
    <t>050640009013</t>
  </si>
  <si>
    <t>451500230955</t>
  </si>
  <si>
    <t>ТОО "Золотая бочка-ТК"</t>
  </si>
  <si>
    <t>040840004642</t>
  </si>
  <si>
    <t>092200215726</t>
  </si>
  <si>
    <t>ТОО "САЙ-КА"</t>
  </si>
  <si>
    <t>090240022539</t>
  </si>
  <si>
    <t>091300217547</t>
  </si>
  <si>
    <t>ИП "Кизилбаев Мадияр Жетибаевич"</t>
  </si>
  <si>
    <t>890625301822</t>
  </si>
  <si>
    <t>581820174594</t>
  </si>
  <si>
    <t xml:space="preserve"> ТОО "Электролайн" 
  </t>
  </si>
  <si>
    <t>160540021309</t>
  </si>
  <si>
    <t>600300649910</t>
  </si>
  <si>
    <t>ТОО «Канди - Алматы»</t>
  </si>
  <si>
    <t>970940002900</t>
  </si>
  <si>
    <t>600300070822</t>
  </si>
  <si>
    <t>ТОО «Борлас Казахстан»</t>
  </si>
  <si>
    <t>080540005439</t>
  </si>
  <si>
    <t>600700602688</t>
  </si>
  <si>
    <t>ТОО "АВАТ.KZ"</t>
  </si>
  <si>
    <t>141140005480</t>
  </si>
  <si>
    <t>600400684923</t>
  </si>
  <si>
    <t>ТОО "RAYANA GROUP"</t>
  </si>
  <si>
    <t>130240032853</t>
  </si>
  <si>
    <t>600300610740</t>
  </si>
  <si>
    <t>ТОО «West Gas Energy»</t>
  </si>
  <si>
    <t>150740003445</t>
  </si>
  <si>
    <t>600400697551</t>
  </si>
  <si>
    <t>ТОО "АСА Құрылыс"</t>
  </si>
  <si>
    <t>060940004570</t>
  </si>
  <si>
    <t>600300545834</t>
  </si>
  <si>
    <t>ИП Максимова В.В.</t>
  </si>
  <si>
    <t>521025300621</t>
  </si>
  <si>
    <t>600411468962</t>
  </si>
  <si>
    <t>ТОО «Inter LEB media»</t>
  </si>
  <si>
    <t>071240005200</t>
  </si>
  <si>
    <t>600300561374</t>
  </si>
  <si>
    <t xml:space="preserve">ТОО «ЭЛЕКТРО» СONNECT» </t>
  </si>
  <si>
    <t>150540009142</t>
  </si>
  <si>
    <t>600300638145</t>
  </si>
  <si>
    <t>ТОО «West East Extreme»</t>
  </si>
  <si>
    <t>090340017269</t>
  </si>
  <si>
    <t>600900619030</t>
  </si>
  <si>
    <t>ТОО "Ырыс Бахыт"</t>
  </si>
  <si>
    <t>060140020325</t>
  </si>
  <si>
    <t>210400000086</t>
  </si>
  <si>
    <t>ТОО "Транспортная компания Бірлік"</t>
  </si>
  <si>
    <t>150140020156</t>
  </si>
  <si>
    <t>620300405802</t>
  </si>
  <si>
    <t>ТОО "ЮгМетСнаб"</t>
  </si>
  <si>
    <t>170540000457</t>
  </si>
  <si>
    <t>211100215881</t>
  </si>
  <si>
    <t>ТОО "For Sing Trade"</t>
  </si>
  <si>
    <t>091040014791</t>
  </si>
  <si>
    <t>301000212123</t>
  </si>
  <si>
    <t>ТОО "Уралдомнаремонт KZ"</t>
  </si>
  <si>
    <t>080540016147</t>
  </si>
  <si>
    <t>301200223654</t>
  </si>
  <si>
    <t xml:space="preserve">ТОО "ADTM" 
</t>
  </si>
  <si>
    <t>160340004817</t>
  </si>
  <si>
    <t>430600036255</t>
  </si>
  <si>
    <t xml:space="preserve">ТОО "Бишкульская Семеноводческая Станция" </t>
  </si>
  <si>
    <t>990740000712</t>
  </si>
  <si>
    <t>480200000237</t>
  </si>
  <si>
    <t>ТОО "Металл Рич"</t>
  </si>
  <si>
    <t>071040014584</t>
  </si>
  <si>
    <t>480100235734</t>
  </si>
  <si>
    <t xml:space="preserve">ТОО  "Актау-цемент"
</t>
  </si>
  <si>
    <t>060640008413</t>
  </si>
  <si>
    <t>430100242749</t>
  </si>
  <si>
    <t>ТОО "Медсервис-комплект"</t>
  </si>
  <si>
    <t>051240013083</t>
  </si>
  <si>
    <t>430100238465</t>
  </si>
  <si>
    <t>ТОО "УМСР - ПВ"</t>
  </si>
  <si>
    <t>060240018169</t>
  </si>
  <si>
    <t>451500235208</t>
  </si>
  <si>
    <t>ТОО "LNP Petrol"</t>
  </si>
  <si>
    <t>131140021222</t>
  </si>
  <si>
    <t>181400214927</t>
  </si>
  <si>
    <t>ТОО "M-Plus Ltd"</t>
  </si>
  <si>
    <t>141040026589</t>
  </si>
  <si>
    <t>181600302358</t>
  </si>
  <si>
    <t xml:space="preserve">  ТОО    "Транс-MEN"</t>
  </si>
  <si>
    <t>150440027580</t>
  </si>
  <si>
    <t>151000076542</t>
  </si>
  <si>
    <t xml:space="preserve">ТОО "FastService Company" </t>
  </si>
  <si>
    <t>030440001661</t>
  </si>
  <si>
    <t>600700519587</t>
  </si>
  <si>
    <t>ТОО "Carbo"</t>
  </si>
  <si>
    <t>110840009232</t>
  </si>
  <si>
    <t>600400633280</t>
  </si>
  <si>
    <t xml:space="preserve">ИП ХЕЛЬГРЕН В.В. </t>
  </si>
  <si>
    <t>680901300038</t>
  </si>
  <si>
    <t>600310111509</t>
  </si>
  <si>
    <t>ТОО "Family Film"</t>
  </si>
  <si>
    <t>121140001612</t>
  </si>
  <si>
    <t>600700671372</t>
  </si>
  <si>
    <t>ТОО "ТрансГруз ВЭД"</t>
  </si>
  <si>
    <t>131040011023</t>
  </si>
  <si>
    <t>391700279060</t>
  </si>
  <si>
    <t>ТОО "Жаңа қала Қостанай"</t>
  </si>
  <si>
    <t>111140002966</t>
  </si>
  <si>
    <t>391700268351</t>
  </si>
  <si>
    <t>ИП "Мезин П.А."</t>
  </si>
  <si>
    <t>670525301605</t>
  </si>
  <si>
    <t>ТОО "Агро-БАМ"</t>
  </si>
  <si>
    <t>020340005480</t>
  </si>
  <si>
    <t>391700212081</t>
  </si>
  <si>
    <t>ТОО "Авангард Трейдинг"</t>
  </si>
  <si>
    <t>120740004349</t>
  </si>
  <si>
    <t>391700271991</t>
  </si>
  <si>
    <t>ИП "НУРСУЛТАНОВА Р.И."</t>
  </si>
  <si>
    <t>620124400783</t>
  </si>
  <si>
    <t>391910305989</t>
  </si>
  <si>
    <t>ТОО "Пакт 2011"</t>
  </si>
  <si>
    <t>110240007105</t>
  </si>
  <si>
    <t>391500211988</t>
  </si>
  <si>
    <t>ТОО "СК-Хоркут"</t>
  </si>
  <si>
    <t>050140004629</t>
  </si>
  <si>
    <t>330400211122</t>
  </si>
  <si>
    <t xml:space="preserve">ТОО "Сапа Мелиорация" </t>
  </si>
  <si>
    <t>030840006111</t>
  </si>
  <si>
    <t>330100218243</t>
  </si>
  <si>
    <t>551219401160</t>
  </si>
  <si>
    <t>581510514744</t>
  </si>
  <si>
    <t>151040009322</t>
  </si>
  <si>
    <t>430700220497</t>
  </si>
  <si>
    <t>ТОО  "ИНКОТЭКСГЕО"</t>
  </si>
  <si>
    <t>040240002025</t>
  </si>
  <si>
    <t>430100225716</t>
  </si>
  <si>
    <t>ТОО  "Данвер Плюс"</t>
  </si>
  <si>
    <t>010540005812</t>
  </si>
  <si>
    <t>430100009634</t>
  </si>
  <si>
    <t xml:space="preserve">ТОО                                                                                                                                                                                                                                                                                                                                                                                                                                                                                                                                                                                                                                                             "SarBi Chemicals"
</t>
  </si>
  <si>
    <t>050640000892</t>
  </si>
  <si>
    <t>600900556468</t>
  </si>
  <si>
    <t xml:space="preserve">ТОО                                                                                                                                                                                                                                                                                                                                                                                                                                                                                                                                                                                                                                                             "Актау-Курылыс"
</t>
  </si>
  <si>
    <t>040840001509</t>
  </si>
  <si>
    <t>430100228908</t>
  </si>
  <si>
    <t>020740003588</t>
  </si>
  <si>
    <t>430100215455</t>
  </si>
  <si>
    <t>СПК "Житикара"</t>
  </si>
  <si>
    <t>091040003835</t>
  </si>
  <si>
    <t>390400212792</t>
  </si>
  <si>
    <t>ТОО "ҮСТЕМЕ"</t>
  </si>
  <si>
    <t>071140012884</t>
  </si>
  <si>
    <t>061800270249</t>
  </si>
  <si>
    <t>ТОО "Меридиан-3"</t>
  </si>
  <si>
    <t>031040004397</t>
  </si>
  <si>
    <t>061800225848</t>
  </si>
  <si>
    <t>ТОО "КазРосТехМас-2006"</t>
  </si>
  <si>
    <t>060640009500</t>
  </si>
  <si>
    <t>061800254181</t>
  </si>
  <si>
    <t xml:space="preserve">ТОО "ДАНА ОИЛ" </t>
  </si>
  <si>
    <t>140540011136</t>
  </si>
  <si>
    <t>061800336267</t>
  </si>
  <si>
    <t xml:space="preserve">ТОО "АлишерСервис" </t>
  </si>
  <si>
    <t>180440004537</t>
  </si>
  <si>
    <t>061800383896</t>
  </si>
  <si>
    <t>ТОО "Корпорация Жилстрой Караганда</t>
  </si>
  <si>
    <t>110840016354</t>
  </si>
  <si>
    <t>301900228639</t>
  </si>
  <si>
    <t>ТОО "Паритет-2016"</t>
  </si>
  <si>
    <t>060440011763</t>
  </si>
  <si>
    <t>390800213564</t>
  </si>
  <si>
    <t>ТОО "Optimum-2006"</t>
  </si>
  <si>
    <t>060340012718</t>
  </si>
  <si>
    <t>390800213553</t>
  </si>
  <si>
    <t xml:space="preserve">КСП"Железнодорожник-2015" </t>
  </si>
  <si>
    <t>961040000704</t>
  </si>
  <si>
    <t>391700060317</t>
  </si>
  <si>
    <t>ТОО "ТрансГруз"</t>
  </si>
  <si>
    <t>110140017416</t>
  </si>
  <si>
    <t>391700264360</t>
  </si>
  <si>
    <t>ТОО "АБК Курылыс"</t>
  </si>
  <si>
    <t>050740003197</t>
  </si>
  <si>
    <t>330100226097</t>
  </si>
  <si>
    <t xml:space="preserve">ТОО "Рудненская монтажная  фирма - Имсталькон" </t>
  </si>
  <si>
    <t>100440011416</t>
  </si>
  <si>
    <t>ТОО "Центрэнергокомплект"</t>
  </si>
  <si>
    <t>040240001399</t>
  </si>
  <si>
    <t>600400529033</t>
  </si>
  <si>
    <t>ТОО СПМК-123</t>
  </si>
  <si>
    <t>061140013622</t>
  </si>
  <si>
    <t>271800000491</t>
  </si>
  <si>
    <t>ТОО "Талап Астык"</t>
  </si>
  <si>
    <t>021140004478</t>
  </si>
  <si>
    <t>390400210180</t>
  </si>
  <si>
    <t>ТОО "Покровка"</t>
  </si>
  <si>
    <t>960440000568</t>
  </si>
  <si>
    <t>391100003210</t>
  </si>
  <si>
    <t>ТОО "АПК Жер-Ана"</t>
  </si>
  <si>
    <t>020340003731</t>
  </si>
  <si>
    <t>390400210015</t>
  </si>
  <si>
    <t>ТОО "Центр ПВХ"</t>
  </si>
  <si>
    <t>121240018849</t>
  </si>
  <si>
    <t>451500281641</t>
  </si>
  <si>
    <t xml:space="preserve">ТОО "Кайранколь-Астык"  </t>
  </si>
  <si>
    <t>031040003150</t>
  </si>
  <si>
    <t>480500210369</t>
  </si>
  <si>
    <t xml:space="preserve">ТОО "Lindex Engineering" </t>
  </si>
  <si>
    <t>040240001696</t>
  </si>
  <si>
    <t>600900531671</t>
  </si>
  <si>
    <t>ТОО «АҚҚУ»</t>
  </si>
  <si>
    <t>931240000944</t>
  </si>
  <si>
    <t>600500043811</t>
  </si>
  <si>
    <t>Актюбинская, Город: Актобе, Улица: 11, Дом: 31, квартира (офис): 24</t>
  </si>
  <si>
    <t>СЫДЫКОВ НУРТАЙ КАЛАБАЕВИЧ</t>
  </si>
  <si>
    <t>Актюбинская, Город: Актобе, Улица: Карагул батыра, Дом: 15 "А"</t>
  </si>
  <si>
    <t>ТУРЕБАЕВ НУРЛАН АХМЕТЖАНОВИЧ</t>
  </si>
  <si>
    <t>Актюбинская, Город: Актобе, Улица: Гришина, Дом: 70/2, квартира (офис): 48</t>
  </si>
  <si>
    <t>МИЛОКУМОВА ВИКТОРИЯ ВЛАДИМИРОВНА</t>
  </si>
  <si>
    <t>Актюбинская, Город: Актобе, Улица: ОСПАНОВА М, Дом: 56, квартира (офис): 82А</t>
  </si>
  <si>
    <t>ВАГАПОВ АЛЕКСЕЙ РИНАТОВИЧ</t>
  </si>
  <si>
    <t>Актюбинская, Город: Актобе, Улица: МИКРОРАЙОН 12, Дом: 21Г, квартира (офис): 2г</t>
  </si>
  <si>
    <t>КАБЫШЕВ КАЙРАТ ГАСЫРБЕКОВИЧ</t>
  </si>
  <si>
    <t>Государственное управление и оборона; обязательное  социальное обеспечение</t>
  </si>
  <si>
    <t>Актюбинская, Город: Актобе, Улица: МИКРОРАЙОН 12, Дом: 45д, квартира (офис): 216Г</t>
  </si>
  <si>
    <t>МАМЫШЕВ АЛИШЕР КУАТОВИЧ</t>
  </si>
  <si>
    <t>Акмолинская, Город: Кокшетау, Улица: ЕРКЕША ИБРАГИМОВА, Дом: 17</t>
  </si>
  <si>
    <t>АБДУЛДАЕВ КАЙРАТ МАМЕТОВИЧ</t>
  </si>
  <si>
    <t>Алматинская, Город: Капшагай, Улица: Индустриальная, Дом: 9</t>
  </si>
  <si>
    <t>АРТЫКБАЕВ ДАУРЕН АЛТЫНБЕКОВИЧ</t>
  </si>
  <si>
    <t>Алматинская, Город: Талдыкорган, Улица: КОНАЕВА, Дом: 27</t>
  </si>
  <si>
    <t>МАШЖАНОВ НУРБЕК НУРАХЫНОВИЧ</t>
  </si>
  <si>
    <t>Атырауская, Город: Атырау, Улица: АЙТЕКЕ БИ, Дом: 43 А</t>
  </si>
  <si>
    <t>БЕКМУРЗИЕВ ЕРМЕК БАЗАРГАЛИЕВИЧ</t>
  </si>
  <si>
    <t>Восточно-Казахстанская, Город: Риддер, Улица: Островского, Дом: 101</t>
  </si>
  <si>
    <t>САДЫКОВ КАЙРАТ КАРЫМОВИЧ</t>
  </si>
  <si>
    <t>Восточно-Казахстанская, Город: Усть-Каменогорск, Улица: АСТАНА, Дом: 30, квартира (офис): 71</t>
  </si>
  <si>
    <t>ПЕТРЕНКО АЛЕКСЕЙ ЛЕОНИДОВИЧ</t>
  </si>
  <si>
    <t>Жамбылская, Район: Кордайский, Село: Жамбыл, Улица: АКБУЛАК, Дом: 1</t>
  </si>
  <si>
    <t>АХАЕВ КЕНЕСХАН САБДЕНОВИЧ</t>
  </si>
  <si>
    <t>Жамбылская, Район: Шуский, Село: г. Шу, Улица: К САТПАЕВ, Дом: 13</t>
  </si>
  <si>
    <t>АХМЕТГАЛИЕВ РИНАТ ШАУКАТОВИЧ</t>
  </si>
  <si>
    <t>Западно-Казахстанская, Город: Уральск, Улица: Свободная, Дом: 0</t>
  </si>
  <si>
    <t>АЙМЕШЕВ АРМАН САЛАВАТОВИЧ</t>
  </si>
  <si>
    <t>Карагандинская, Город: Темиртау, Улица: Коммунаров, Дом: 39, квартира (офис): 339</t>
  </si>
  <si>
    <t>АКДАУЛЕТОВ РОМАН РАЯНОВИЧ</t>
  </si>
  <si>
    <t>Карагандинская, Город: Темиртау, Улица: Ушинского, Дом: 2Б</t>
  </si>
  <si>
    <t>БОЛЬШАКОВ АНДРЕЙ ВАЛЕНТИНОВИЧ</t>
  </si>
  <si>
    <t>Карагандинская, Город: Караганда, Улица: МИКРОРАЙОН ГОЛУБЫЕ ПРУДЫ, Дом: 18/2</t>
  </si>
  <si>
    <t>ЖИЛКИБАЕВ АМАНЖОЛ КУСАИНОВИЧ</t>
  </si>
  <si>
    <t>Кызылординская, Город: Кызылорда, Улица: Железнодорожная (пер), Дом: 43</t>
  </si>
  <si>
    <t>БАРЛЫБАЕВ ЕРЖАН БАЗАРБАЕВИЧ</t>
  </si>
  <si>
    <t>Костанайская, Район: Камыстинский, Село: Фрунзе, Улица: Комсомольская, Дом: 3а</t>
  </si>
  <si>
    <t>КОШАНОВ АБУДАХИЯ КАЛМАНБАЕВИЧ</t>
  </si>
  <si>
    <t>Костанайская, Район: Житикаpинский, Село: Житикара, Улица: Красногвардейская, Дом: 2</t>
  </si>
  <si>
    <t>ЖАРМУХАМЕДОВ БАЗЫЛБЕК</t>
  </si>
  <si>
    <t>Костанайская, Город: Костанай, Улица: С.МАУЛЕНОВА, Дом: 16</t>
  </si>
  <si>
    <t>КАЛАБАНОВ ЮРИЙ ВИТАЛЬЕВИЧ</t>
  </si>
  <si>
    <t>Костанайская, Город: Костанай, Улица: Проспект КОБЫЛАНДЫ БАТЫРА, Дом: 1</t>
  </si>
  <si>
    <t>РОЗИНОВ ВАСИЛИЙ САМОЙЛОВИЧ</t>
  </si>
  <si>
    <t>Костанайская, Район: Денисовский, Село: Покровка, Улица: Мира, Дом: 1</t>
  </si>
  <si>
    <t>ЖУНУСОВ МАДИ НАУРЗБАЙЕВИЧ</t>
  </si>
  <si>
    <t>Костанайская, Город: Костанай, Улица: Пушкина, Дом: 213</t>
  </si>
  <si>
    <t>ЗОНОВ ПЕТР ИВАНОВИЧ</t>
  </si>
  <si>
    <t>Костанайская, Город: Костанай, Улица: Аль-Фараби, Дом: 65, квартира (офис): 511</t>
  </si>
  <si>
    <t>КАМАРГИН ДЕНИС СЕРГЕЕВИЧ</t>
  </si>
  <si>
    <t>Мангистауская, Город: Актау, Дом: 76, квартира (офис): 22</t>
  </si>
  <si>
    <t>БОРАНБАЕВ ЕРБОЛАТ БАГИТЖАНОВИЧ</t>
  </si>
  <si>
    <t>Мангистауская, Город: Актау, Улица: 14, Дом: 20, квартира (офис): 107</t>
  </si>
  <si>
    <t>БАЙХАНОВ МУРАТ ДАЙРАБАЕВИЧ</t>
  </si>
  <si>
    <t>Мангистауская, Город: Актау, Улица: Микрорайон 3Б, Дом: БЦ Диас, квартира (офис): 411</t>
  </si>
  <si>
    <t>АХМЕТОВА МЕРУЕРТ ДУЛАТОВНА</t>
  </si>
  <si>
    <t>Акмолинская, Город: Нур-Султан, Улица: АУЭЗОВА, Дом: 8 БЦ "Азия", квартира (офис): 14 этаж 6 каб.9</t>
  </si>
  <si>
    <t>АДИЛЬХАНОВ БОЛАТ АГЗАМОВИЧ</t>
  </si>
  <si>
    <t>Павлодарская, Город: Павлодар, Улица: Торайгырова, Дом: 64, квартира (офис): 6</t>
  </si>
  <si>
    <t>Северо-Казахстанская, Город: Петропавловск, Улица: Проезд ИМЕНИ ЯРОСЛАВА ГАШЕКА, Дом: 1</t>
  </si>
  <si>
    <t>ДЖАКСЫЛЫКОВ БУЛАТ ТУРЛУБЕКОВИЧ</t>
  </si>
  <si>
    <t>Северо-Казахстанская, Район: Кызылжарский, Село: Бесколь</t>
  </si>
  <si>
    <t>ГРИГОРЬЕВ НИКОЛАЙ ИОСИФОВИЧ</t>
  </si>
  <si>
    <t>Северо-Казахстанская, Район: Жамбылский, Село: Кайранколь, Улица: БЕЗ НАЗВАНИЯ, Дом: нет</t>
  </si>
  <si>
    <t>АХМЕТОВ БЕЙБУТ ЖАКОНОВИЧ</t>
  </si>
  <si>
    <t>Алматинская, Район: Карасайский, Село: Жалпаксай, Улица: ПКСТ КАЗ МИС ИРГЕЛИ, Дом: 176 А</t>
  </si>
  <si>
    <t>Алматинская, Город: Алматы, Улица: Ратушного(Б.Розовая), Дом: 88</t>
  </si>
  <si>
    <t>КРИВОШЕИН ЮРИЙ ВАЛЕНТИНОВИЧ</t>
  </si>
  <si>
    <t>Алматинская, Город: Алматы, Улица: Мкр.Жетысу-1, Дом: 35, квартира (офис): 24</t>
  </si>
  <si>
    <t>МУХАМЕДОВ МАРАТ ИЛЬШАТОВИЧ</t>
  </si>
  <si>
    <t>Алматинская, Город: Алматы, Улица: ТАСТАК 1, Дом: 7, квартира (офис): 13</t>
  </si>
  <si>
    <t>БИЛАЛОВ АРДАК ОРАЗАЕВИЧ</t>
  </si>
  <si>
    <t>Алматинская, Город: Алматы, Улица: Бегалина, Дом: 92/1</t>
  </si>
  <si>
    <t>АРСЁНОВА ЮЛИЯ СЕРГЕЕВНА</t>
  </si>
  <si>
    <t>Алматинская, Город: Алматы, Улица: Микрорайон ЖЕТЫСУ 2, Дом: 69, квартира (офис): 10</t>
  </si>
  <si>
    <t>БАҚТЫБАЙ ЕСЕН ИСКАНДЕРҰЛЫ</t>
  </si>
  <si>
    <t>Алматинская, Город: Алматы, Улица: ТОЛЕ БИ, Дом: 302, квартира (офис): 31</t>
  </si>
  <si>
    <t>ИБРАГИМОВ МУРАТ МАХСУТОВИЧ</t>
  </si>
  <si>
    <t>Алматинская, Район: Енбекшиказахский, Село: Алмалы, Улица: М.МАМЕТОВА, Дом: 3, квартира (офис): 2</t>
  </si>
  <si>
    <t>ЖУМАБЕКОВ АМАНГЕЛЬДЫ НУРКИЯСОВИЧ</t>
  </si>
  <si>
    <t>Алматинская, Город: Алматы, Улица: Проспект РЫСКУЛОВА, Дом: 73 "А", квартира (офис): №8</t>
  </si>
  <si>
    <t>ЖАППАСОВА ЗАУРЕШ ХАКИМОВНА</t>
  </si>
  <si>
    <t>Алматинская, Город: Алматы, Улица: Жандосова, Дом: 51литер А, квартира (офис): 723</t>
  </si>
  <si>
    <t>КУДАЖАНОВ НУРМУХАМБЕТ АЙКЕНОВИЧ</t>
  </si>
  <si>
    <t>Алматинская, Город: Алматы, Улица: Микрорайон ОРБИТА-2, Дом: 24, квартира (офис): 26</t>
  </si>
  <si>
    <t>УТЕГУЛОВ АСКАР МУКСИНОВИЧ</t>
  </si>
  <si>
    <t>Алматинская, Город: Алматы, Улица: СЕРИКОВА, Дом: 6, квартира (офис): -</t>
  </si>
  <si>
    <t>ДЯГИЛЕВ ИВАН НИКОЛАЕВИЧ</t>
  </si>
  <si>
    <t>Алматинская, Город: Алматы, Улица: Габдуллина, Дом: 6, квартира (офис): 2</t>
  </si>
  <si>
    <t>БЕКТЕЛЕУОВ ДАРХАН АБЛКАНОВИЧ</t>
  </si>
  <si>
    <t>Алматинская, Город: Алматы, Улица: ТОЛЕ БИ, Дом: 161, квартира (офис): 25</t>
  </si>
  <si>
    <t>БЕРЮКОВА НАТАЛЬЯ ВИКТОРОВНА</t>
  </si>
  <si>
    <t>Алматинская, Город: Алматы, Улица: БАИШЕВА, Дом: 26</t>
  </si>
  <si>
    <t>ИСЕТОВ СЕРИК КУРМАНГАЛЕЕВИЧ</t>
  </si>
  <si>
    <t>Алматинская, Город: Алматы, Улица: Желтоксан, Дом: 87, квартира (офис): 14</t>
  </si>
  <si>
    <t>ЗИНОВЬЕВ СЕРГЕЙ АНАТОЛЬЕВИЧ</t>
  </si>
  <si>
    <t>Алматинская, Город: Алматы, Улица: Хаджи Мукана, Дом: 86</t>
  </si>
  <si>
    <t>БАЙМЕНОВ МУСАГАЛИ ТАБЫЛДИЕВИЧ</t>
  </si>
  <si>
    <t>Жамбылская, Город: Тараз, Улица: БАЙЗАК БАТЫРА, Дом: 191, квартира (офис): 20</t>
  </si>
  <si>
    <t>ДОСМУРЗИН АЗАМАТ ДУКЕНОВИЧ</t>
  </si>
  <si>
    <t>Костанайская, Город: Рудный, Улица: Мира, Дом: 107 "А", квартира (офис): -</t>
  </si>
  <si>
    <t>ГУСЕВ СЕРГЕЙ АЛЕКСАНДРОВИЧ</t>
  </si>
  <si>
    <t>Алматинская, Город: Алматы, Улица: Абая, Дом: 143, квартира (офис): 341</t>
  </si>
  <si>
    <t>ТУРДИЕВ АДЫЛЖАН АЛИМЖАНОВИЧ</t>
  </si>
  <si>
    <t>Алматинская, Город: Алматы, Улица: Тимирязева, Дом: 42, квартира (офис): корпус 23 А офис 232</t>
  </si>
  <si>
    <t>ГАБЖАЛИЛОВ АБЛАЙ ХАЙРУЛЛАЕВИЧ</t>
  </si>
  <si>
    <t>Алматинская, Город: Алматы, Улица: Желтоксан, Дом: 87, квартира (офис): 17</t>
  </si>
  <si>
    <t>МАЛАЯН АНДРЕЙ СУРЕНОВИЧ</t>
  </si>
  <si>
    <t>Костанайская, Город: Костанай, Улица: Алтынсарина, Дом: 32</t>
  </si>
  <si>
    <t>Костанайская, Город: Костанай, Улица: Л.Беды, Дом: 40, квартира (офис): 94</t>
  </si>
  <si>
    <t>АМАНБАЕВ НУРСУЛТАН НЫАЗБЕКОВИЧ</t>
  </si>
  <si>
    <t>Костанайская, Город: Костанай, Улица: Уральская, Дом: 37/3</t>
  </si>
  <si>
    <t>МАНАНДЯН ТИГРАН ГРИГОРЬЕВИЧ</t>
  </si>
  <si>
    <t>Костанайская, Город: Костанай, Улица: Карбышева, Дом: 105</t>
  </si>
  <si>
    <t>ГАЛИМОВ ФАРХАД РИНАТОВИЧ</t>
  </si>
  <si>
    <t>Костанайская, Город: Рудный, Улица: Парковая, Дом: 110</t>
  </si>
  <si>
    <t>Костанайская, Город: Костанай, Улица: Киевская, Дом: 17</t>
  </si>
  <si>
    <t>БОНДАРЬ СЕРГЕЙ БОРИСОВИЧ</t>
  </si>
  <si>
    <t>Кызылординская, Город: Кызылорда, Улица: КАРАТУГАЙСКАЯ, Дом: нет данных</t>
  </si>
  <si>
    <t>КУАТБЕКОВ КАБЫЛБЕК КАЗИЕВИЧ</t>
  </si>
  <si>
    <t>Кызылординская, Город: Кызылорда, Улица: Микрорайон САУЛЕТ  Улица ШАДИБАЙ АБДУЛЛАЕВ, Дом: 10</t>
  </si>
  <si>
    <t>БАКИРОВ ЕРГАЛИ</t>
  </si>
  <si>
    <t>Мангистауская, Город: Актау, Улица: 7 микрорайон, Дом: 4, квартира (офис): 78</t>
  </si>
  <si>
    <t>Мангистауская, Город: Жанаозен, Улица: Микрорайон РАХАТ 2, Дом: 49</t>
  </si>
  <si>
    <t>ҚОСБАРМАҚОВ ӘДІЛЕТ АМАНКЕЛДІҰЛЫ</t>
  </si>
  <si>
    <t>Мангистауская, Город: Актау, Улица: Промзона, Дом: здание АО "Каскор-Приборист"</t>
  </si>
  <si>
    <t>ИМАНАЛИЕВ КАЙРГАЛИ</t>
  </si>
  <si>
    <t>Мангистауская, Город: Актау, Улица: 7 микрорайон, Дом: 21, квартира (офис): 20</t>
  </si>
  <si>
    <t>ВОЛУЕВ АЛЕКСАНДР ГРИГОРЬЕВИЧ</t>
  </si>
  <si>
    <t>Мангистауская, Город: Актау, Улица: Промзона, Дом: АО "Каскор-Приборист"</t>
  </si>
  <si>
    <t>БИГУЗИН АБДЫКАРИМ КАИРБЕКОВИЧ</t>
  </si>
  <si>
    <t>Мангистауская, Город: Актау, Улица: 29, Дом: 27, квартира (офис): 43</t>
  </si>
  <si>
    <t>АЙДАРБЕКОВ ТАЛҒАТ БЕГМАНҰЛЫ</t>
  </si>
  <si>
    <t>Мангистауская, Город: Актау, Улица: 12 микрорайон, Дом: АЗС ДОСТ</t>
  </si>
  <si>
    <t>КОПБОСЫНОВ НУРЛАН АМАНБАЕВИЧ</t>
  </si>
  <si>
    <t>АДЫРБЕКОВ БАХЫТБЕК ТИЛЕУЛИЕВИЧ</t>
  </si>
  <si>
    <t>Павлодарская, Город: Павлодар, Улица: ПРОМЫШЛЕННАЯ ЗОНА ВОСТОЧНАЯ, Дом: 118</t>
  </si>
  <si>
    <t>БАРОНЧА ЕВГЕНИЙ АФАНАСЬЕВИЧ</t>
  </si>
  <si>
    <t>730930301452</t>
  </si>
  <si>
    <t>610611300544</t>
  </si>
  <si>
    <t xml:space="preserve">Жуманов Айдарбек Айдарханович </t>
  </si>
  <si>
    <t xml:space="preserve">Исанов Ахат Құдайбергенұлы   </t>
  </si>
  <si>
    <t>isanovakhat@mail.ru</t>
  </si>
  <si>
    <t>г.Актобе, Маресьева, д.105, каб.315</t>
  </si>
  <si>
    <t>451600223197</t>
  </si>
  <si>
    <t>090900221269</t>
  </si>
  <si>
    <t>032600233772</t>
  </si>
  <si>
    <t>032300215080</t>
  </si>
  <si>
    <t>031200003506</t>
  </si>
  <si>
    <t>032300213128</t>
  </si>
  <si>
    <t>030510257060</t>
  </si>
  <si>
    <t>061800303898</t>
  </si>
  <si>
    <t>061810086038</t>
  </si>
  <si>
    <t>061800297185</t>
  </si>
  <si>
    <t>061800107337</t>
  </si>
  <si>
    <t>061800315066</t>
  </si>
  <si>
    <t>061800377439</t>
  </si>
  <si>
    <t>061800239639</t>
  </si>
  <si>
    <t>060400003872</t>
  </si>
  <si>
    <t>061800091172</t>
  </si>
  <si>
    <t>620500102803</t>
  </si>
  <si>
    <t>600800527016</t>
  </si>
  <si>
    <t>620300289588</t>
  </si>
  <si>
    <t>600400562783</t>
  </si>
  <si>
    <t>090400226576</t>
  </si>
  <si>
    <t>600700738454</t>
  </si>
  <si>
    <t>600400628856</t>
  </si>
  <si>
    <t>092200245376</t>
  </si>
  <si>
    <t>151000050241</t>
  </si>
  <si>
    <t>271800036998</t>
  </si>
  <si>
    <t>430600008777</t>
  </si>
  <si>
    <t>150500210207</t>
  </si>
  <si>
    <t>150900009370</t>
  </si>
  <si>
    <t>181600294166</t>
  </si>
  <si>
    <t>181600234140</t>
  </si>
  <si>
    <t>181810530600</t>
  </si>
  <si>
    <t>092200233581</t>
  </si>
  <si>
    <t>620200408415</t>
  </si>
  <si>
    <t>181712740674</t>
  </si>
  <si>
    <t>181600289621</t>
  </si>
  <si>
    <t>181600256955</t>
  </si>
  <si>
    <t>391700214528</t>
  </si>
  <si>
    <t>620200373089</t>
  </si>
  <si>
    <t>620300353983</t>
  </si>
  <si>
    <t>620300313100</t>
  </si>
  <si>
    <t>620500026177</t>
  </si>
  <si>
    <t>620300295032</t>
  </si>
  <si>
    <t>620300380272</t>
  </si>
  <si>
    <t>620300310601</t>
  </si>
  <si>
    <t>620200346246</t>
  </si>
  <si>
    <t>620200541160</t>
  </si>
  <si>
    <t>620300298506</t>
  </si>
  <si>
    <t>620200239497</t>
  </si>
  <si>
    <t>620300272968</t>
  </si>
  <si>
    <t>390700212474</t>
  </si>
  <si>
    <t>182010027415</t>
  </si>
  <si>
    <t>480100232751</t>
  </si>
  <si>
    <t>620200324732</t>
  </si>
  <si>
    <t>620300233945</t>
  </si>
  <si>
    <t>391900221165</t>
  </si>
  <si>
    <t>031200005062</t>
  </si>
  <si>
    <t>620300340020</t>
  </si>
  <si>
    <t>620300302048</t>
  </si>
  <si>
    <t>620200313008</t>
  </si>
  <si>
    <t>620200297849</t>
  </si>
  <si>
    <t>182700221321</t>
  </si>
  <si>
    <t>620300416310</t>
  </si>
  <si>
    <t>451812181322</t>
  </si>
  <si>
    <t>620200240603</t>
  </si>
  <si>
    <t>620200411327</t>
  </si>
  <si>
    <t>031200217267</t>
  </si>
  <si>
    <t>620300287999</t>
  </si>
  <si>
    <t>620300345441</t>
  </si>
  <si>
    <t>020540004995</t>
  </si>
  <si>
    <t>620300301723</t>
  </si>
  <si>
    <t>620200256687</t>
  </si>
  <si>
    <t>620200374197</t>
  </si>
  <si>
    <t>620300315393</t>
  </si>
  <si>
    <t>620200236814</t>
  </si>
  <si>
    <t>181600279448</t>
  </si>
  <si>
    <t>620300349277</t>
  </si>
  <si>
    <t>620200480099</t>
  </si>
  <si>
    <t>582200059827</t>
  </si>
  <si>
    <t>582122538338</t>
  </si>
  <si>
    <t>600800511745</t>
  </si>
  <si>
    <t>581000220230</t>
  </si>
  <si>
    <t>582100278008</t>
  </si>
  <si>
    <t>582200054969</t>
  </si>
  <si>
    <t>451500311636</t>
  </si>
  <si>
    <t>090500240502</t>
  </si>
  <si>
    <t>582300047992</t>
  </si>
  <si>
    <t>582100298882</t>
  </si>
  <si>
    <t>582100005087</t>
  </si>
  <si>
    <t>061800275008</t>
  </si>
  <si>
    <t>600400531409</t>
  </si>
  <si>
    <t>211500258114</t>
  </si>
  <si>
    <t>271812191695</t>
  </si>
  <si>
    <t>270100212973</t>
  </si>
  <si>
    <t>150100261625</t>
  </si>
  <si>
    <t>271800053138</t>
  </si>
  <si>
    <t>270300214922</t>
  </si>
  <si>
    <t>270300218419</t>
  </si>
  <si>
    <t>270300212300</t>
  </si>
  <si>
    <t>270100242414</t>
  </si>
  <si>
    <t>271110047442</t>
  </si>
  <si>
    <t>271800045143</t>
  </si>
  <si>
    <t>270100223605</t>
  </si>
  <si>
    <t>271800001390</t>
  </si>
  <si>
    <t>302000325091</t>
  </si>
  <si>
    <t>302000283394</t>
  </si>
  <si>
    <t>301900224757</t>
  </si>
  <si>
    <t>302600223420</t>
  </si>
  <si>
    <t>302600217976</t>
  </si>
  <si>
    <t>301900210163</t>
  </si>
  <si>
    <t>302600218597</t>
  </si>
  <si>
    <t>302610258131</t>
  </si>
  <si>
    <t>390400212297</t>
  </si>
  <si>
    <t>391700270716</t>
  </si>
  <si>
    <t>390810427891</t>
  </si>
  <si>
    <t>391900220673</t>
  </si>
  <si>
    <t>391700247040</t>
  </si>
  <si>
    <t>391710435165</t>
  </si>
  <si>
    <t>391700271448</t>
  </si>
  <si>
    <t>391900210931</t>
  </si>
  <si>
    <t>391900227736</t>
  </si>
  <si>
    <t>390900212207</t>
  </si>
  <si>
    <t>391700264700</t>
  </si>
  <si>
    <t>600321687588</t>
  </si>
  <si>
    <t>331000027047</t>
  </si>
  <si>
    <t>331010202940</t>
  </si>
  <si>
    <t>331000052543</t>
  </si>
  <si>
    <t>330100212163</t>
  </si>
  <si>
    <t>430100225683</t>
  </si>
  <si>
    <t>331000057379</t>
  </si>
  <si>
    <t>430100278749</t>
  </si>
  <si>
    <t>430600026494</t>
  </si>
  <si>
    <t>430100217451</t>
  </si>
  <si>
    <t>091200223482</t>
  </si>
  <si>
    <t>430100246048</t>
  </si>
  <si>
    <t>430100269971</t>
  </si>
  <si>
    <t>430100241586</t>
  </si>
  <si>
    <t>430100264871</t>
  </si>
  <si>
    <t>090500034813</t>
  </si>
  <si>
    <t>451600237857</t>
  </si>
  <si>
    <t>451500240814</t>
  </si>
  <si>
    <t>451500256816</t>
  </si>
  <si>
    <t>451500277280</t>
  </si>
  <si>
    <t>451620128234</t>
  </si>
  <si>
    <t>451812438840</t>
  </si>
  <si>
    <t>451500268963</t>
  </si>
  <si>
    <t>451500272290</t>
  </si>
  <si>
    <t>451500279078</t>
  </si>
  <si>
    <t>481400043032</t>
  </si>
  <si>
    <t>480100217758</t>
  </si>
  <si>
    <t>481100004690</t>
  </si>
  <si>
    <t>481400055058</t>
  </si>
  <si>
    <t>480510183847</t>
  </si>
  <si>
    <t>480600210022</t>
  </si>
  <si>
    <t>480100252575</t>
  </si>
  <si>
    <t>480200213066</t>
  </si>
  <si>
    <t>481100005259</t>
  </si>
  <si>
    <t>481600210674</t>
  </si>
  <si>
    <t>620200362666</t>
  </si>
  <si>
    <t>481400059017</t>
  </si>
  <si>
    <t>481400055861</t>
  </si>
  <si>
    <t>480600210099</t>
  </si>
  <si>
    <t>480320265754</t>
  </si>
  <si>
    <t>480100252943</t>
  </si>
  <si>
    <t>581900000192</t>
  </si>
  <si>
    <t>582100235598</t>
  </si>
  <si>
    <t>ТОО "ВостокТемирИндастриз"</t>
  </si>
  <si>
    <t>080840003007</t>
  </si>
  <si>
    <t>ТОО "Exim Iogistics"</t>
  </si>
  <si>
    <t>110640011673</t>
  </si>
  <si>
    <t>ТОО "ASIA-TEST"</t>
  </si>
  <si>
    <t>070540013725</t>
  </si>
  <si>
    <t>ТОО "Байсері"</t>
  </si>
  <si>
    <t>140840024330</t>
  </si>
  <si>
    <t>ТОО "Аблайхан"</t>
  </si>
  <si>
    <t>980540002740</t>
  </si>
  <si>
    <t>ТОО "Тәубә-К"</t>
  </si>
  <si>
    <t>061240012122</t>
  </si>
  <si>
    <t>ИП "Смолякова Ольга Викторовна</t>
  </si>
  <si>
    <t>690923499025</t>
  </si>
  <si>
    <t>ПРК "Керемет-5"</t>
  </si>
  <si>
    <t>110340018085</t>
  </si>
  <si>
    <t>ИП "Суймуканов Сайлаубай Узакбаевич"</t>
  </si>
  <si>
    <t>620328300210</t>
  </si>
  <si>
    <t>ТОО "КазСпецОйл"</t>
  </si>
  <si>
    <t>100740007776</t>
  </si>
  <si>
    <t>ТОО "Мастер-Строй"</t>
  </si>
  <si>
    <t>010740007122</t>
  </si>
  <si>
    <t>ТОО "Азия-Интер Техника.ltd"</t>
  </si>
  <si>
    <t>120540003195</t>
  </si>
  <si>
    <t>ТОО "BekJan"</t>
  </si>
  <si>
    <t>171140012101</t>
  </si>
  <si>
    <t>ТОО "Асыл Oil"</t>
  </si>
  <si>
    <t>050240006807</t>
  </si>
  <si>
    <t>ТОО "Нариман"</t>
  </si>
  <si>
    <t>990340010309</t>
  </si>
  <si>
    <t>ТОО "АсакоПром KZ"</t>
  </si>
  <si>
    <t>990640006074</t>
  </si>
  <si>
    <t>ТОО "СК КазПромСервис"</t>
  </si>
  <si>
    <t>180240028755</t>
  </si>
  <si>
    <t xml:space="preserve"> ТОО "Орбита ДТЕ"</t>
  </si>
  <si>
    <t>080340014748</t>
  </si>
  <si>
    <t xml:space="preserve">ТОО "Наурыз-07" 
</t>
  </si>
  <si>
    <t>070340015794</t>
  </si>
  <si>
    <t xml:space="preserve">ТОО "ILNO Group" 
</t>
  </si>
  <si>
    <t>060540013317</t>
  </si>
  <si>
    <t>ТОО "Курылыс Интерпрайзис"</t>
  </si>
  <si>
    <t>110240019822</t>
  </si>
  <si>
    <t>ТОО "AZAT Инвест Торг"</t>
  </si>
  <si>
    <t>160340004798</t>
  </si>
  <si>
    <t xml:space="preserve">ТОО "Trade Petroles Central Asia" 
</t>
  </si>
  <si>
    <t>110440004188</t>
  </si>
  <si>
    <t xml:space="preserve">ТОО "KEDEN EXPRESS" 
</t>
  </si>
  <si>
    <t>150840002470</t>
  </si>
  <si>
    <t>ТОО "Жайық Құрылыс Монолит"</t>
  </si>
  <si>
    <t>110640003791</t>
  </si>
  <si>
    <t>ТОО "Белес-Жол"</t>
  </si>
  <si>
    <t>100840005208</t>
  </si>
  <si>
    <t>ТОО "Energy Services &amp; Logistics"</t>
  </si>
  <si>
    <t>130740012679</t>
  </si>
  <si>
    <t>ТОО                     "Тлепберген-Атырау"</t>
  </si>
  <si>
    <t>030240004502</t>
  </si>
  <si>
    <t>ТОО"Даден"</t>
  </si>
  <si>
    <t>001040003224</t>
  </si>
  <si>
    <t xml:space="preserve">ТОО "ВВС РК" </t>
  </si>
  <si>
    <t>131240021127</t>
  </si>
  <si>
    <t xml:space="preserve">ТОО "ЛИК-ЗПКИ"  </t>
  </si>
  <si>
    <t>041240001916</t>
  </si>
  <si>
    <t xml:space="preserve">ИП ЖИВОТЯГИНА АНАСТАСИЯ АЛЕКСАНДРОВНА </t>
  </si>
  <si>
    <t>850620401884</t>
  </si>
  <si>
    <t xml:space="preserve">ТОО «Silver Roual Flash» </t>
  </si>
  <si>
    <t>110340011206</t>
  </si>
  <si>
    <t>ТОО "Спец Эксперт Строй"</t>
  </si>
  <si>
    <t>130240026026</t>
  </si>
  <si>
    <t xml:space="preserve">ИП Самарканова К.М. (ШАРЫПОВА КУЛЬЖАН МУРЗАКАНОВНА ) </t>
  </si>
  <si>
    <t>620617402333</t>
  </si>
  <si>
    <t>ТОО "Bereke Consulting"</t>
  </si>
  <si>
    <t>130440024601</t>
  </si>
  <si>
    <t>ТОО "BARVIL"</t>
  </si>
  <si>
    <t>071240003284</t>
  </si>
  <si>
    <t xml:space="preserve">ТОО «Акжол и К» </t>
  </si>
  <si>
    <t>020940009455</t>
  </si>
  <si>
    <t>ТОО "Шалкар-2011"</t>
  </si>
  <si>
    <t>110540003470</t>
  </si>
  <si>
    <t>ТОО "Жаңа-Арқа Инвест"</t>
  </si>
  <si>
    <t>120440016004</t>
  </si>
  <si>
    <t xml:space="preserve">ТОО "КазПромСнаб НС" </t>
  </si>
  <si>
    <t>081140005833</t>
  </si>
  <si>
    <t>ТОО "Теплодар"</t>
  </si>
  <si>
    <t>130840005799</t>
  </si>
  <si>
    <t>ТОО "Беркат-ХХI"</t>
  </si>
  <si>
    <t>070640004383</t>
  </si>
  <si>
    <t xml:space="preserve">ТОО «NET Limited Sirketi», </t>
  </si>
  <si>
    <t>131240000709</t>
  </si>
  <si>
    <t xml:space="preserve"> ТОО "ЭКОlife-Астана НТ"</t>
  </si>
  <si>
    <t>080740019595</t>
  </si>
  <si>
    <t>ТОО "Тұлпар НС"</t>
  </si>
  <si>
    <t>090740016532</t>
  </si>
  <si>
    <t xml:space="preserve">ТОО "РеспектСтрой-2017". </t>
  </si>
  <si>
    <t>170240006722</t>
  </si>
  <si>
    <t xml:space="preserve">ТОО «Региональный Технопарк г.Астаны» </t>
  </si>
  <si>
    <t>070940016368</t>
  </si>
  <si>
    <t>ТОО "Инфинити Комп"</t>
  </si>
  <si>
    <t>040540006437</t>
  </si>
  <si>
    <t xml:space="preserve">ТОО "Север-Групп А". </t>
  </si>
  <si>
    <t>060440026523</t>
  </si>
  <si>
    <t>ТОО Казахстанская топливная компания 91</t>
  </si>
  <si>
    <t>120640005829</t>
  </si>
  <si>
    <t>ИП  "Кронос"Сарсембаев Е.С.</t>
  </si>
  <si>
    <t>ТОО "DiaMir - Костанай"</t>
  </si>
  <si>
    <t>070240013576</t>
  </si>
  <si>
    <t>ТОО "КООРДИНАТОР ТРМК"</t>
  </si>
  <si>
    <t>080540006794</t>
  </si>
  <si>
    <t>ТОО "Спецкомплекс Араз"</t>
  </si>
  <si>
    <t>031040007321</t>
  </si>
  <si>
    <t xml:space="preserve">ТОО "Рудный ТоргПроект" </t>
  </si>
  <si>
    <t>100840007076</t>
  </si>
  <si>
    <t>ТОО "Алькар-Green Peace"</t>
  </si>
  <si>
    <t>010540000475</t>
  </si>
  <si>
    <t>ТОО "СБС-Снаб Сервис"</t>
  </si>
  <si>
    <t>110440010003</t>
  </si>
  <si>
    <t>ТОО "Транспортная нефтяная компания МАК-Групп"</t>
  </si>
  <si>
    <t>071140023631</t>
  </si>
  <si>
    <t>ТОО "SALBEN"</t>
  </si>
  <si>
    <t>071040017594</t>
  </si>
  <si>
    <t>ТОО "ERCO Project &amp; Construction" /ЭРКО ПРОЖЕКТ ЭНД КОНСТРАКШН/.</t>
  </si>
  <si>
    <t>070440005245</t>
  </si>
  <si>
    <t>ТОО "СПМК "Мега Строй"</t>
  </si>
  <si>
    <t>041040003975</t>
  </si>
  <si>
    <t>ТОО "AD Best Project"</t>
  </si>
  <si>
    <t>150740011397</t>
  </si>
  <si>
    <t xml:space="preserve">КЕНЖЕБАЕВ НАИЛЬ БЕЛЬГИБАЕВИЧ </t>
  </si>
  <si>
    <t>700101309445</t>
  </si>
  <si>
    <t>ТОО "Астана-Мет"</t>
  </si>
  <si>
    <t>040640002557</t>
  </si>
  <si>
    <t>ТОО  "Technoplast System"</t>
  </si>
  <si>
    <t>130340024925</t>
  </si>
  <si>
    <t xml:space="preserve">ТОО «Nur-Alem Stroi» </t>
  </si>
  <si>
    <t>161140024540</t>
  </si>
  <si>
    <t>ТОО "КазТрансКом НС"</t>
  </si>
  <si>
    <t>070240002253</t>
  </si>
  <si>
    <t>ТОО "АСЯ СТРОЙ"</t>
  </si>
  <si>
    <t>110940009672</t>
  </si>
  <si>
    <t>ТОО "Дауал"</t>
  </si>
  <si>
    <t xml:space="preserve">ТОО "ДАРХАН-НС САРЫАРКА"
</t>
  </si>
  <si>
    <t>071140015889</t>
  </si>
  <si>
    <t>ТОО "Astana-Merei NS"</t>
  </si>
  <si>
    <t>050640000674</t>
  </si>
  <si>
    <t>ТОО "Анаэль МС"</t>
  </si>
  <si>
    <t>110540019873</t>
  </si>
  <si>
    <t>ТОО "Компания "Abax (Абак)"</t>
  </si>
  <si>
    <t>090140011594</t>
  </si>
  <si>
    <t>ТОО Акшара</t>
  </si>
  <si>
    <t>040340002806</t>
  </si>
  <si>
    <t xml:space="preserve">ТОО "FORT ПРОЕКТ СТРОЙ" </t>
  </si>
  <si>
    <t>110940019799</t>
  </si>
  <si>
    <t>ТОО "Astana service"</t>
  </si>
  <si>
    <t>111240014537</t>
  </si>
  <si>
    <t>ТОО  "КАЗРОСОПАЛУБКА"</t>
  </si>
  <si>
    <t>150440000023</t>
  </si>
  <si>
    <t xml:space="preserve">ТОО "Байтерек Строй-Invest" 
 </t>
  </si>
  <si>
    <t>131240000927</t>
  </si>
  <si>
    <t>ИП "Доминов Х.Х."</t>
  </si>
  <si>
    <t>920817302179</t>
  </si>
  <si>
    <t>ТОО "МежГорСвязь 2005"</t>
  </si>
  <si>
    <t>060840008506</t>
  </si>
  <si>
    <t>ТОО "KAZ SAPA INVEST"</t>
  </si>
  <si>
    <t>121240016024</t>
  </si>
  <si>
    <t>ТОО "ЖибекЖолы-2008"</t>
  </si>
  <si>
    <t>070940014926</t>
  </si>
  <si>
    <t xml:space="preserve">ТОО "Қасиет-Тасты"  </t>
  </si>
  <si>
    <t>130240002009</t>
  </si>
  <si>
    <t xml:space="preserve">ТОО "ТрансСтройКонсалтинг" </t>
  </si>
  <si>
    <t>160540019456</t>
  </si>
  <si>
    <t>ТОО "АЛЬФА - 2014"</t>
  </si>
  <si>
    <t>140540019096</t>
  </si>
  <si>
    <t>ТОО "АЛИД ЛТД"</t>
  </si>
  <si>
    <t>600400539987</t>
  </si>
  <si>
    <t xml:space="preserve">ТОО "Нyp-Авто Motors" </t>
  </si>
  <si>
    <t>140940008550</t>
  </si>
  <si>
    <t xml:space="preserve">ТОО "ПромЭнергосервис СВ" </t>
  </si>
  <si>
    <t>090740002611</t>
  </si>
  <si>
    <t>ТОО "Үйтас"</t>
  </si>
  <si>
    <t>000140003895</t>
  </si>
  <si>
    <t>ТОО "Актобе Коммерция Групп"</t>
  </si>
  <si>
    <t>080540007267</t>
  </si>
  <si>
    <t>ТОО  "Kazoilservice group"</t>
  </si>
  <si>
    <t>060440001002</t>
  </si>
  <si>
    <t xml:space="preserve"> ТОО "Муса Петролеум Компани"</t>
  </si>
  <si>
    <t>130540005153</t>
  </si>
  <si>
    <t>ИП Ескабулов Асылбек Аскарович</t>
  </si>
  <si>
    <t>560629301454</t>
  </si>
  <si>
    <t xml:space="preserve">ТОО "PYRAMID"
</t>
  </si>
  <si>
    <t>020440007183</t>
  </si>
  <si>
    <t>ТОО "Versal Construction Co. LTD" "Версаль Констрактион Ко ЛТД"</t>
  </si>
  <si>
    <t>080440020002</t>
  </si>
  <si>
    <t>ТОО "МГМ-Сервис"</t>
  </si>
  <si>
    <t>110540007770</t>
  </si>
  <si>
    <t>ТОО "Kazex"</t>
  </si>
  <si>
    <t>080340005818</t>
  </si>
  <si>
    <t>ТОО "Ақсай сапалы қызмет"</t>
  </si>
  <si>
    <t>120740010630</t>
  </si>
  <si>
    <t>ТОО "Kazcom"</t>
  </si>
  <si>
    <t>040140019813</t>
  </si>
  <si>
    <t>ТОО "Инерт Плюс"</t>
  </si>
  <si>
    <t>080740016085</t>
  </si>
  <si>
    <t>к/х "Марабай"</t>
  </si>
  <si>
    <t>581125301911</t>
  </si>
  <si>
    <t xml:space="preserve">ТОО "УПОСМ-СТРОЙ"
</t>
  </si>
  <si>
    <t>000440001011</t>
  </si>
  <si>
    <t xml:space="preserve">ТОО "ВнешТранс-Терминал"  </t>
  </si>
  <si>
    <t>040740008493</t>
  </si>
  <si>
    <t xml:space="preserve">ТОО "АСТИМ" </t>
  </si>
  <si>
    <t>090640004466</t>
  </si>
  <si>
    <t>ТОО "БАЗИС 2012"</t>
  </si>
  <si>
    <t>120140009497</t>
  </si>
  <si>
    <t>ТОО "Алшын-Плюс"</t>
  </si>
  <si>
    <t>080140009010</t>
  </si>
  <si>
    <t>ТОО "Atlant Building"</t>
  </si>
  <si>
    <t>081140018647</t>
  </si>
  <si>
    <t>ТОО "Сирадж"</t>
  </si>
  <si>
    <t>100540004615</t>
  </si>
  <si>
    <t>ТОО "КазЦентрАвтоматика"</t>
  </si>
  <si>
    <t>051040008551</t>
  </si>
  <si>
    <t>ТОО "ДУПЛЕТ"</t>
  </si>
  <si>
    <t>000640000050</t>
  </si>
  <si>
    <t>ТОО «Қайнар-kz»</t>
  </si>
  <si>
    <t>060440004641</t>
  </si>
  <si>
    <t xml:space="preserve">ИП ЖЫЛҚАЙДАР М.Б. </t>
  </si>
  <si>
    <t>770224301838</t>
  </si>
  <si>
    <t>ТОО «Leader-Строй»</t>
  </si>
  <si>
    <t>070440003922</t>
  </si>
  <si>
    <t>ТОО "Достык-Саяхат"</t>
  </si>
  <si>
    <t>120440004338</t>
  </si>
  <si>
    <t>ИП Кальниченко Д.И.</t>
  </si>
  <si>
    <t>871129350269</t>
  </si>
  <si>
    <t>ТОО "ЮКОН-ДС"</t>
  </si>
  <si>
    <t>071140012834</t>
  </si>
  <si>
    <t>ТОО "Эталон Мунай Трэйд"</t>
  </si>
  <si>
    <t>120540013023</t>
  </si>
  <si>
    <t>ТОО "Тополек"</t>
  </si>
  <si>
    <t>020640006340</t>
  </si>
  <si>
    <t>ТОО "Фирма Строительная Компания"</t>
  </si>
  <si>
    <t>150940024475</t>
  </si>
  <si>
    <t>ТОО "Варов"</t>
  </si>
  <si>
    <t>171040024280</t>
  </si>
  <si>
    <t>ТОО "АС Компани-2011"</t>
  </si>
  <si>
    <t>110240016273</t>
  </si>
  <si>
    <t xml:space="preserve">ИП "Домик в станице" </t>
  </si>
  <si>
    <t>940528402138</t>
  </si>
  <si>
    <t xml:space="preserve">ТОО "ЭКО Нұр Сервис" </t>
  </si>
  <si>
    <t>120640002993</t>
  </si>
  <si>
    <t xml:space="preserve">ИП "Сартбаев" </t>
  </si>
  <si>
    <t>580328301645</t>
  </si>
  <si>
    <t>ТОО "КОМБИНАТ ПИТАНИЯ KZ"</t>
  </si>
  <si>
    <t>140140004737</t>
  </si>
  <si>
    <t>ТОО Алатау-Кызылорда</t>
  </si>
  <si>
    <t>020240009628</t>
  </si>
  <si>
    <t>ТОО "ТЕПЛОТЕХНИКС-BUILD CONSULTING"</t>
  </si>
  <si>
    <t>040240005301</t>
  </si>
  <si>
    <t xml:space="preserve">ТОО "AS Бизнес Строй" </t>
  </si>
  <si>
    <t>141040008223</t>
  </si>
  <si>
    <t>ТОО "Food Storage &amp; Logistics"</t>
  </si>
  <si>
    <t>110240018696</t>
  </si>
  <si>
    <t xml:space="preserve">ТОО "Кобланды Актау" 
</t>
  </si>
  <si>
    <t>150340009995</t>
  </si>
  <si>
    <t xml:space="preserve">ТОО "КРОК-Е" 
</t>
  </si>
  <si>
    <t>021140005397</t>
  </si>
  <si>
    <t xml:space="preserve"> ТОО "CәулетКөркем" 
  </t>
  </si>
  <si>
    <t>141240018288</t>
  </si>
  <si>
    <t xml:space="preserve">ТОО "Батыс-Corp" 
</t>
  </si>
  <si>
    <t>071140025370</t>
  </si>
  <si>
    <t>ТОО "Ақтау - Көркем"</t>
  </si>
  <si>
    <t xml:space="preserve">ТОО "СОЮЗ СТРОЙ-Актау"
</t>
  </si>
  <si>
    <t>091140012828</t>
  </si>
  <si>
    <t xml:space="preserve">ТОО                                                                                                                                                                                                                                                                                                                                                                                                                                                                                                                                                                                                                                                             "Petrolium-KZ"
</t>
  </si>
  <si>
    <t>060540022801</t>
  </si>
  <si>
    <t xml:space="preserve">ТОО                                                                                                                                                                                                                                                                                                                                                                                                                                                                                                                                                                                                                                                             "Архи-Сервис"
</t>
  </si>
  <si>
    <t>090140014257</t>
  </si>
  <si>
    <t xml:space="preserve">ТОО                                                                                                                                                                                                                                                                                                                                                                                                                                                                                                                                                                                                                                                             "БАХТИЯР СЕРВИС"
</t>
  </si>
  <si>
    <t>020140006095</t>
  </si>
  <si>
    <t>ТОО "Фирма АзияКом"</t>
  </si>
  <si>
    <t>170240007245</t>
  </si>
  <si>
    <t xml:space="preserve">ТОО  "КазЦентрОйл" </t>
  </si>
  <si>
    <t>061040006983</t>
  </si>
  <si>
    <t>ТОО "Корунд Сэт"</t>
  </si>
  <si>
    <t>081240007992</t>
  </si>
  <si>
    <t>ТОО "Позитив 2012"</t>
  </si>
  <si>
    <t>120440008261</t>
  </si>
  <si>
    <t>ИП Куандыков А.Т.</t>
  </si>
  <si>
    <t>860109350285</t>
  </si>
  <si>
    <t xml:space="preserve">ИП "Бертебаев К.Т." </t>
  </si>
  <si>
    <t>840807350197</t>
  </si>
  <si>
    <t>ТОО "ТрансКомТрейд"</t>
  </si>
  <si>
    <t>110140006143</t>
  </si>
  <si>
    <t>ТОО СК "Easybuild-Adel"</t>
  </si>
  <si>
    <t>110740018189</t>
  </si>
  <si>
    <t>ТОО "Сангин-Регистан"</t>
  </si>
  <si>
    <t>120840003780</t>
  </si>
  <si>
    <t xml:space="preserve">ТОО "HASTANE"  </t>
  </si>
  <si>
    <t>140640005585</t>
  </si>
  <si>
    <t>ТОО "ХПК Петропавл-Астык"</t>
  </si>
  <si>
    <t>031040005543</t>
  </si>
  <si>
    <t>ТОО "Казахстанская Энергосберегающая Компания "Рустем"</t>
  </si>
  <si>
    <t>990340005411</t>
  </si>
  <si>
    <t xml:space="preserve">ТОО "Kmgroup" </t>
  </si>
  <si>
    <t>150240014026</t>
  </si>
  <si>
    <t xml:space="preserve">К/Х "Курсабаев Б.К." </t>
  </si>
  <si>
    <t>601228301165</t>
  </si>
  <si>
    <t xml:space="preserve">ТОО "Бескудук" </t>
  </si>
  <si>
    <t>011140006274</t>
  </si>
  <si>
    <t>ТОО "СпецторгСервис"</t>
  </si>
  <si>
    <t>111140002490</t>
  </si>
  <si>
    <t xml:space="preserve">ТОО "Фирма КызылжарПрестиж"  </t>
  </si>
  <si>
    <t>100440009870</t>
  </si>
  <si>
    <t>ТОО "Аккайынское СК"</t>
  </si>
  <si>
    <t>000440005639</t>
  </si>
  <si>
    <t>ТОО "Ак-Ниет-Акжар"</t>
  </si>
  <si>
    <t>040440023218</t>
  </si>
  <si>
    <t xml:space="preserve"> ТОО "Казградстрой-СК" </t>
  </si>
  <si>
    <t>100940008751</t>
  </si>
  <si>
    <t xml:space="preserve">ТОО "ALI Service &amp; Construction"   </t>
  </si>
  <si>
    <t>151140012128</t>
  </si>
  <si>
    <t xml:space="preserve">ТОО "Агрокорпорация"  </t>
  </si>
  <si>
    <t>150440016525</t>
  </si>
  <si>
    <t xml:space="preserve">ТОО "Явленка-Норд ХПП" </t>
  </si>
  <si>
    <t>020340004640</t>
  </si>
  <si>
    <t>ИП "Элингер А.А." (ЭСЛИНГЕР А.А.)</t>
  </si>
  <si>
    <t>940225351043</t>
  </si>
  <si>
    <t>ТОО "Sintez Trade"</t>
  </si>
  <si>
    <t>111240006134</t>
  </si>
  <si>
    <t xml:space="preserve">ГКП ""Толебийское многоотраслевое предприятие коммунального хозяйства"" </t>
  </si>
  <si>
    <t>880840000048</t>
  </si>
  <si>
    <t xml:space="preserve">ТОО "South Trade Management (Соуз Трейд Менеджмент)" </t>
  </si>
  <si>
    <t>040640002113</t>
  </si>
  <si>
    <t>830513402044</t>
  </si>
  <si>
    <t>900916300642</t>
  </si>
  <si>
    <t>930730301605</t>
  </si>
  <si>
    <t>860427350690</t>
  </si>
  <si>
    <t>Павлодарская, Город: Экибастуз, Улица: Проезд 18 ЮЖНЫЙ, Дом: 36</t>
  </si>
  <si>
    <t>ХАЕРБАЕВ НУРЛАН КАРЫМЖАНОВИЧ</t>
  </si>
  <si>
    <t>Акмолинская, Район: Бурабайский, Село: г.Щучинск, Улица: ЗЕЛЕНАЯ, Дом: 1 У</t>
  </si>
  <si>
    <t>АДИЛЬХАНОВА ГУЛЬНАРА ЕСЕНКЕЛЬДИНОВНА</t>
  </si>
  <si>
    <t>Акмолинская, Город: Кокшетау, Улица: БАЙКЕН АШИМОВ, Дом: 223</t>
  </si>
  <si>
    <t>ЖАРОВА ЛЮДМИЛА ЮРЬЕВНА</t>
  </si>
  <si>
    <t>Акмолинская, Район: Зерендинский, Село: Акколь, Улица: ШОКАНА УАЛИХАНОВА, Дом: 15</t>
  </si>
  <si>
    <t>АХМЕТОВ БАЙМУРАТ САЛИМОВИЧ</t>
  </si>
  <si>
    <t>Акмолинская, Район: Целиноградский, Село: Кабанбай батыра, Улица: МОЛОДЕЖНАЯ, Дом: 1</t>
  </si>
  <si>
    <t>ТАРЫГИН СЕРГЕЙ ВИКТОРОВИЧ</t>
  </si>
  <si>
    <t>Акмолинская, Район: Зерендинский, Село: Казахстан, Улица: нет данных, Дом: нет данных</t>
  </si>
  <si>
    <t>САГИНТАЕВ КАНАТ ГАБДУЛГАЛИЕВИЧ</t>
  </si>
  <si>
    <t>Акмолинская, Район: Сандыктауский, Село: Балкашино, Улица: Кирова, Дом: 93</t>
  </si>
  <si>
    <t>Актюбинская, Город: Актобе, Улица: Жазыкова, Дом: 8 "А"</t>
  </si>
  <si>
    <t>ХОХЛОВ ВАСИЛИЙ ВАСИЛЬЕВИЧ</t>
  </si>
  <si>
    <t>Актюбинская, Город: Актобе, Улица: 12 мкр., Дом: В-Г, квартира (офис): 18</t>
  </si>
  <si>
    <t>Актюбинская, Город: Актобе, Улица: 312 Стрелковой дивизии, Дом: 38 Е</t>
  </si>
  <si>
    <t>ПРИЖУКОВ АРТЕМ ЮРЬЕВИЧ</t>
  </si>
  <si>
    <t>Актюбинская, Город: Актобе, Улица: Маресьева, Дом: 90</t>
  </si>
  <si>
    <t>ИСМАЙЛОВА РАУШАН БЕРДИЯРОВНА</t>
  </si>
  <si>
    <t>Актюбинская, Город: Актобе, Улица: АБИЛКАЙЫР ХАН, Дом: 59, квартира (офис): 15</t>
  </si>
  <si>
    <t>ДАРБАЕВ НУРЛАН ЕМЕСПАЕВИЧ</t>
  </si>
  <si>
    <t>Актюбинская, Город: Актобе, Улица: МИКРОРАЙОН 12, Дом: 45д, квартира (офис): 216</t>
  </si>
  <si>
    <t>ЗЕЙНУЛЛАЕВ БЕКЖАН НУГУМАНУЛЫ</t>
  </si>
  <si>
    <t>Актюбинская, Город: Актобе, Улица: 41 разъезд, Дом: 345</t>
  </si>
  <si>
    <t>КОЖАЕВ КАМКА ИЗИМОВИЧ</t>
  </si>
  <si>
    <t>Актюбинская, Район: Алгинский, Село: Сарыхобда, Улица: нет данных, Дом: нет данных</t>
  </si>
  <si>
    <t>БАЙДУЛИН МУХАМБЕТКАЛИ БИСЕНГАЛИЕВИЧ</t>
  </si>
  <si>
    <t>Актюбинская, Город: Актобе, Улица: Алтынсарина, Дом: 35, квартира (офис): 38</t>
  </si>
  <si>
    <t>УТИСИНОВ МУРАТ ТЕНДИБАЙЕВИЧ</t>
  </si>
  <si>
    <t>САГИНТАЕВ НУРБОЛАТ ТИЛЕКТЕСОВИЧ</t>
  </si>
  <si>
    <t>Алматинская, Район: Илийский, Село: ОТЕГЕН БАТЫРА, Улица: ЗАМАНБЕК БАТТАЛХАНОВ, Дом: 4Б</t>
  </si>
  <si>
    <t>Алматинская, Район: Илийский, Село: ОТЕГЕН БАТЫРА, Улица: Титова, Дом: 41 Б, квартира (офис): 208</t>
  </si>
  <si>
    <t>МАМЫРХАНОВ РУСЛАН МУХАМЕТКАЛИЕВИЧ</t>
  </si>
  <si>
    <t>Алматинская, Город: Капшагай, Улица: 4, Дом: 53, квартира (офис): 9</t>
  </si>
  <si>
    <t>ТОЙШИБАЕВ НОГЕРБЕК КАСЫМЖАНОВИЧ</t>
  </si>
  <si>
    <t>Алматинская, Район: Илийский, Село: БОРАЛДАЙ, Улица: Бостанова, Дом: 1 "б"</t>
  </si>
  <si>
    <t xml:space="preserve">ГО ЧЖИХУА </t>
  </si>
  <si>
    <t>Алматинская, Район: Жамбылский, Село: Узынагаш, Улица: СУЫКТОБЕ, Дом: 22</t>
  </si>
  <si>
    <t>АЛЬЖАППАРОВА МЕНДИГУЛ КУШЕНОВНА</t>
  </si>
  <si>
    <t>Маштакова Алмагуль Сериковна</t>
  </si>
  <si>
    <t>mashtakova_8383@mail.ru</t>
  </si>
  <si>
    <t>Алматинская обл., Карасайский р-н, г.Каскелен, ул. Байгазиева, д.35/21</t>
  </si>
  <si>
    <t>Алматинская, Район: Илийский, Село: Первомайский, Улица: БЕРЕЖИНСКИЙ АЛЕКСЕЙ ФЕДОРОВИЧ, Дом: 1</t>
  </si>
  <si>
    <t>ТАБЫНБАЕВ САКЕН ЖАНТЕМИРОВИЧ</t>
  </si>
  <si>
    <t>Даркембеков Айбек Даулетович</t>
  </si>
  <si>
    <t>Алматинская, Город: Талдыкорган, Улица: Каблиса жырау, Дом: 194, квартира (офис): 27</t>
  </si>
  <si>
    <t>РАХИМОВ ТЕМИРЛАН ЖОМАРТОВИЧ</t>
  </si>
  <si>
    <t>Турлыбаев Аблай Нурмаханович</t>
  </si>
  <si>
    <t>Атырауская, Город: Атырау, Улица: Микрорайон АВАНГАРД-4, Дом: 8, квартира (офис): 16а</t>
  </si>
  <si>
    <t>АЛДАБЕРГЕНОВ ТАЛГАТ БУЛАТОВИЧ</t>
  </si>
  <si>
    <t>Атырауская, Город: Атырау, Улица: ГУРЬЕВ, Дом: 5, квартира (офис): 53</t>
  </si>
  <si>
    <t>БАСАРОВ НУРЖАН ИСЛАМОВИЧ</t>
  </si>
  <si>
    <t>ДАУЛЕТОВ НУРХАН УМБЕТҰЛЫ</t>
  </si>
  <si>
    <t>Атырауская, Район: Исатайский, Село: Тущыкудык, Улица: Смагулова, Дом: 12, квартира (офис): 2</t>
  </si>
  <si>
    <t>ЖУМАГЕЛДИН ТЛЕПБЕРГЕН ЗАЙРОВИЧ</t>
  </si>
  <si>
    <t>Атырауская, Город: КУЛЬСАРЫ, Улица: 4 уч-к, Дом: 213</t>
  </si>
  <si>
    <t>БАЛГЕНЖИЕВА КУЛЯШ ЗИНЕЛОВНА</t>
  </si>
  <si>
    <t>Восточно-Казахстанская, Город: Усть-Каменогорск, Улица: НЕЗАВИСИМОСТИ, Дом: 85, квартира (офис): 31</t>
  </si>
  <si>
    <t>ДЮСУПОВ КАНАТ ЖЕНИСОВИЧ</t>
  </si>
  <si>
    <t>Восточно-Казахстанская, Город: Усть-Каменогорск, Улица: поселок Загородный, Дом: -</t>
  </si>
  <si>
    <t>ТАПАЕВ КАСЫМКАН АСЫЛКАНОВИЧ</t>
  </si>
  <si>
    <t>Восточно-Казахстанская, Город: Семей, Улица: Дальняя, Дом: 1 "А"</t>
  </si>
  <si>
    <t>Восточно-Казахстанская, Город: Семей, Улица: БАУЫРЖАНА МОМЫШУЛЫ, Дом: 31/33</t>
  </si>
  <si>
    <t>ТЮЛЕГЕНОВ АДЛЕТ САРКЫТОВИЧ</t>
  </si>
  <si>
    <t>Восточно-Казахстанская, Город: Усть-Каменогорск, Улица: Казахстан, Дом: 159/3</t>
  </si>
  <si>
    <t>НОГАЙБАЕВ ЕРБОЛАТ КЕНЕСХАНОВИЧ</t>
  </si>
  <si>
    <t>Восточно-Казахстанская, Город: Усть-Каменогорск, Улица: АСТАНА, Дом: 34, квартира (офис): 87</t>
  </si>
  <si>
    <t>СУХОРУКОВА ЮЛИЯ АНАТОЛЬЕВНА</t>
  </si>
  <si>
    <t>Акмолинская, Город: Нур-Султан, Улица: Тауелсиздик, Дом: 24б ВП-3</t>
  </si>
  <si>
    <t>КЕБЕКБАЕВ НАЗАР САРТПАЕВИЧ</t>
  </si>
  <si>
    <t>Акмолинская, Город: Нур-Султан, Улица: ПРОМЗОНА  Жилой массив ЖЕЛЕЗНОДОРОЖНЫЙ, Дом: 4/2 кабинет 24</t>
  </si>
  <si>
    <t>ИМАНБЕКОВ НУРЛАН ОМИРАЛИЕВИЧ</t>
  </si>
  <si>
    <t>Акмолинская, Город: Нур-Султан, Улица: ДУЛАТОВА М, Дом: 171/1</t>
  </si>
  <si>
    <t>АБДУГАЛИМОВА КЫЗЫЛГУЛЬ РУСКАЛИЕВНА</t>
  </si>
  <si>
    <t>Акмолинская, Город: Нур-Султан, Улица: ЖЕЛЕЗНОДОРОЖНЫЙ, Дом: промзона 4/2</t>
  </si>
  <si>
    <t>ВОРОНОВ ВЛАДИМИР ВИТАЛЬЕВИЧ</t>
  </si>
  <si>
    <t>Акмолинская, Город: Нур-Султан, Улица: МУХТАР АУЕЗОВ, Дом: 24/1, квартира (офис): 7</t>
  </si>
  <si>
    <t>ГОРДЕЕВ ДМИТРИЙ НИКОЛАЕВИЧ</t>
  </si>
  <si>
    <t>Акмолинская, Город: Нур-Султан, Улица: к?йші Дина, Дом: 18/1</t>
  </si>
  <si>
    <t>САГОВ БАШИР АДЫЛ-САЮПОВИЧ</t>
  </si>
  <si>
    <t>Акмолинская, Город: Нур-Султан, Улица: КЕНЕСАРЫ, Дом: 40 ВП-50, квартира (офис): 1303</t>
  </si>
  <si>
    <t xml:space="preserve">ТАШ ЭРОЛ </t>
  </si>
  <si>
    <t>Акмолинская, Город: Нур-Султан, Улица: ЖАКЫП ОМАРОВ, Дом: 111</t>
  </si>
  <si>
    <t>МУСТАФИНА ЛОЛА ШАМИЛЬЕВНА</t>
  </si>
  <si>
    <t>Акмолинская, Город: Нур-Султан, Улица: САКЕН СЕЙФУЛЛИН, Дом: 5</t>
  </si>
  <si>
    <t>САПЕЕВА ГУЛЬБАНУ МАГАУИНОВНА</t>
  </si>
  <si>
    <t>Акмолинская, Город: Нур-Султан, Улица: АМАНГЕЛДИ ИМАНОВ, Дом: 50, квартира (офис): 212</t>
  </si>
  <si>
    <t>КЕЗЕМБАЙ ЕРМЕК ҚАНАРБЕКҰЛЫ</t>
  </si>
  <si>
    <t>Акмолинская, Город: Нур-Султан, Улица: ИЛИЯС ЖАНСУГИРУЛЫ, Дом: 8/1</t>
  </si>
  <si>
    <t>КУДУШЕВА АСЕЛЬ НУРХАКИМОВНА</t>
  </si>
  <si>
    <t>Акмолинская, Город: Нур-Султан, Улица: АУЭЗОВА, Дом: 128/1</t>
  </si>
  <si>
    <t>ЛЯШКЕВИЧ ЕВГЕНИЙ МИХАЙЛОВИЧ</t>
  </si>
  <si>
    <t>Акмолинская, Город: Нур-Султан, Улица: Сембинова, Дом: 17</t>
  </si>
  <si>
    <t>КУРИЛО СЕРГЕЙ НИКОЛАЕВИЧ</t>
  </si>
  <si>
    <t>Акмолинская, Город: Нур-Султан, Улица: Жилой массив ОНДИРИС  Улица АКБИДАЙ, Дом: 18, квартира (офис): каб23</t>
  </si>
  <si>
    <t>ТЕШЕБАЕВ ТАХИР ЕРГЕШАЛИЕВИЧ</t>
  </si>
  <si>
    <t>Акмолинская, Город: Нур-Султан, Улица: А 34, Дом: 5/1, квартира (офис): 14</t>
  </si>
  <si>
    <t>Акмолинская, Город: Нур-Султан, Улица: ЕВГЕНИЙ БРУСИЛОВСКИЙ, Дом: 24/1, квартира (офис): к214</t>
  </si>
  <si>
    <t>БАУЭР АЛЕКСАНДР ВИКТОРОВИЧ</t>
  </si>
  <si>
    <t>Акмолинская, Город: Нур-Султан, Улица: Орынбор, Дом: 11</t>
  </si>
  <si>
    <t>ТУСУПБЕКОВ ТОЛЕУТАЙ АБДИЛЬДИНОВИЧ</t>
  </si>
  <si>
    <t>Акмолинская, Город: Нур-Султан, Улица: ДРИЗГЕ, Дом: 17, квартира (офис): 50</t>
  </si>
  <si>
    <t>ДЖАФАРОВ РАФИК АКИФОГЛЫ</t>
  </si>
  <si>
    <t>Акмолинская, Город: Нур-Султан, Улица: Республики, Дом: 66/9</t>
  </si>
  <si>
    <t>КОВАЛЬЧУК ОЛЕГ НИКОЛАЕВИЧ</t>
  </si>
  <si>
    <t>Акмолинская, Город: Нур-Султан, Улица: КЕРЕЙ ЖАНИБЕК ХАНДАР, Дом: 12/1, квартира (офис): 44</t>
  </si>
  <si>
    <t>ШАЛУШИНИН АЛЕКСАНДР ОЛЕГОВИЧ</t>
  </si>
  <si>
    <t>Акмолинская, Город: Нур-Султан, Улица: Пушкина, Дом: 35/1</t>
  </si>
  <si>
    <t>ДЖАМБАКИЕВ МУРАТЖАН МУНАРОВИЧ</t>
  </si>
  <si>
    <t>Акмолинская, Город: Нур-Султан, Улица: Бейсекбаева, Дом: 32, квартира (офис): 206</t>
  </si>
  <si>
    <t>КУДАСОВ МАРАТ МУХАЖАНОВИЧ</t>
  </si>
  <si>
    <t>Акмолинская, Город: Нур-Султан, Улица: Сыганак, Дом: 10, квартира (офис): 559</t>
  </si>
  <si>
    <t>ЖУМАШЕВ НУРЛАН БЕРИКОВИЧ</t>
  </si>
  <si>
    <t>Акмолинская, Город: Нур-Султан, Улица: Переулок Ташенова, Дом: 9, квартира (офис): 4</t>
  </si>
  <si>
    <t xml:space="preserve">ОЗОГУЗ ЭРХАН МЕХМЕТ </t>
  </si>
  <si>
    <t>Акмолинская, Город: Нур-Султан, Улица: ОРЛЫКОЛ, Дом: 2/1, квартира (офис): каб.308</t>
  </si>
  <si>
    <t>САМАРЦЕВ АЛЕКСЕЙ ВАЛЕРЬЕВИЧ</t>
  </si>
  <si>
    <t>Акмолинская, Город: Нур-Султан, Улица: ЫКЫЛАС ДУКЕН УЛЫ, Дом: 38</t>
  </si>
  <si>
    <t>ЖУМАГУЛОВ ДАУРЕН МУРАТОВИЧ</t>
  </si>
  <si>
    <t>Акмолинская, Город: Нур-Султан, Улица: Кудайберды улы, Дом: 23, квартира (офис): 208</t>
  </si>
  <si>
    <t>Акмолинская, Город: Нур-Султан, Улица: Пушкина, Дом: 56</t>
  </si>
  <si>
    <t>ДАРМЕНГАЛИЕВ ЖАКСЫБЕК САПАБЕКОВИЧ</t>
  </si>
  <si>
    <t>Акмолинская, Город: Нур-Султан, Улица: Габдуллина, Дом: 18 ВП 11</t>
  </si>
  <si>
    <t>АБДУКАРИМОВ КАИРБЕК СЕЙДЫГАЛЫУЛЫ</t>
  </si>
  <si>
    <t>Акмолинская, Город: Нур-Султан, Улица: 85, Дом: 20</t>
  </si>
  <si>
    <t>ЧЕРЕПАНОВ АЛЕКСАНДР СЕРГЕЕВИЧ</t>
  </si>
  <si>
    <t>Акмолинская, Город: Нур-Султан, Улица: Проспект САРЫАРКА, Дом: 31/2, квартира (офис): 112</t>
  </si>
  <si>
    <t>СУЛЕЙМЕНОВ АЛМАТ АМАНЖОЛОВИЧ</t>
  </si>
  <si>
    <t>Акмолинская, Город: Нур-Султан, Улица: МИКРОРАЙОН САМАЛ, Дом: 7, квартира (офис): 1</t>
  </si>
  <si>
    <t xml:space="preserve">БУЛУТ КАЗЫМ </t>
  </si>
  <si>
    <t>Акмолинская, Город: Нур-Султан, Улица: Коктал-1, Дом: 12, квартира (офис): 1</t>
  </si>
  <si>
    <t>ИМАНЖУСУПОВ ДАРХАН СЕРИКОВИЧ</t>
  </si>
  <si>
    <t>Акмолинская, Город: Нур-Султан, Улица: МИКРОРАЙОН САМАЛ, Дом: 2, квартира (офис): 40</t>
  </si>
  <si>
    <t>АБДРАСИЛОВ АБЗАЛ АДЫЛОВИЧ</t>
  </si>
  <si>
    <t>Акмолинская, Город: Нур-Султан, Улица: Проспект КАБАНБАЙ БАТЫР, Дом: 2/1, квартира (офис): ВП-6</t>
  </si>
  <si>
    <t>БЕДЕЛЬБАЕВА ГУЛЬЖАН АДЫЛХАНОВНА</t>
  </si>
  <si>
    <t>Акмолинская, Город: Нур-Султан, Улица: Желтоксан, Дом: 49, квартира (офис): 1</t>
  </si>
  <si>
    <t>БАЯРСТАНОВА ДИНА ОРАЛБЕКОВНА</t>
  </si>
  <si>
    <t>Акмолинская, Город: Нур-Султан, Улица: Мирзояна, Дом: 23, квартира (офис): 149</t>
  </si>
  <si>
    <t>СИЗОВ СЕРГЕЙ МИХАЙЛОВИЧ</t>
  </si>
  <si>
    <t>Акмолинская, Город: Нур-Султан, Улица: КАЖЫМУКАН, Дом: 8</t>
  </si>
  <si>
    <t>БОЛАТ ЖАСҰЛАН БОЛАТҰЛЫ</t>
  </si>
  <si>
    <t>Акмолинская, Город: Нур-Султан, Улица: 181, Дом: строение № 4</t>
  </si>
  <si>
    <t xml:space="preserve">Кенжетаев Мадияр Канатпекович </t>
  </si>
  <si>
    <t>Акмолинская, Город: Нур-Султан, Улица: Проспект БОГЕНБАЙ БАТЫР, Дом: 73/1</t>
  </si>
  <si>
    <t>Туркестанская, Город: Шымкент, Улица: ЕЛШИБЕК БАТЫР, Дом: 112, квартира (офис): 41</t>
  </si>
  <si>
    <t>САЛЫБАЕВА ЖАДЫРА БУРКТЖАНОВНА</t>
  </si>
  <si>
    <t>Туркестанская, Город: Шымкент</t>
  </si>
  <si>
    <t>Туркестанская, Город: Шымкент, Улица: ЮНАТОВ, Дом: 5</t>
  </si>
  <si>
    <t>БУРХАНОВ ДИЛЬМУРАТ БОРАНВАЕВИЧ</t>
  </si>
  <si>
    <t>Туркестанская, Город: Шымкент, Улица: МИКРОРАЙОН НУРСАТ, Дом: 139, квартира (офис): 18</t>
  </si>
  <si>
    <t>ДОСАЕВ ЕСБОЛ ОРАЗБЕКОВИЧ</t>
  </si>
  <si>
    <t>Туркестанская, Город: Шымкент, Улица: ПРОЕЗД САРАТОВСКИЙ, Дом: 14</t>
  </si>
  <si>
    <t>МАКСАКОВ АЛЕКСАНДР ИВАНОВИЧ</t>
  </si>
  <si>
    <t>Туркестанская, Город: Шымкент, Улица: ТОЛСТОГО, Дом: 122</t>
  </si>
  <si>
    <t>САТАЕВ ИЗМИР ИЗУНЛАЕВИЧ</t>
  </si>
  <si>
    <t>Туркестанская, Город: Шымкент, Улица: КОЙКЕЛДИ БАТЫРА, Дом: 2</t>
  </si>
  <si>
    <t>КОРОБЕЙНИКОВ ДМИТРИЙ НИКОЛАЕВИЧ</t>
  </si>
  <si>
    <t>Туркестанская, Город: Шымкент, Улица: ШАРАФ РАШИДОВ, Дом: 110</t>
  </si>
  <si>
    <t>ТАШИМОВ АЗАМАТ АБДИГАПБАРОВИЧ</t>
  </si>
  <si>
    <t>Туркестанская, Город: Шымкент, Улица: Шоссе ТАМЕРЛАНОВСКОЕ ШОССЕ, Дом: 53 А</t>
  </si>
  <si>
    <t>ЖОРАБЕКОВ ДИЛДАХАН НАЗИМБЕКОВИЧ</t>
  </si>
  <si>
    <t>Туркестанская, Город: Шымкент, Улица: МЕНДЕЛЕЕВА, Дом: 60</t>
  </si>
  <si>
    <t>ЛАЗАРИДИ ИЛЬЯ ГЕОРГИЕВИЧ</t>
  </si>
  <si>
    <t>Туркестанская, Город: Шымкент, Улица: Квартал 195  Улица А.КЕНЕСАРИНА, Дом: 25</t>
  </si>
  <si>
    <t>ӘШІР АБДУЛЛА ШАМШИДИНҰЛЫ</t>
  </si>
  <si>
    <t>Мангистауская, Город: Актау, Улица: Микрорайон 3 Б, Дом: 73</t>
  </si>
  <si>
    <t>ЖАНЫСБЕКОВ ЖОМАРТ КАЛЫБАЕВИЧ</t>
  </si>
  <si>
    <t>Жамбылская, Город: Тараз, Улица: ПРОСПЕКТ ТОЛЕ БИ, Дом: 57, квартира (офис): 5</t>
  </si>
  <si>
    <t>ИБРАГИМОВ ИСЛАМ МАЛХАБЕКОВИЧ</t>
  </si>
  <si>
    <t>Западно-Казахстанская, Город: Уральск, Улица: МОЛДАГУЛОВА А, Дом: 26, квартира (офис): ТД Алем</t>
  </si>
  <si>
    <t>Западно-Казахстанская, Город: Уральск, Улица: Сарайшык, Дом: 79/1, квартира (офис): 33</t>
  </si>
  <si>
    <t>ГАБРИЕЛЯН ВОЛОДЯ ШАЕНОВИЧ</t>
  </si>
  <si>
    <t>Западно-Казахстанская, Город: Уральск, Улица: Темира Масина, Дом: 41, квартира (офис): 8</t>
  </si>
  <si>
    <t>МУХАМБЕТКАЛИЕВА АЙГЕРИМ ГАБДИЛХАМИТОВНА</t>
  </si>
  <si>
    <t>Западно-Казахстанская, Город: Уральск, Улица: ЧУРИНА, Дом: 63</t>
  </si>
  <si>
    <t>АГАФОНОВА МАРИЯ ВЛАДИМИРОВНА</t>
  </si>
  <si>
    <t>Западно-Казахстанская, Район: Бурлинский, Село: Аксай, Улица: ДРУЖБЫ НАРОДОВ, Дом: 2 Чешский городок вахта 43, квартира (офис): 35</t>
  </si>
  <si>
    <t>АУБАКИРОВА МИНСЛУ КЕНЕСОВНА</t>
  </si>
  <si>
    <t>Западно-Казахстанская, Район: Бурлинский, Село: Аксай, Улица: Молодежная, Дом: 35</t>
  </si>
  <si>
    <t>КУСАШЕВ ТАЛАПБЕРГЕН ОКТЯБРОВИЧ</t>
  </si>
  <si>
    <t>Западно-Казахстанская, Район: Бурлинский, Село: Аксай, Улица: Утвинская, Дом: 71/1</t>
  </si>
  <si>
    <t>КЕЛАЗЕВ АЛЕКСЕЙ ЮРЬЕВИЧ</t>
  </si>
  <si>
    <t>Западно-Казахстанская, Город: Уральск, Улица: Темира Масина, Дом: 89, квартира (офис): 10</t>
  </si>
  <si>
    <t>БАКИШЕВ РАМИЛЬ АБАЕВИЧ</t>
  </si>
  <si>
    <t>Западно-Казахстанская, Район: Байтерек, Село: МИЧУРИНСКОЕ, Улица: Октябрьская, Дом: 1</t>
  </si>
  <si>
    <t>АЛИЕВ ЭЛИ АСВАДОВИЧ</t>
  </si>
  <si>
    <t>Западно-Казахстанская, Город: Уральск, Улица: Ярославская, Дом: 10, квартира (офис): 60</t>
  </si>
  <si>
    <t>МИТРОФАНОВ ОЛЕГ АНАТОЛЬЕВИЧ</t>
  </si>
  <si>
    <t>Западно-Казахстанская, Город: Уральск, Улица: Микрорайон САМАЛ-1, Дом: 68</t>
  </si>
  <si>
    <t>ЖУРМАГАМБЕТОВ САМАТ НАУРЫЗБАЕВИЧ</t>
  </si>
  <si>
    <t>Карагандинская, Город: Караганда, Улица: Складская, Дом: 8</t>
  </si>
  <si>
    <t>ТОПТУН ДЕНИС СЕРГЕЕВИЧ</t>
  </si>
  <si>
    <t>Карагандинская, Город: Караганда, Улица: Микрорайон 17, Дом: 43, квартира (офис): 2</t>
  </si>
  <si>
    <t>БАЙКУБЕКОВ ГАЛЫМ БЕКЕТАЕВИЧ</t>
  </si>
  <si>
    <t>Карагандинская, Город: Караганда, Улица: Переулок СТАРТОВЫЙ, Дом: 61а</t>
  </si>
  <si>
    <t>ЖУМАНБАЕВ УРЮК ИСКАКОВИЧ</t>
  </si>
  <si>
    <t>Карагандинская, Город: Жезказган, Улица: Алашахана, Дом: 9, квартира (офис): 51</t>
  </si>
  <si>
    <t>ТУСЕНОВ ДАУЛЕТ МУХАТАЕВИЧ</t>
  </si>
  <si>
    <t>Карагандинская, Город: Жезказган, Улица: Ранова, Дом: 5, квартира (офис): 1</t>
  </si>
  <si>
    <t>ТЯТОВ СЕРГЕЙ АЛЬБЕРТОВИЧ</t>
  </si>
  <si>
    <t>ЖУНУСОВ КАНАТ ЖУМАТАЕВИЧ</t>
  </si>
  <si>
    <t>Карагандинская, Город: Жезказган, Улица: САКЕНА СЕЙФУЛЛИНА, Дом: 17, квартира (офис): 11</t>
  </si>
  <si>
    <t>ТУРСЫНБАЙ КУАНЫШ ТУРСЫНБАЕВИЧ</t>
  </si>
  <si>
    <t>Костанайская, Район: Житикаpинский, Село: Житикара, Улица: Тарана, Дом: 11</t>
  </si>
  <si>
    <t>ПОВАРОВА ВАЛЕНТИНА ПАВЛОВНА</t>
  </si>
  <si>
    <t>ЖУМАКОВ СЕРГАЗЫ САНТАЕВИЧ</t>
  </si>
  <si>
    <t>Костанайская, Город: Рудный, Улица: ЛЕНИНА, Дом: 125</t>
  </si>
  <si>
    <t>САФРОНОВ АНДРЕЙ СЕРГЕЕВИЧ</t>
  </si>
  <si>
    <t>Костанайская, Город: Рудный, Улица: Пионерская, Дом: 33, квартира (офис): нет</t>
  </si>
  <si>
    <t>КОВРИЖНЫХ ЛЮБОВЬ АЛЕКСАНДРОВНА</t>
  </si>
  <si>
    <t>Костанайская, Город: Рудный, Улица: С.П.КОРОЛЁВА, Дом: 1А</t>
  </si>
  <si>
    <t>ПИЩИКОВ ЕВГЕНИЙ ДМИТРИЕВИЧ</t>
  </si>
  <si>
    <t>Костанайская, Район: Узункольский, Село: Узунколь, Улица: Целинная, Дом: 1</t>
  </si>
  <si>
    <t>МИРЗОЕВ ГИМАЯТ АГАИРЗА ОГЛЫ</t>
  </si>
  <si>
    <t>Костанайская, Город: Костанай, Улица: Узкоколейная, Дом: 33</t>
  </si>
  <si>
    <t>ИСЕНАМАНОВ ИЛЬЯС КАДЫРЖАНОВИЧ</t>
  </si>
  <si>
    <t>Кызылординская, Город: Кызылорда, Улица: АБДРАХМАНОВ, Дом: 81</t>
  </si>
  <si>
    <t>Кызылординская, Город: Кызылорда, Улица: Ипподром, Дом: 12</t>
  </si>
  <si>
    <t>ТАСТАЕВА ЖАНАР ТЫНЫСОВНА</t>
  </si>
  <si>
    <t>Кызылординская, Город: Кызылорда, Улица: Мерей, Дом: 1, квартира (офис): 122</t>
  </si>
  <si>
    <t>Кызылординская, Город: Кызылорда, Улица: ЖАППАСБАЙ БАТЫРА, Дом: 137</t>
  </si>
  <si>
    <t>ЖУЛАТОВ АСКАР ШАЛМАГАМБЕТОВИЧ</t>
  </si>
  <si>
    <t>Кызылординская, Город: Кызылорда, Улица: ЖАМБЫЛ ЖАБАЕВ, Дом: 9Б</t>
  </si>
  <si>
    <t>УТЕПБЕРГЕНОВ НУРКЕН АЛДАБЕРГЕНОВИЧ</t>
  </si>
  <si>
    <t>Кызылординская, Город: Кызылорда, Улица: ХОН БЕН ДО, Дом: 12</t>
  </si>
  <si>
    <t>ҚАРЖАУБАЙ БАХЫТБЕК БАХТЫБАЙҰЛЫ</t>
  </si>
  <si>
    <t>Кызылординская, Город: Кызылорда, Улица: Кайнарбаева, Дом: 1</t>
  </si>
  <si>
    <t>Мангистауская, Город: Актау, Улица: Микрорайон 17, Дом: 7</t>
  </si>
  <si>
    <t>ДЖАКАЕВ ЖАНДОС АМАНДЫКОВИЧ</t>
  </si>
  <si>
    <t>Мангистауская, Город: Актау, Улица: МИКРОРАЙОН 13, Дом: 30, квартира (офис): 20</t>
  </si>
  <si>
    <t>БАЙКЛИЧЕВ АТАБЕК ТУРСЫНБАЕВИЧ</t>
  </si>
  <si>
    <t>Мангистауская, Город: Актау, Улица: 1 микрорайон, Дом: 24, квартира (офис): 47</t>
  </si>
  <si>
    <t>ГУСЕЙНОВ РАФИК ГЕЙДАР ОГЛЫ</t>
  </si>
  <si>
    <t>Алматинская, Район: Енбекшиказахский, Село: Тургень, Улица: Желтоксан, Дом: 139</t>
  </si>
  <si>
    <t>БАКИРОВ ХАМЗА АЛОСМАНОВИЧ</t>
  </si>
  <si>
    <t>Мангистауская, Город: Актау, Улица: 8, Дом: 21, квартира (офис): 70</t>
  </si>
  <si>
    <t>НАУМЕНКО ВЛАДИМИР НИКОЛАЕВИЧ</t>
  </si>
  <si>
    <t>Мангистауская, Город: Актау, Улица: Промышленная зона 2, Дом: 21/1</t>
  </si>
  <si>
    <t>ШУКУРОВ САМИР ТЕЛЬМАН ОГЛЫ</t>
  </si>
  <si>
    <t>Мангистауская, Город: Актау, Улица: Микрорайон 11, Дом: 14, квартира (офис): 27</t>
  </si>
  <si>
    <t>РАХИМЖАНОВ ЖОМАРТ ЖЕНИСБЕКОВИЧ</t>
  </si>
  <si>
    <t>Мангистауская, Город: Актау, Улица: 7, Дом: 22, квартира (офис): 10</t>
  </si>
  <si>
    <t>БАБАЕВ БУБА ЗАЙНУДИНОВИЧ</t>
  </si>
  <si>
    <t>Алматинская, Город: Каскелен, Улица: Мира, Дом: 75, квартира (офис): 7</t>
  </si>
  <si>
    <t>АХМЕТОВ АСКАРБАЙ БАГЖАНОВИЧ</t>
  </si>
  <si>
    <t>Павлодарская, Город: Экибастуз, Улица: Машхур Жусуп, Дом: 65, квартира (офис): 24</t>
  </si>
  <si>
    <t>ТЕМИРБЕКОВ СЕРИК ДУАНБАЕВИЧ</t>
  </si>
  <si>
    <t>Павлодарская, Город: Павлодар, Улица: Абая, Дом: 115, квартира (офис): офис 2</t>
  </si>
  <si>
    <t>ЖАНУЗАКОВ КАЙРАТ МУРАТОВИЧ</t>
  </si>
  <si>
    <t>Павлодарская, Город: Павлодар, Улица: Промышленная зона СЕВЕРНАЯ, Дом: 92</t>
  </si>
  <si>
    <t>СКУПНЕВСКИЙ АНАТОЛИЙ ВЛАДИМИРОВИЧ</t>
  </si>
  <si>
    <t>Павлодарская, Город: Павлодар, Улица: Мира, Дом: 52, квартира (офис): 7</t>
  </si>
  <si>
    <t>СИНЯВСКИЙ АНАТОЛИЙ АНАТОЛЬЕВИЧ</t>
  </si>
  <si>
    <t>Павлодарская, Город: Экибастуз</t>
  </si>
  <si>
    <t>Павлодарская, Город: Павлодар, Улица: Каирбаева, Дом: 86, квартира (офис): 28</t>
  </si>
  <si>
    <t>ЗЕЙНЕЛ БЕРИК ЖАКСЫБЕКОВИЧ</t>
  </si>
  <si>
    <t>Павлодарская, Город: Павлодар, Улица: Торайгырова, Дом: 95/1</t>
  </si>
  <si>
    <t>ВАЛЬТЕР ИВАН РОБЕРТОВИЧ</t>
  </si>
  <si>
    <t>Северо-Казахстанская, Город: Петропавловск, Улица: КАРИМА СУТЮШЕВА, Дом: 65, квартира (офис): 18</t>
  </si>
  <si>
    <t>НИКУЛИНА ГАЛИНА ВИКТОРОВНА</t>
  </si>
  <si>
    <t>Северо-Казахстанская, Город: Петропавловск, Улица: 314-Й СТРЕЛКОВОЙ ДИВИЗИИ, Дом: 5</t>
  </si>
  <si>
    <t>ИРЖАНОВА КОРЛАН КАИРБЕКОВНА</t>
  </si>
  <si>
    <t>Северо-Казахстанская, Район: Аккайынский, Село: Смирново, Улица: Суворова, Дом: 23</t>
  </si>
  <si>
    <t>БРЮХОВ СЕРГЕЙ АНАТОЛЬЕВИЧ</t>
  </si>
  <si>
    <t>Северо-Казахстанская, Город: Петропавловск, Улица: Мухтара Ауэзова, Дом: 167</t>
  </si>
  <si>
    <t>ГУЛКОВСКИЙ ДЕНИС ВЛАДИМИРОВИЧ</t>
  </si>
  <si>
    <t>Северо-Казахстанская, Город: Петропавловск, Улица: ИМ К САТПАЕВА, Дом: 42, квартира (офис): 26</t>
  </si>
  <si>
    <t>Северо-Казахстанская, Район: Есильский, Село: Бескудук, Улица: Жукова, Дом: 18</t>
  </si>
  <si>
    <t>Северо-Казахстанская, Город: Петропавловск, Улица: имени Жамбыла, Дом: 174</t>
  </si>
  <si>
    <t>ВОХМАНЦЕВ СЕРГЕЙ НИКОЛАЕВИЧ</t>
  </si>
  <si>
    <t>Северо-Казахстанская, Город: Петропавловск, Улица: Айыртауская, Дом: 17</t>
  </si>
  <si>
    <t>МИТИН АЛЕКСАНДР СЕРГЕЕВИЧ</t>
  </si>
  <si>
    <t>Северо-Казахстанская, Район: Аккайынский, Село: Токуши, Улица: БЕЗ НАЗВАНИЯ, Дом: нет, квартира (офис): -</t>
  </si>
  <si>
    <t>КАСКЕРБАЕВ ХАЙРАТ РАХИМОВИЧ</t>
  </si>
  <si>
    <t>Северо-Казахстанская, Район: Акжарский, Село: Горьковское, Улица: Целинная, Дом: 21</t>
  </si>
  <si>
    <t>Северо-Казахстанская, Город: Петропавловск, Улица: Интернациональная, Дом: 41 "А"</t>
  </si>
  <si>
    <t>АВДЕЕВ АЛЕКСАНДР ИВАНОВИЧ</t>
  </si>
  <si>
    <t>Северо-Казахстанская, Город: Петропавловск, Улица: ИМЕНИ ГРИГОРИЯ ПОТАНИНА, Дом: 61</t>
  </si>
  <si>
    <t>ФИЛИМОНЕНКО СЕРГЕЙ АЛЕКСАНДРОВИЧ</t>
  </si>
  <si>
    <t>Северо-Казахстанская, Город: Петропавловск, Улица: имени Мухтара Ауэзова, Дом: 247А</t>
  </si>
  <si>
    <t>АРТЕМЬЕВ ВЛАДИМИР БОРИСОВИЧ</t>
  </si>
  <si>
    <t>Северо-Казахстанская, Район: Есильский, Село: Явленка, Улица: Гагарина, Дом: 20, квартира (офис): -</t>
  </si>
  <si>
    <t>КАЛИНИЧЕНКО АЛЕКСАНДР ВЛАДИМИРОВИЧ</t>
  </si>
  <si>
    <t>Северо-Казахстанская, Город: Петропавловск, Улица: И.П.ШУХОВА, Дом: 42, квартира (офис): 522</t>
  </si>
  <si>
    <t>Северо-Казахстанская, Город: Петропавловск, Улица: Пушкина, Дом: 103, квартира (офис): 104</t>
  </si>
  <si>
    <t>ДЕСЯТОВ ЕВГЕНИЙ ПЕТРОВИЧ</t>
  </si>
  <si>
    <t>Туркестанская, Район: Толебийский, Село: Ленгер, Улица: АМАНГЕЛЬДИ, Дом: 1</t>
  </si>
  <si>
    <t>КӨБЕЕВ НҰРБЕК МЕЙРАМХАНҰЛЫ</t>
  </si>
  <si>
    <t>Туркестанская, Район: Толебийский, Село: Ленгер, Улица: А.ТОЛТЕБАЕВ, Дом: 8</t>
  </si>
  <si>
    <t>032600213503</t>
  </si>
  <si>
    <t xml:space="preserve">Акмолинская обл. , г. Астана , ул. МИКРОРАЙОН САМАЛ , д. 7 кв. (офис) 1 </t>
  </si>
  <si>
    <t>750510000702</t>
  </si>
  <si>
    <t xml:space="preserve">Южно-Казахстанская обл. , Сайрамский р-он , с. с.Манкент , ул. Жалол ота , д. б/н </t>
  </si>
  <si>
    <t xml:space="preserve">РАХМАНКУЛОВ АТАБЕК АНАРКУЛОВИЧ </t>
  </si>
  <si>
    <t xml:space="preserve">РАХМАНКУЛОВ АТАБЕК АНАРКУЛОВИЧ , Бахранов Бахтиёр Зохирович </t>
  </si>
  <si>
    <t>660502301905, нет данных</t>
  </si>
  <si>
    <t>041140000855</t>
  </si>
  <si>
    <t xml:space="preserve">Южно-Казахстанская обл. , г. Шымкент , ул. Абая , д. 28 
</t>
  </si>
  <si>
    <t xml:space="preserve">САХАЛТУЕВ ОЛЕГ ВАЛЕРЬЕВИЧ </t>
  </si>
  <si>
    <t>700920300941</t>
  </si>
  <si>
    <t xml:space="preserve">ИП ЖАНГОРАЗОВ ХАСАН АКАЕВИЧ </t>
  </si>
  <si>
    <t>отсутствует</t>
  </si>
  <si>
    <t>Манажанов Ербулат Лукпекович</t>
  </si>
  <si>
    <t>660511300391</t>
  </si>
  <si>
    <t xml:space="preserve">Жуманов Бауржан Айдарханович </t>
  </si>
  <si>
    <t>840207350670</t>
  </si>
  <si>
    <t>Сын Андрей Васильевич</t>
  </si>
  <si>
    <t>870703300110</t>
  </si>
  <si>
    <t>г.Шымкент ул.Уалиханова д.№157</t>
  </si>
  <si>
    <t>г. Нур-султан, пр. Рыхымжан Кошкарбаев, д. 8, кв. 1213</t>
  </si>
  <si>
    <t xml:space="preserve">dusipov_malik@mail.ru
</t>
  </si>
  <si>
    <t>Катон-Карагайский р-н, с.Приморское, ул.Шоссейная 1</t>
  </si>
  <si>
    <t>taldykorgan@antikrisis.kz</t>
  </si>
  <si>
    <t>8 778 683 38 69</t>
  </si>
  <si>
    <t>г.Талдыкорган, ул.Г.Орманова, д.58 "А"</t>
  </si>
  <si>
    <t>8 701 096 10 10</t>
  </si>
  <si>
    <t>ТОО "Академия Комфорта"</t>
  </si>
  <si>
    <t>101240006346</t>
  </si>
  <si>
    <t>301900227531</t>
  </si>
  <si>
    <t>060440005005</t>
  </si>
  <si>
    <t>600400562079</t>
  </si>
  <si>
    <t>ТОО "СтройСнаб 2017"</t>
  </si>
  <si>
    <t>170140006858</t>
  </si>
  <si>
    <t>302000382618</t>
  </si>
  <si>
    <t>ТОО "Союз-М"</t>
  </si>
  <si>
    <t>010540006058</t>
  </si>
  <si>
    <t>391700074683</t>
  </si>
  <si>
    <t xml:space="preserve">АШЛЯЕВ АРМАН КАЗБЕКОВИЧ </t>
  </si>
  <si>
    <t>810303300234</t>
  </si>
  <si>
    <t>600318420192</t>
  </si>
  <si>
    <t xml:space="preserve">ТОО "Центр промышленного оборудования" </t>
  </si>
  <si>
    <t>040340002638</t>
  </si>
  <si>
    <t>600800508354</t>
  </si>
  <si>
    <t>ТОО "ASIA PACK"</t>
  </si>
  <si>
    <t>160840023287</t>
  </si>
  <si>
    <t>600900715331</t>
  </si>
  <si>
    <t>ТОО "Сити -Холл"</t>
  </si>
  <si>
    <t>040740005716</t>
  </si>
  <si>
    <t>600400535192</t>
  </si>
  <si>
    <t>ТОО "RAMPHARM"</t>
  </si>
  <si>
    <t>130740018182</t>
  </si>
  <si>
    <t>600700686370</t>
  </si>
  <si>
    <t>ТОО "БОТА"</t>
  </si>
  <si>
    <t>921140000780</t>
  </si>
  <si>
    <t>600700154227</t>
  </si>
  <si>
    <t xml:space="preserve">ТОО "Компания ЕСТ" </t>
  </si>
  <si>
    <t>100540015630</t>
  </si>
  <si>
    <t>600900632038</t>
  </si>
  <si>
    <t>ТОО "Трансзапчасть"</t>
  </si>
  <si>
    <t>101040011058</t>
  </si>
  <si>
    <t>600800536470</t>
  </si>
  <si>
    <t>ТОО "РЕММАШСНАБ"</t>
  </si>
  <si>
    <t>990140003051</t>
  </si>
  <si>
    <t>600700182882</t>
  </si>
  <si>
    <t>ТОО «КазТехноимпорт LTD»</t>
  </si>
  <si>
    <t>040240002763</t>
  </si>
  <si>
    <t>620300238528</t>
  </si>
  <si>
    <t xml:space="preserve">ТОО "ARIFOOD" </t>
  </si>
  <si>
    <t>160440011259</t>
  </si>
  <si>
    <t>600300648263</t>
  </si>
  <si>
    <t>ТОО "VEGAS COM"</t>
  </si>
  <si>
    <t>130440003807</t>
  </si>
  <si>
    <t>620200411558</t>
  </si>
  <si>
    <t>ИП"БАЙГАЛИЕВ АМАНТАЙ БАЙГАЛИЕВИЧ"</t>
  </si>
  <si>
    <t>470627300025</t>
  </si>
  <si>
    <t>620220519779</t>
  </si>
  <si>
    <t>ТОО "СК ОлимпСтрой-Монтаж"</t>
  </si>
  <si>
    <t>110940002546</t>
  </si>
  <si>
    <t>600900647355</t>
  </si>
  <si>
    <t>ТОО "Авеста - ЛТД"</t>
  </si>
  <si>
    <t>060640000943</t>
  </si>
  <si>
    <t>451600219424</t>
  </si>
  <si>
    <t>ТОО "MillStone"</t>
  </si>
  <si>
    <t>050740005084</t>
  </si>
  <si>
    <t>620200258001</t>
  </si>
  <si>
    <t>ТОО "Siti-Мегастрой"</t>
  </si>
  <si>
    <t>050340000772</t>
  </si>
  <si>
    <t>620200251829</t>
  </si>
  <si>
    <t xml:space="preserve">ТОО "JMT company" </t>
  </si>
  <si>
    <t>080840011088</t>
  </si>
  <si>
    <t>582100288896</t>
  </si>
  <si>
    <t>ТОО "СТРОИТЕЛЬНЫЕ РЕСУРСЫ"</t>
  </si>
  <si>
    <t>070940019749</t>
  </si>
  <si>
    <t>391900217893</t>
  </si>
  <si>
    <t xml:space="preserve">ТОО "Global Constraction" </t>
  </si>
  <si>
    <t>110140016864</t>
  </si>
  <si>
    <t>331000015934</t>
  </si>
  <si>
    <t>ТОО "Нур-Ай ТрансОйл"</t>
  </si>
  <si>
    <t>120840006824</t>
  </si>
  <si>
    <t>331000028694</t>
  </si>
  <si>
    <t xml:space="preserve">ТОО "Kanat Group KZ" </t>
  </si>
  <si>
    <t>070240000445</t>
  </si>
  <si>
    <t>620300288150</t>
  </si>
  <si>
    <t>ТОО "Саулет курылыс KZ"</t>
  </si>
  <si>
    <t>060140005788</t>
  </si>
  <si>
    <t>330100228247</t>
  </si>
  <si>
    <t>ТОО "SOAR TRANS (СОАР ТРАНС)"</t>
  </si>
  <si>
    <t>130340016489</t>
  </si>
  <si>
    <t>600900665012</t>
  </si>
  <si>
    <t>ТОО "Қызылорда Қызылқұм Қорығы"</t>
  </si>
  <si>
    <t>050640010641</t>
  </si>
  <si>
    <t>330100225517</t>
  </si>
  <si>
    <t>ТОО "Нұрсәт и К"</t>
  </si>
  <si>
    <t>061140009238</t>
  </si>
  <si>
    <t>330100231687</t>
  </si>
  <si>
    <t>ТОО "СОФИЯ LTD"</t>
  </si>
  <si>
    <t>121040020774</t>
  </si>
  <si>
    <t>331000030322</t>
  </si>
  <si>
    <t xml:space="preserve">ТОО "STEELMASTER" </t>
  </si>
  <si>
    <t>011040007178</t>
  </si>
  <si>
    <t>600900180982</t>
  </si>
  <si>
    <t>ТОО "Продовольственная компания "БАСТАУ""</t>
  </si>
  <si>
    <t>080740006986</t>
  </si>
  <si>
    <t>330100238112</t>
  </si>
  <si>
    <t>ТОО "SM TRADE CONSTRUCTION"</t>
  </si>
  <si>
    <t>100340000586</t>
  </si>
  <si>
    <t>620200354713</t>
  </si>
  <si>
    <t>ТОО "Қамқор Строй Групп"</t>
  </si>
  <si>
    <t>101140009010</t>
  </si>
  <si>
    <t>331000013608</t>
  </si>
  <si>
    <t xml:space="preserve">ТОО  "ЛТД-Актау курылыс"
</t>
  </si>
  <si>
    <t>090340000155</t>
  </si>
  <si>
    <t>430100265539</t>
  </si>
  <si>
    <t>140340003815</t>
  </si>
  <si>
    <t>600400671998</t>
  </si>
  <si>
    <t>070940015508</t>
  </si>
  <si>
    <t>430100254214</t>
  </si>
  <si>
    <t>061140005830</t>
  </si>
  <si>
    <t>430100246059</t>
  </si>
  <si>
    <t>120440014177</t>
  </si>
  <si>
    <t>430100272333</t>
  </si>
  <si>
    <t>ТОО  "MK&amp;K"</t>
  </si>
  <si>
    <t>050940007464</t>
  </si>
  <si>
    <t>430100236953</t>
  </si>
  <si>
    <t>071140011727</t>
  </si>
  <si>
    <t>ТОО «NEXT Professional League»</t>
  </si>
  <si>
    <t>130140017033</t>
  </si>
  <si>
    <t>600700674938</t>
  </si>
  <si>
    <t xml:space="preserve">ТОО  "ШЫРАҚ-ПВ" 
</t>
  </si>
  <si>
    <t>030440000603</t>
  </si>
  <si>
    <t>451500213559</t>
  </si>
  <si>
    <t xml:space="preserve">ТОО "Ульбинский Деревопропиточный Центр" </t>
  </si>
  <si>
    <t>101040004114</t>
  </si>
  <si>
    <t>181600273449</t>
  </si>
  <si>
    <t>ТОО "Технология коммуникаций"</t>
  </si>
  <si>
    <t>100440008555</t>
  </si>
  <si>
    <t>391700260312</t>
  </si>
  <si>
    <t>ТОО "Берекелі 2050"</t>
  </si>
  <si>
    <t>140940000515</t>
  </si>
  <si>
    <t>391700284518</t>
  </si>
  <si>
    <t xml:space="preserve">ТОО "HESS-Oral"  </t>
  </si>
  <si>
    <t>140940017044</t>
  </si>
  <si>
    <t>271800069611</t>
  </si>
  <si>
    <t xml:space="preserve">ТОО "Toiwelt Group" (Тойвельт Групп)
  </t>
  </si>
  <si>
    <t>050540008051</t>
  </si>
  <si>
    <t>600700558214</t>
  </si>
  <si>
    <t xml:space="preserve"> ТОО "Лидер Кондитер"</t>
  </si>
  <si>
    <t>050840008548</t>
  </si>
  <si>
    <t>391700233678</t>
  </si>
  <si>
    <t>ИП "STAR-NK"</t>
  </si>
  <si>
    <t>910420302139</t>
  </si>
  <si>
    <t>580820471926</t>
  </si>
  <si>
    <t>ТОО "Metrolux Service"</t>
  </si>
  <si>
    <t>051040007701</t>
  </si>
  <si>
    <t>600700563977</t>
  </si>
  <si>
    <t>ТОО KazExpoPlast</t>
  </si>
  <si>
    <t>150140010025</t>
  </si>
  <si>
    <t>032400218705</t>
  </si>
  <si>
    <t>ТОО "Дамла"</t>
  </si>
  <si>
    <t>020140010559</t>
  </si>
  <si>
    <t>032600211540</t>
  </si>
  <si>
    <t>ТОО «Sun Light Adv»</t>
  </si>
  <si>
    <t>111240001743</t>
  </si>
  <si>
    <t>600800540644</t>
  </si>
  <si>
    <t>ТОО "TALA-OIL"</t>
  </si>
  <si>
    <t>090440005645</t>
  </si>
  <si>
    <t>391700254901</t>
  </si>
  <si>
    <t>ТОО «Эксперт KZ»</t>
  </si>
  <si>
    <t>130440023326</t>
  </si>
  <si>
    <t>600300612702</t>
  </si>
  <si>
    <t>ТОО "КазТеплоСтрой Изоляция Павлодар"</t>
  </si>
  <si>
    <t>130440007512</t>
  </si>
  <si>
    <t>451500284019</t>
  </si>
  <si>
    <t>ТОО «Мир офисной мебели BILNEX»</t>
  </si>
  <si>
    <t>040940006513</t>
  </si>
  <si>
    <t>600900545649</t>
  </si>
  <si>
    <t>ТОО «DAMU - MBA»</t>
  </si>
  <si>
    <t>020440000875</t>
  </si>
  <si>
    <t>090500210368</t>
  </si>
  <si>
    <t xml:space="preserve">ТОО "Horeca Solutions" </t>
  </si>
  <si>
    <t>140440016117</t>
  </si>
  <si>
    <t>600900680935</t>
  </si>
  <si>
    <t>ТОО "Казэкспертстрой"</t>
  </si>
  <si>
    <t>111240014339</t>
  </si>
  <si>
    <t>620200384425</t>
  </si>
  <si>
    <t xml:space="preserve"> ТОО "НұрНиет"</t>
  </si>
  <si>
    <t>101040007416</t>
  </si>
  <si>
    <t>211500246655</t>
  </si>
  <si>
    <t>ИП "Кұрылыс Дизайн"</t>
  </si>
  <si>
    <t>760925301351</t>
  </si>
  <si>
    <t>211513598526</t>
  </si>
  <si>
    <t>ТОО "Сырым-Ақниет"</t>
  </si>
  <si>
    <t>090240015813</t>
  </si>
  <si>
    <t>210900212003</t>
  </si>
  <si>
    <t>ТОО "Орал Фрукт"</t>
  </si>
  <si>
    <t>111240003728</t>
  </si>
  <si>
    <t>271800055543</t>
  </si>
  <si>
    <t xml:space="preserve">ТОО "HSS-URAL"
</t>
  </si>
  <si>
    <t>120340013016</t>
  </si>
  <si>
    <t>151000056702</t>
  </si>
  <si>
    <t>ИП Валиев Гусман Мурзахметович</t>
  </si>
  <si>
    <t>671117302241</t>
  </si>
  <si>
    <t>271812214137</t>
  </si>
  <si>
    <t>ТОО  "Техника Будущего""</t>
  </si>
  <si>
    <t>180540002029</t>
  </si>
  <si>
    <t>302000403735</t>
  </si>
  <si>
    <t>ТОО "ЖезЛокомотив-Сервис"</t>
  </si>
  <si>
    <t>130740012659</t>
  </si>
  <si>
    <t>302600226865</t>
  </si>
  <si>
    <t xml:space="preserve">ТОО "ЖезАли"
</t>
  </si>
  <si>
    <t>040140001206</t>
  </si>
  <si>
    <t>302000238548</t>
  </si>
  <si>
    <t>TOO "Universal KZ"</t>
  </si>
  <si>
    <t>100440009533</t>
  </si>
  <si>
    <t>302600223376</t>
  </si>
  <si>
    <t>ТОО  "МКК-Стройсервис"</t>
  </si>
  <si>
    <t>030340003991</t>
  </si>
  <si>
    <t>301200214050</t>
  </si>
  <si>
    <t>ТОО  "Тулпарсофт"</t>
  </si>
  <si>
    <t>061140019641</t>
  </si>
  <si>
    <t>600400572197</t>
  </si>
  <si>
    <t xml:space="preserve">ТОО  "НЕБОСКРЕБ" </t>
  </si>
  <si>
    <t>110340003176</t>
  </si>
  <si>
    <t>301900227883</t>
  </si>
  <si>
    <t xml:space="preserve">ТОО «Әлді» </t>
  </si>
  <si>
    <t>040440003868</t>
  </si>
  <si>
    <t>302000240957</t>
  </si>
  <si>
    <t>TОО «Online Assistance»</t>
  </si>
  <si>
    <t>030640000254</t>
  </si>
  <si>
    <t>600700524385</t>
  </si>
  <si>
    <t>ТОО "Post_Kar"</t>
  </si>
  <si>
    <t>160940002585</t>
  </si>
  <si>
    <t>302000377710</t>
  </si>
  <si>
    <t>TОО «Тау-Тур KZ»</t>
  </si>
  <si>
    <t>050240010786</t>
  </si>
  <si>
    <t>600400542756</t>
  </si>
  <si>
    <t>ТОО «Building Technologies»</t>
  </si>
  <si>
    <t>060540015600</t>
  </si>
  <si>
    <t>600300542059</t>
  </si>
  <si>
    <t>ТОО "ВнешАгроТрейд"</t>
  </si>
  <si>
    <t>040940020211</t>
  </si>
  <si>
    <t>391700226367</t>
  </si>
  <si>
    <t>ТОО "БАҚ-Нур Строй"</t>
  </si>
  <si>
    <t>110540013993</t>
  </si>
  <si>
    <t>391700265819</t>
  </si>
  <si>
    <t xml:space="preserve">ТОО «Сплав-Н» </t>
  </si>
  <si>
    <t>000140006389</t>
  </si>
  <si>
    <t>391700067581</t>
  </si>
  <si>
    <t>КХ «Ермаковтар әулетi"</t>
  </si>
  <si>
    <t>601107350303</t>
  </si>
  <si>
    <t>392320022886</t>
  </si>
  <si>
    <t>ТОО "ДАН 5"</t>
  </si>
  <si>
    <t>130640021882</t>
  </si>
  <si>
    <t>391700277559</t>
  </si>
  <si>
    <t>ТОО  "FineLogic"</t>
  </si>
  <si>
    <t>120540002820</t>
  </si>
  <si>
    <t>600700663822</t>
  </si>
  <si>
    <t>ИП "Писаришин С.С."</t>
  </si>
  <si>
    <t>801113350813</t>
  </si>
  <si>
    <t>391420085599</t>
  </si>
  <si>
    <t xml:space="preserve"> ТОО "Экспорт 2050"</t>
  </si>
  <si>
    <t>140840024549</t>
  </si>
  <si>
    <t>481400047618</t>
  </si>
  <si>
    <t>ТОО «BELFORT»</t>
  </si>
  <si>
    <t>180240038881</t>
  </si>
  <si>
    <t>600300675491</t>
  </si>
  <si>
    <t xml:space="preserve"> ТОО "Асыл Агро LTD"</t>
  </si>
  <si>
    <t>110840008620</t>
  </si>
  <si>
    <t>391700267078</t>
  </si>
  <si>
    <t xml:space="preserve"> ТОО "Аман жол-XXI"</t>
  </si>
  <si>
    <t>090240020770</t>
  </si>
  <si>
    <t>391900219372</t>
  </si>
  <si>
    <t>ТОО «3tech»</t>
  </si>
  <si>
    <t>090740011775</t>
  </si>
  <si>
    <t>600400608917</t>
  </si>
  <si>
    <t>TОО «Казмясопродукт-М»</t>
  </si>
  <si>
    <t>061240006554</t>
  </si>
  <si>
    <t>600500560994</t>
  </si>
  <si>
    <t xml:space="preserve">ТОО  "КАИТА" </t>
  </si>
  <si>
    <t>040940010204</t>
  </si>
  <si>
    <t>430100229675</t>
  </si>
  <si>
    <t>091240001083</t>
  </si>
  <si>
    <t>430100270271</t>
  </si>
  <si>
    <t>ТОО "ИсАрс"</t>
  </si>
  <si>
    <t>080940012981</t>
  </si>
  <si>
    <t>430100262424</t>
  </si>
  <si>
    <t>ИП "Малахов В.В."</t>
  </si>
  <si>
    <t>860917300846</t>
  </si>
  <si>
    <t>430120333800</t>
  </si>
  <si>
    <t>100740004286</t>
  </si>
  <si>
    <t>430100274461</t>
  </si>
  <si>
    <t>100540004269</t>
  </si>
  <si>
    <t>430100273837</t>
  </si>
  <si>
    <t>040840000927</t>
  </si>
  <si>
    <t>600800510334</t>
  </si>
  <si>
    <t>131140023090</t>
  </si>
  <si>
    <t>430600013564</t>
  </si>
  <si>
    <t xml:space="preserve">ТОО "West Valves" 
</t>
  </si>
  <si>
    <t>090740018281</t>
  </si>
  <si>
    <t>430100268049</t>
  </si>
  <si>
    <t>040140009737</t>
  </si>
  <si>
    <t>150100226946</t>
  </si>
  <si>
    <t>020640001776</t>
  </si>
  <si>
    <t>430100214765</t>
  </si>
  <si>
    <t>ТОО "Акжан ЛТД"</t>
  </si>
  <si>
    <t>120640006064</t>
  </si>
  <si>
    <t>451500278245</t>
  </si>
  <si>
    <t xml:space="preserve">ТОО "Пресновское ХПП" </t>
  </si>
  <si>
    <t>990940004277</t>
  </si>
  <si>
    <t>480500004560</t>
  </si>
  <si>
    <t xml:space="preserve">ТОО "Нурсултан Құрылысы Компаниясы" </t>
  </si>
  <si>
    <t>060740005086</t>
  </si>
  <si>
    <t>480100230425</t>
  </si>
  <si>
    <t xml:space="preserve">ТОО "Алгур Кызылжар"  </t>
  </si>
  <si>
    <t>110340016089</t>
  </si>
  <si>
    <t>480100249866</t>
  </si>
  <si>
    <t xml:space="preserve">ИП "ГАРМАТЮК ИГОРЬ ВАСИЛЬЕВИЧ" </t>
  </si>
  <si>
    <t>650514300237</t>
  </si>
  <si>
    <t>481410439210</t>
  </si>
  <si>
    <t xml:space="preserve">ТОО "Ковыльное - СК" </t>
  </si>
  <si>
    <t>000440001389</t>
  </si>
  <si>
    <t>481800028583</t>
  </si>
  <si>
    <t>ТОО "МКО "Шардара-Көмек"</t>
  </si>
  <si>
    <t>060340013528</t>
  </si>
  <si>
    <t>581600211959</t>
  </si>
  <si>
    <t xml:space="preserve"> «Cпектр Group» ЖШС</t>
  </si>
  <si>
    <t>170640018245</t>
  </si>
  <si>
    <t>582500004754</t>
  </si>
  <si>
    <t>ТОО "КАРМУ"</t>
  </si>
  <si>
    <t>020440005048</t>
  </si>
  <si>
    <t>582100211436</t>
  </si>
  <si>
    <t>ТОО "Жігер и К"</t>
  </si>
  <si>
    <t>060740006321</t>
  </si>
  <si>
    <t>582100262782</t>
  </si>
  <si>
    <t>ТОО "Пассат Инк"</t>
  </si>
  <si>
    <t>080840011028</t>
  </si>
  <si>
    <t>582100288830</t>
  </si>
  <si>
    <t xml:space="preserve">ТОО "AlexTrade" </t>
  </si>
  <si>
    <t>171140012598</t>
  </si>
  <si>
    <t>302000395576</t>
  </si>
  <si>
    <t>ТОО "ATEX SERVICES"</t>
  </si>
  <si>
    <t>040740000150</t>
  </si>
  <si>
    <t>582100237077</t>
  </si>
  <si>
    <t xml:space="preserve"> ТОО "ГАЛС-4 " 
  </t>
  </si>
  <si>
    <t>100240011895</t>
  </si>
  <si>
    <t>090900219421</t>
  </si>
  <si>
    <t xml:space="preserve"> ТОО "ЖАР-ДАН-АЙ" 
  </t>
  </si>
  <si>
    <t>070440008606</t>
  </si>
  <si>
    <t>600900589134</t>
  </si>
  <si>
    <t xml:space="preserve">ТОО "Магистраль Инвест" 
</t>
  </si>
  <si>
    <t>140140007583</t>
  </si>
  <si>
    <t>600400668976</t>
  </si>
  <si>
    <t>ТОО "Азия 9"</t>
  </si>
  <si>
    <t>060240014423</t>
  </si>
  <si>
    <t>620300270176</t>
  </si>
  <si>
    <t xml:space="preserve">ИП "Частникова Тамара Николаевна" 
  </t>
  </si>
  <si>
    <t>590124401466</t>
  </si>
  <si>
    <t>092210203210</t>
  </si>
  <si>
    <t xml:space="preserve">ТОО "Транс ЭрДжи Трэйд" 
  </t>
  </si>
  <si>
    <t>130740006347</t>
  </si>
  <si>
    <t>600400660746</t>
  </si>
  <si>
    <t xml:space="preserve">ТОО "СМУ-15" </t>
  </si>
  <si>
    <t>070240003182</t>
  </si>
  <si>
    <t>600200021259</t>
  </si>
  <si>
    <t>TОО «AILP Security»</t>
  </si>
  <si>
    <t>130740010395</t>
  </si>
  <si>
    <t>ТОО «Победа»</t>
  </si>
  <si>
    <t>980340003205</t>
  </si>
  <si>
    <t>600900127887</t>
  </si>
  <si>
    <t>ТОО "Алматы Пана Ltd"</t>
  </si>
  <si>
    <t>061140001490</t>
  </si>
  <si>
    <t>600500561415</t>
  </si>
  <si>
    <t>ОО «Национальный пресс - клуб»</t>
  </si>
  <si>
    <t>950440002334</t>
  </si>
  <si>
    <t>600400052113</t>
  </si>
  <si>
    <t>ТОО "Тема LTD"</t>
  </si>
  <si>
    <t>000540002063</t>
  </si>
  <si>
    <t>600700206630</t>
  </si>
  <si>
    <t>ТОО «Максанснаб»</t>
  </si>
  <si>
    <t>100940012819</t>
  </si>
  <si>
    <t xml:space="preserve">ТОО "SILVERSTROY" </t>
  </si>
  <si>
    <t>040640006116</t>
  </si>
  <si>
    <t>600700541836</t>
  </si>
  <si>
    <t>ТОО «Nursel Mechanic (Нурсел Механик)» »</t>
  </si>
  <si>
    <t>151140018860</t>
  </si>
  <si>
    <t>ИП "Мегапром" (Хромова Марина Петровна)</t>
  </si>
  <si>
    <t>801115400259</t>
  </si>
  <si>
    <t>091220512771</t>
  </si>
  <si>
    <t>ИП «Кузякина А.С.»</t>
  </si>
  <si>
    <t>870519402202</t>
  </si>
  <si>
    <t>600720364479</t>
  </si>
  <si>
    <t>ТОО «УЛАН 2050»</t>
  </si>
  <si>
    <t>140440024435</t>
  </si>
  <si>
    <t>090500240260</t>
  </si>
  <si>
    <t xml:space="preserve">ТОО "Avangard" </t>
  </si>
  <si>
    <t>110440021148</t>
  </si>
  <si>
    <t>181600277023</t>
  </si>
  <si>
    <t xml:space="preserve">ТОО "КСЖБ-3" </t>
  </si>
  <si>
    <t>030340000695</t>
  </si>
  <si>
    <t>181600220360</t>
  </si>
  <si>
    <t xml:space="preserve">ТОО "АСАР-ШЫҒЫСҚҰРЫЛЫС"  </t>
  </si>
  <si>
    <t>040240004066</t>
  </si>
  <si>
    <t>181600226656</t>
  </si>
  <si>
    <t>ИП «АЗИЯ-СТРОЙ» (Шамшиев Ахмаддин Ергашович)</t>
  </si>
  <si>
    <t>610725300643</t>
  </si>
  <si>
    <t>582010677941</t>
  </si>
  <si>
    <t>ТОО "Каз.Сервис.Транс"</t>
  </si>
  <si>
    <t>071140014612</t>
  </si>
  <si>
    <t>032600235812</t>
  </si>
  <si>
    <t xml:space="preserve">ТОО "Успех-2015" </t>
  </si>
  <si>
    <t>150340021954</t>
  </si>
  <si>
    <t>391900227175</t>
  </si>
  <si>
    <t>ИП Филатов Иван Викторович</t>
  </si>
  <si>
    <t>851215302847</t>
  </si>
  <si>
    <t>581220733021</t>
  </si>
  <si>
    <t>ТОО "Accent Engineering company"</t>
  </si>
  <si>
    <t>140840023005</t>
  </si>
  <si>
    <t>600300628929</t>
  </si>
  <si>
    <t>ТОО "FABER GROUP"</t>
  </si>
  <si>
    <t>090640006630</t>
  </si>
  <si>
    <t>600400607424</t>
  </si>
  <si>
    <t>ТОО "Green Wave Holding"</t>
  </si>
  <si>
    <t>090840005868</t>
  </si>
  <si>
    <t>600300578247</t>
  </si>
  <si>
    <t xml:space="preserve">ТОО "ЦАРП" </t>
  </si>
  <si>
    <t>040140001494</t>
  </si>
  <si>
    <t>182700218893</t>
  </si>
  <si>
    <t>ТОО «Мастер К-7 строй»</t>
  </si>
  <si>
    <t>120340019759</t>
  </si>
  <si>
    <t xml:space="preserve">ТОО "S.A. Business Company". </t>
  </si>
  <si>
    <t>140240018949</t>
  </si>
  <si>
    <t>600700696928</t>
  </si>
  <si>
    <t xml:space="preserve">ТОО "МунайЭнергоИнвест"  </t>
  </si>
  <si>
    <t>040540003366</t>
  </si>
  <si>
    <t>061800232178</t>
  </si>
  <si>
    <t>ТОО "Казнанопром"</t>
  </si>
  <si>
    <t>270100245529</t>
  </si>
  <si>
    <t>090440001098</t>
  </si>
  <si>
    <t>Карагандинская, Город: Караганда, Улица: Павленко, Дом: 37А</t>
  </si>
  <si>
    <t>НЕДОБИТКО ЛИЛИЯ ИГОРЕВНА</t>
  </si>
  <si>
    <t>670702402443</t>
  </si>
  <si>
    <t>Карагандинская, Город: Караганда, Улица: Жамбыла, Дом: 103а</t>
  </si>
  <si>
    <t>ЖУМАГАЛИЕВ РУСЛАН АСХАТОВИЧ</t>
  </si>
  <si>
    <t>771001301808</t>
  </si>
  <si>
    <t>Карагандинская, Город: Караганда, Улица: Ермекова, Дом: 58/3</t>
  </si>
  <si>
    <t>СИВЕРИН СЕРГЕЙ СЕРГЕЕВИЧ</t>
  </si>
  <si>
    <t>740326301301</t>
  </si>
  <si>
    <t>Карагандинская, Город: Темиртау, Улица: Мичурина, Дом: 2</t>
  </si>
  <si>
    <t>ЛЮТОВ АРКАДИЙ ВЛАДИМИРОВИЧ</t>
  </si>
  <si>
    <t>830721350633</t>
  </si>
  <si>
    <t>Алматинская, Город: Алматы, Улица: Мкр.Мамыр-4, Дом: 53</t>
  </si>
  <si>
    <t>Алматинская, Город: Алматы, Улица: Саина, Дом: 30</t>
  </si>
  <si>
    <t>Алматинская, Город: Алматы, Улица: Панфилова, Дом: 21</t>
  </si>
  <si>
    <t>КУРМАНОВ ДАНИЯР ЖУМАТАЕВИЧ</t>
  </si>
  <si>
    <t>880916300814</t>
  </si>
  <si>
    <t>Алматинская, Город: Алматы, Улица: Кобикова, Дом: 96</t>
  </si>
  <si>
    <t>МАНИН НИКОЛАЙ НИКОЛАЕВИЧ</t>
  </si>
  <si>
    <t>861212302971</t>
  </si>
  <si>
    <t>Алматинская, Город: Алматы, Улица: Проспект СЕЙФУЛЛИНА, Дом: 563 Бизнес Центр "Аксу", квартира (офис): 302</t>
  </si>
  <si>
    <t>ЖАНСАЕВ НУРЛАН ЗЕЙНУЛЛАЕВИЧ</t>
  </si>
  <si>
    <t>700203300852</t>
  </si>
  <si>
    <t>Алматинская, Город: Алматы, Улица: КУРМАНГАЗЫ Улица ЗЕНКОВА, Дом: 1/96, квартира (офис): 29</t>
  </si>
  <si>
    <t>ЛАДАЕВ АЛЕКСЕЙ ВАЛЕРЬЕВИЧ</t>
  </si>
  <si>
    <t>790611300371</t>
  </si>
  <si>
    <t>Алматинская, Город: Алматы, Улица: Демченко, Дом: 46</t>
  </si>
  <si>
    <t>МАМЕДОВ МАИРБЕК МАМЕДОВИЧ</t>
  </si>
  <si>
    <t>530329301215</t>
  </si>
  <si>
    <t>Алматинская, Город: Алматы, Улица: Земнухова, Дом: 37</t>
  </si>
  <si>
    <t>ИСЕНЕВ АЛЕКСАНДР САМАРКАНОВИЧ</t>
  </si>
  <si>
    <t>740309000619</t>
  </si>
  <si>
    <t>Алматинская, Город: Алматы, Улица: Казыбаева, Дом: 266</t>
  </si>
  <si>
    <t>ВОРОБЬЕВ АЛЕКСАНДР НИКОЛАЕВИЧ</t>
  </si>
  <si>
    <t>690928300215</t>
  </si>
  <si>
    <t>Алматинская, Город: Алматы, Улица: Проспект ЖИБЕК ЖОЛЫ, Дом: 64/47, квартира (офис): офис 700-18/1</t>
  </si>
  <si>
    <t>Алматинская, Город: Алматы, Улица: Микрорайон ТАУГУЛЬ 1, Дом: 33Б</t>
  </si>
  <si>
    <t>ГАЛИЕВА КАРЛЫГАШ БЕРИКБОЛОВНА</t>
  </si>
  <si>
    <t>821130400017</t>
  </si>
  <si>
    <t>Акмолинская, Город: Нур-Султан, Улица: АЛЬМУХАНА СЕМБИНОВА, Дом: 28</t>
  </si>
  <si>
    <t>ОСТРОВСКИЙ РУСЛАН СЕРГЕЕВИЧ</t>
  </si>
  <si>
    <t>910519351135</t>
  </si>
  <si>
    <t>Акмолинская, Город: Нур-Султан, Улица: Клубничная, Дом: 51</t>
  </si>
  <si>
    <t>Акмолинская, Город: Нур-Султан, Улица: Куйши Дина, Дом: 18/1, квартира (офис): 2</t>
  </si>
  <si>
    <t>ТАЛЖАНОВ ТУЛЕУГАЗЫ АЛДУНГАРОВИЧ</t>
  </si>
  <si>
    <t>581106350242</t>
  </si>
  <si>
    <t>Акмолинская, Город: Нур-Султан, Улица: КЕНЕСАРЫ, Дом: 57/1, квартира (офис): 17</t>
  </si>
  <si>
    <t xml:space="preserve">Мартоян Агаси </t>
  </si>
  <si>
    <t>740727000097</t>
  </si>
  <si>
    <t>Акмолинская, Город: Нур-Султан, Улица: ГРИГОРИЙ ПОТАНИН, Дом: 9, квартира (офис): 720</t>
  </si>
  <si>
    <t>КОСТОЕВА ТАТЬЯНА ЮРЬЕВНА</t>
  </si>
  <si>
    <t>830617450743</t>
  </si>
  <si>
    <t>Акмолинская, Город: Нур-Султан, Улица: Сарайшык, Дом: 34 ВП 30/1</t>
  </si>
  <si>
    <t>ОТЕУОВ КАНАТ КЕНЖЕГАРОВИЧ</t>
  </si>
  <si>
    <t>690401303363</t>
  </si>
  <si>
    <t>Туркестанская, Город: Шымкент, Улица: МИКРОРАЙОН НУРСАТ, Дом: 4, квартира (офис): 8</t>
  </si>
  <si>
    <t>АЛИЕВ АЛИШЕР УТКИРОВИЧ</t>
  </si>
  <si>
    <t>831101303554</t>
  </si>
  <si>
    <t>740520301782</t>
  </si>
  <si>
    <t>Кызылординская, Город: Кызылорда, Улица: Училищная, Дом: 17</t>
  </si>
  <si>
    <t xml:space="preserve">ИЗБАСАРОВА МАНАТ </t>
  </si>
  <si>
    <t>Кызылординская, Город: Кызылорда, Улица: АМАНЖОЛОВА, Дом: 15</t>
  </si>
  <si>
    <t>ИДРИСОВ АЛПАМЫС ЖЕТЕСОВИЧ</t>
  </si>
  <si>
    <t>790502300973</t>
  </si>
  <si>
    <t>Кызылординская, Город: Кызылорда, Улица: МИКРОРАЙОН АКМЕЧЕТЬ, Дом: 17, квартира (офис): 2</t>
  </si>
  <si>
    <t>ИСМАИЛОВ НУРЛАН САЙДУЛЛАЕВИЧ</t>
  </si>
  <si>
    <t>730522302690</t>
  </si>
  <si>
    <t>Кызылординская, Город: Кызылорда, Улица: Алтынсарина, Дом: 99</t>
  </si>
  <si>
    <t>ШАКЕНОВ КУРМАНГАЗЫ ТЛЕПБЕРГЕНОВИЧ</t>
  </si>
  <si>
    <t>640327302939</t>
  </si>
  <si>
    <t>Кызылординская, Город: Кызылорда, Улица: БАЙСЕЙТОВА К, Дом: 138, квартира (офис): 13</t>
  </si>
  <si>
    <t>УРИНБАСАРОВ МЕЙРАМБЕК КЕНЖЕБАЕВИЧ</t>
  </si>
  <si>
    <t>790305300070</t>
  </si>
  <si>
    <t>Кызылординская, Город: Кызылорда, Улица: Букей Хана, Дом: 11а, квартира (офис): 13</t>
  </si>
  <si>
    <t>ОСМАХАНОВ ГАНИ АБИЛЬДАЕВИЧ</t>
  </si>
  <si>
    <t>740729302013</t>
  </si>
  <si>
    <t>Кызылординская, Город: Кызылорда, Улица: Желтоксан, Дом: 11</t>
  </si>
  <si>
    <t>ПУСУРМАНОВ АДИЛЬБЕК ЖУСУПБЕКОВИЧ</t>
  </si>
  <si>
    <t>571213300652</t>
  </si>
  <si>
    <t>Кызылординская, Город: Кызылорда, Улица: Айтеке би, Дом: 26</t>
  </si>
  <si>
    <t>ЖУМАГУЛОВА АКМАНАТ КАЙРАТОВНА</t>
  </si>
  <si>
    <t>901022400542</t>
  </si>
  <si>
    <t>Алматинская, Город: Алматы, Улица: ДОСТЫК, Дом: 38</t>
  </si>
  <si>
    <t>Кызылординская, Город: Кызылорда, Улица: Микрорайон САУЛЕТ Улица КАЗАЛИНСКАЯ, Дом: нет данных, квартира (офис): -</t>
  </si>
  <si>
    <t>КУЛТАЕВ ЕРБОЛ БИЖИГИТОВИЧ</t>
  </si>
  <si>
    <t>700726300836</t>
  </si>
  <si>
    <t>Кызылординская, Город: Кызылорда, Улица: Квартал 3 УКРУПНЕННЫЙ, Дом: 1В</t>
  </si>
  <si>
    <t>АХМЕТОВ КАЙРАТ БАЙМАГАМБЕТОВИЧ</t>
  </si>
  <si>
    <t>820508300314</t>
  </si>
  <si>
    <t>Кызылординская, Город: Кызылорда, Улица: АЛИХАН БОКЕЙХАН, Дом: 95</t>
  </si>
  <si>
    <t>АЛИЕВ БАГДАТ БУЛАТОВИЧ</t>
  </si>
  <si>
    <t>770525302327</t>
  </si>
  <si>
    <t>Мангистауская, Город: Актау, Улица: 14, Дом: 18, квартира (офис): 83</t>
  </si>
  <si>
    <t>АХМЕТСАФИН РАИС ГАБДЕЛЕВИЧ</t>
  </si>
  <si>
    <t>550209301385</t>
  </si>
  <si>
    <t>Мангистауская, Город: Актау, Улица: Промышленная зона ПРОМЗОНА-6, Дом: участок № 5</t>
  </si>
  <si>
    <t>МУРЕНОВ МАРАТ РЗАБЕКУЛЫ</t>
  </si>
  <si>
    <t>810324300546</t>
  </si>
  <si>
    <t>Мангистауская, Город: Актау, Улица: Микрорайон 2, Дом: 47а, квартира (офис): 614</t>
  </si>
  <si>
    <t>ТУЛЕПОВ ЕРЛАН ЖОЛЖАНОВИЧ</t>
  </si>
  <si>
    <t>800325302833</t>
  </si>
  <si>
    <t>Мангистауская, Город: Актау, Улица: 13 микрорайон, Дом: 5 А, квартира (офис): 7</t>
  </si>
  <si>
    <t>ЧЕРЕПЕНЯ ГЕННАДИЙ НИКОЛАЕВИЧ</t>
  </si>
  <si>
    <t>730118302199</t>
  </si>
  <si>
    <t>Мангистауская, Город: Актау, Улица: 14, Дом: 15, квартира (офис): 3</t>
  </si>
  <si>
    <t>ПУТИЛИН ЯРОСЛАВ АНАТОЛЬЕВИЧ</t>
  </si>
  <si>
    <t>790218302639</t>
  </si>
  <si>
    <t>Мангистауская, Город: Актау, Улица: 11, Дом: 36, квартира (офис): 70</t>
  </si>
  <si>
    <t>ВАТАГИНА НАТАЛЬЯ ВАСИЛЬЕВНА</t>
  </si>
  <si>
    <t>581018400660</t>
  </si>
  <si>
    <t>Мангистауская, Город: Актау, Улица: 29, Дом: 7, квартира (офис): 2</t>
  </si>
  <si>
    <t>ЕСҚУАТ ТУРЛАН БАЯНБЕРДІҰЛЫ</t>
  </si>
  <si>
    <t>541015301956</t>
  </si>
  <si>
    <t>760829300976</t>
  </si>
  <si>
    <t>Атырауская, Город: Атырау, Улица: Микрорайон БЕРЕКЕ Район ПРОМЗОНА, Дом: 18</t>
  </si>
  <si>
    <t>КАБАТОВА АНАР КАПИЯНОВНА</t>
  </si>
  <si>
    <t>631014400016</t>
  </si>
  <si>
    <t>Восточно-Казахстанская, Город: Усть-Каменогорск, Улица: ОБЪЕЗДНАЯ, Дом: 1</t>
  </si>
  <si>
    <t>КИТАПБАЕВ МАРАТ БОШАЕВИЧ</t>
  </si>
  <si>
    <t>570502301301</t>
  </si>
  <si>
    <t>Костанайская, Город: Костанай, Улица: Проспект АЛЬ-ФАРАБИ, Дом: 124</t>
  </si>
  <si>
    <t>РАДАЕВ ВЛАДИМИР ЮРЬЕВИЧ</t>
  </si>
  <si>
    <t>690709350280</t>
  </si>
  <si>
    <t>Костанайская, Город: Костанай, Улица: С.МАУЛЕНОВА, Дом: 10А, квартира (офис): 76</t>
  </si>
  <si>
    <t>ОСИПОВА БАГИТ СЕЙТКАЛИЕВНА</t>
  </si>
  <si>
    <t>580107450320</t>
  </si>
  <si>
    <t>Западно-Казахстанская, Город: Уральск, Улица: Привольная, Дом: 43А</t>
  </si>
  <si>
    <t>ШАКИМОВ БУЛАТ АДИЕТОВИЧ</t>
  </si>
  <si>
    <t>560604301324</t>
  </si>
  <si>
    <t>Алматинская, Район: Карасайский, Село: Каскелен, Улица: Б МОМЫШУЛЫ, Дом: 10</t>
  </si>
  <si>
    <t xml:space="preserve">РАХМАНКУЛОВ ЗАЙЛОБИДИН </t>
  </si>
  <si>
    <t>700108000450</t>
  </si>
  <si>
    <t>Костанайская, Город: Костанай, Улица: Победы, Дом: 106, квартира (офис): 37</t>
  </si>
  <si>
    <t>АКУЛЬШИНА ЛЮБОВЬ АЛЕКСАНДРОВНА</t>
  </si>
  <si>
    <t>851223451032</t>
  </si>
  <si>
    <t>Туркестанская, Город: Шымкент, Улица: УЛИЦА ТОЛЕГЕН АЙБЕРГЕНОВ, Дом: 5А, квартира (офис): 98</t>
  </si>
  <si>
    <t>Алматинская, Город: Алматы, Улица: Макатаева, Дом: 117, квартира (офис): офис. 513 514</t>
  </si>
  <si>
    <t>НАХИПОВ НУРЖАН КУЛМАХАНБЕТОВИЧ</t>
  </si>
  <si>
    <t>830818301206</t>
  </si>
  <si>
    <t>Акмолинская, Район: Бурабайский, Село: г.Щучинск, Улица: НАБЕРЕЖНАЯ, Дом: 44, квартира (офис): 47</t>
  </si>
  <si>
    <t>КАЛАШНИКОВ ПАВЕЛ ВАСИЛЬЕВИЧ</t>
  </si>
  <si>
    <t>800625350349</t>
  </si>
  <si>
    <t>Акмолинская, Город: Кокшетау, Улица: КИРПИЧНАЯ, Дом: 1 У</t>
  </si>
  <si>
    <t>КАУМЕТОВ САРСЕНГАЛИ ТЕМИРТАЕВИЧ</t>
  </si>
  <si>
    <t>581030301320</t>
  </si>
  <si>
    <t>Алматинская, Город: Алматы, Улица: Сейфуллина, Дом: 59 б, квартира (офис): 5</t>
  </si>
  <si>
    <t>ПИРОЖЕНКО ДЕНИС СЕРГЕЕВИЧ</t>
  </si>
  <si>
    <t>830507301631</t>
  </si>
  <si>
    <t>Акмолинская, Город: Державинск, Улица: Ниязбаева, Дом: 38</t>
  </si>
  <si>
    <t>МАЛГАЖДАРОВ АМИР ЖАНАЙДАРОВИЧ</t>
  </si>
  <si>
    <t>901004351275</t>
  </si>
  <si>
    <t>Алматинская, Город: Алматы, Улица: 4, Дом: 5, квартира (офис): 49</t>
  </si>
  <si>
    <t>ЗЕЙНЕШЕВ КАЗЫБЕК ДАНИАЛОВИЧ</t>
  </si>
  <si>
    <t>771005303251</t>
  </si>
  <si>
    <t>Алматинская, Город: Алматы, Улица: Микрорайон УЖЕТ Улица БЕКБОЛАТА, Дом: 2/91</t>
  </si>
  <si>
    <t>СЕЙТОВ БАКТЫБАЙ СОВЕТБАЕВИЧ</t>
  </si>
  <si>
    <t>670625302121</t>
  </si>
  <si>
    <t>Алматинская, Город: Алматы, Улица: УТЕГЕН БАТЫРА, Дом: 17б</t>
  </si>
  <si>
    <t>СУРТУБАЕВ ЭРИК ЕРДЕНОВИЧ</t>
  </si>
  <si>
    <t>701202300047</t>
  </si>
  <si>
    <t>Алматинская, Город: Алматы, Улица: ШАРИПОВА Улица ДОСМУХАМЕДОВА, Дом: 20</t>
  </si>
  <si>
    <t>БАЙГЕЛОВ САМАТ БЕЙБИТОВИЧ</t>
  </si>
  <si>
    <t>680524301275</t>
  </si>
  <si>
    <t>Алматинская, Город: Алматы, Улица: Курмангазы, Дом: 9А</t>
  </si>
  <si>
    <t>АЛЕУХАНОВ ГАЗИЗ МУХТАРОВИЧ</t>
  </si>
  <si>
    <t>860907302194</t>
  </si>
  <si>
    <t>Акмолинская, Город: Нур-Султан, Улица: ГАБИТ МУСИРЕПОВ, Дом: 15А, квартира (офис): офис301</t>
  </si>
  <si>
    <t xml:space="preserve">ЗАДАХАН КУЛБЕК </t>
  </si>
  <si>
    <t>800901303367</t>
  </si>
  <si>
    <t>Жамбылская, Город: г.Тараз, Улица: АСА, Дом: 27, квартира (офис): 138</t>
  </si>
  <si>
    <t>АБДУКАРИМОВ НУРЖАН ТУРГАНБАЕВИЧ</t>
  </si>
  <si>
    <t>740830300998</t>
  </si>
  <si>
    <t>Жамбылская, Город: Тараз, Улица: 3 ПЕР. АБАЯ, Дом: 36</t>
  </si>
  <si>
    <t>ДАУЛБАЕВ АДИЛБЕК НУРЖАУБАЕВИЧ</t>
  </si>
  <si>
    <t>681103302544</t>
  </si>
  <si>
    <t>Западно-Казахстанская, Город: Уральск, Улица: Евразия, Дом: 115, квартира (офис): 21</t>
  </si>
  <si>
    <t>ПРЕДЫБАЙЛО ВЛАДИСЛАВ НИКОЛАЕВИЧ</t>
  </si>
  <si>
    <t>800802302965</t>
  </si>
  <si>
    <t>Западно-Казахстанская, Город: Уральск, Улица: Промышленная зона ЖЕЛАЕВО, Дом: 8/7</t>
  </si>
  <si>
    <t>КУЖАХМЕТОВ МАРАТ АБДУЛЛАЕВИЧ</t>
  </si>
  <si>
    <t>700408302457</t>
  </si>
  <si>
    <t>Западно-Казахстанская, Город: Уральск, Улица: Скоробогатова, Дом: 24, квартира (офис): 95</t>
  </si>
  <si>
    <t>Карагандинская, Город: Караганда, Улица: Мустафина, Дом: 7, квартира (офис): 57</t>
  </si>
  <si>
    <t>БАШКУЛОВ ЧИНГИС КАЗБЕКОВИЧ</t>
  </si>
  <si>
    <t>880625351123</t>
  </si>
  <si>
    <t>Карагандинская, Город: Жезказган, Улица: Гоголя, Дом: 10, квартира (офис): 18</t>
  </si>
  <si>
    <t>ОСПАНОВ БАУРЖАН КАНДИЛЬДИНОВИЧ</t>
  </si>
  <si>
    <t>680716301338</t>
  </si>
  <si>
    <t>Карагандинская, Город: Жезказган, Улица: МУСА ЖАЛИЛА, Дом: 1, квартира (офис): 21</t>
  </si>
  <si>
    <t>АЛКЕБАЕВ ДАУРЕН ЖУМАГАЛИЕВИЧ</t>
  </si>
  <si>
    <t>760623301260</t>
  </si>
  <si>
    <t>Карагандинская, Город: Жезказган, Улица: Бульвар ГАРЫШКЕРЛЕР, Дом: 25А, квартира (офис): 5</t>
  </si>
  <si>
    <t>ЖАКСИМБЕТОВ ЖУМАБЕК ШАХМУРАТОВИЧ</t>
  </si>
  <si>
    <t>730517350455</t>
  </si>
  <si>
    <t>Карагандинская, Город: Темиртау, Улица: Металлургов, Дом: 5, квартира (офис): 63</t>
  </si>
  <si>
    <t>КУРМАЛЕЕВ РАШИТ РИФАТОВИЧ</t>
  </si>
  <si>
    <t>610325350477</t>
  </si>
  <si>
    <t>Алматинская, Город: Алматы, Улица: Басенова, Дом: 27А</t>
  </si>
  <si>
    <t>ИГУМНОВ СЕРГЕЙ ИВАНОВИЧ</t>
  </si>
  <si>
    <t>601228300167</t>
  </si>
  <si>
    <t>Карагандинская, Город: Караганда, Улица: Микрорайон 21, Дом: 11, квартира (офис): 43</t>
  </si>
  <si>
    <t>КИРПИЧЕВ ТИМОФЕЙ БОРИСОВИЧ</t>
  </si>
  <si>
    <t>800228350162</t>
  </si>
  <si>
    <t>Карагандинская, Город: Сарань, Улица: ЖАМБЫЛА, Дом: 61/2, квартира (офис): -</t>
  </si>
  <si>
    <t>ПЕКИН ГЕННАДИЙ ВИКТОРОВИЧ</t>
  </si>
  <si>
    <t>591003300416</t>
  </si>
  <si>
    <t>Алматинская, Город: Алматы, Улица: Муратбаева, Дом: 89, квартира (офис): 104</t>
  </si>
  <si>
    <t>МИЛЮТИН АНДРЕЙ ГРИГОРЬЕВИЧ</t>
  </si>
  <si>
    <t>671125301574</t>
  </si>
  <si>
    <t>Карагандинская, Город: Караганда, Улица: Гоголя, Дом: 47, квартира (офис): 32</t>
  </si>
  <si>
    <t>ОБРАЗОВ ПАВЕЛ ЮРЬЕВИЧ</t>
  </si>
  <si>
    <t>730301350768</t>
  </si>
  <si>
    <t>Алматинская, Город: Алматы, Улица: Брусиловского, Дом: 163, квартира (офис): 308</t>
  </si>
  <si>
    <t>БУХАРОВ АЛЕКСАНДР СЕРГЕЕВИЧ</t>
  </si>
  <si>
    <t>831123300460</t>
  </si>
  <si>
    <t>Алматинская, Город: Алматы, Улица: 5, Дом: 17, квартира (офис): 65</t>
  </si>
  <si>
    <t>КУРМАНГАЛИЕВ СЕРИК АМАНГЕЛЬДИЕВИЧ</t>
  </si>
  <si>
    <t>710730301697</t>
  </si>
  <si>
    <t>Костанайская, Город: Костанай, Улица: Тауелсіздік., Дом: 2 Б, квартира (офис): 17</t>
  </si>
  <si>
    <t>КАН ТАМАРА АНАТОЛЬЕВНА</t>
  </si>
  <si>
    <t>540117400163</t>
  </si>
  <si>
    <t>Костанайская, Город: Костанай, Улица: Свободы, Дом: 37</t>
  </si>
  <si>
    <t>АБДИРОВ ЖАСУЛАН МОЛДАБАЕВИЧ</t>
  </si>
  <si>
    <t>840808350559</t>
  </si>
  <si>
    <t>Костанайская, Город: Костанай, Улица: 8 Марта, Дом: 25</t>
  </si>
  <si>
    <t>РАДЗИЦКАЯ ЕЛЕНА АЛЕКСАНДРОВНА</t>
  </si>
  <si>
    <t>740719400425</t>
  </si>
  <si>
    <t>Костанайская, Район: Жангельдинский, Село: Жаркол, Улица: Х</t>
  </si>
  <si>
    <t>САДИРБАЕВ ТОЛЕГЕН ЕРМАКОВИЧ</t>
  </si>
  <si>
    <t>Костанайская, Город: Костанай, Улица: Пушкина, Дом: 135, квартира (офис): 51</t>
  </si>
  <si>
    <t>КАЖИГАЛИЕВА ЖАНАТ САБИТОВНА</t>
  </si>
  <si>
    <t>750826450346</t>
  </si>
  <si>
    <t>Алматинская, Город: Алматы, Улица: Проспект НУРСУЛТАН НАЗАРБАЕВ, Дом: 246А, квартира (офис): 7</t>
  </si>
  <si>
    <t>ОХМАН ПЁТР ПЕТРОВИЧ</t>
  </si>
  <si>
    <t>891129300612</t>
  </si>
  <si>
    <t>Костанайская, Город: Костанай, Улица: Кооперативная, Дом: 47</t>
  </si>
  <si>
    <t>Костанайская, Город: Костанай, Улица: А.П.ЧЕХОВА, Дом: 103, квартира (офис): 314</t>
  </si>
  <si>
    <t>ИВАНОВ ЕВГЕНИЙ МИХАЙЛОВИЧ</t>
  </si>
  <si>
    <t>590927300586</t>
  </si>
  <si>
    <t>Алматинская, Город: Алматы, Улица: Микрорайон САЙРАН, Дом: 14</t>
  </si>
  <si>
    <t>КАНАЕВ ЕРКЕБУЛАН ТУРСЫНБЕКОВИЧ</t>
  </si>
  <si>
    <t>850131303152</t>
  </si>
  <si>
    <t>Костанайская, Город: Костанай, Улица: Тауелсіздік., Дом: 83 корпус С, квартира (офис): кабинет 521</t>
  </si>
  <si>
    <t>ЕРМУХАМБЕТОВА РАУШАН МАМЫРБЕКОВНА</t>
  </si>
  <si>
    <t>640810402831</t>
  </si>
  <si>
    <t>Костанайская, Город: Рудный, Улица: КОСТАНАЙСКАЯ, Дом: 2в, квартира (офис): 73</t>
  </si>
  <si>
    <t>ХУДЯКОВ АЛЕКСЕЙ ВЛАДИМИРОВИЧ</t>
  </si>
  <si>
    <t>750515301915</t>
  </si>
  <si>
    <t>Алматинская, Город: Алматы, Улица: Муканова, Дом: 227/224</t>
  </si>
  <si>
    <t>ЦЫМБАЛ СЕРГЕЙ ВАЛЕРЬЕВИЧ</t>
  </si>
  <si>
    <t>750420302441</t>
  </si>
  <si>
    <t>Алматинская, Город: Алматы, Улица: Полежаева, Дом: 92 А, квартира (офис): 301</t>
  </si>
  <si>
    <t>МУСАХАНОВ МАУЛЕН КЕНЖЕХАНОВИЧ</t>
  </si>
  <si>
    <t>760128300162</t>
  </si>
  <si>
    <t>Мангистауская, Город: Актау, Улица: 7, Дом: напротив 7 микрорайона, квартира (офис): напротив торгового центра "Балбобек" нежилое помещение кафе-бар</t>
  </si>
  <si>
    <t>Мангистауская, Район: Мунайлинский, Село: С.МАНГИСТАУ, Улица: Жилой массив МАНГЫСТАУ-3, Дом: 134/1</t>
  </si>
  <si>
    <t>МОЛДАБЕКОВ САЛАМАТ БАЛХАНОВИЧ</t>
  </si>
  <si>
    <t>891104301083</t>
  </si>
  <si>
    <t>Мангистауская, Город: Актау, Улица: 6, Дом: 4, квартира (офис): 136</t>
  </si>
  <si>
    <t>МИТЕНОВА ЗАМИРА АМАНГЕЛЬДЫЕВНА</t>
  </si>
  <si>
    <t>840109402535</t>
  </si>
  <si>
    <t>Мангистауская, Город: Актау, Улица: 28, Дом: 6, квартира (офис): 44</t>
  </si>
  <si>
    <t>ЗАРУБЕКОВ МАДИ ОРЫНБАСАРОВИЧ</t>
  </si>
  <si>
    <t>861117301025</t>
  </si>
  <si>
    <t>Мангистауская, Город: Актау, Улица: Микрорайон 15, Дом: 24/1, квартира (офис): 405</t>
  </si>
  <si>
    <t>ХАЙРУШЕВ КУАНЫШ МАХСУДЕНОВИЧ</t>
  </si>
  <si>
    <t>720726301332</t>
  </si>
  <si>
    <t>Мангистауская, Город: Актау, Улица: Микрорайон 30, Дом: 108/1</t>
  </si>
  <si>
    <t>КОСМУРАТОВ ОНГАРСЫН МУРАТОВИЧ</t>
  </si>
  <si>
    <t>901202301413</t>
  </si>
  <si>
    <t>Мангистауская, Город: Актау, Улица: Микрорайон 11 А, Дом: 1А</t>
  </si>
  <si>
    <t>ШИШОВ АНТОН ВЯЧЕСЛАВОВИЧ</t>
  </si>
  <si>
    <t>860930302645</t>
  </si>
  <si>
    <t>Мангистауская, Город: Актау, Улица: Микрорайон 26, Дом: 16</t>
  </si>
  <si>
    <t>ВАЛИЕВА ФАИНЯ РУСЛАНОВНА</t>
  </si>
  <si>
    <t>840214401974</t>
  </si>
  <si>
    <t>Мангистауская, Город: Актау, Улица: Микрорайон 27, Дом: 26, квартира (офис): 11</t>
  </si>
  <si>
    <t>КУМАРГАЛИЕВА ЛЕНА ЗИНЕДЕНОВНА</t>
  </si>
  <si>
    <t>640613402672</t>
  </si>
  <si>
    <t>Мангистауская, Город: Актау, Улица: 6 микрорайон, Дом: 26, квартира (офис): 110</t>
  </si>
  <si>
    <t>КИЛИШБАЕВ РЗАБЕК АБУГАЛИЕВИЧ</t>
  </si>
  <si>
    <t>710101306204</t>
  </si>
  <si>
    <t>Павлодарская, Город: Павлодар, Улица: 1 Мая, Дом: 272, квартира (офис): 124</t>
  </si>
  <si>
    <t>НИЯЗБЕКОВА ГУЛЬСАРА ТУЛЕГЕНОВНА</t>
  </si>
  <si>
    <t>700412402019</t>
  </si>
  <si>
    <t>Северо-Казахстанская, Район: Жамбылский, Село: Пресновка, Улица: Пионерская, Дом: 13</t>
  </si>
  <si>
    <t>ШОПАНОВ АЗАТ КАИРЖАНОВИЧ</t>
  </si>
  <si>
    <t>871009350335</t>
  </si>
  <si>
    <t>Северо-Казахстанская, Город: Петропавловск, Улица: Лазутина, Дом: 85</t>
  </si>
  <si>
    <t>МУКАТАЕВ АСКЕР КЕНЕСОВИЧ</t>
  </si>
  <si>
    <t>680614300345</t>
  </si>
  <si>
    <t>Северо-Казахстанская, Город: Петропавловск, Улица: ИМЕНИ ЧЕТЫРЕЖДЫ ГЕРОЯ СОВЕТСКОГО СОЮЗА ЖУКОВА ГЕОРГИЯ КОНСТАНТИНОВИЧА, Дом: 21А, квартира (офис): 61</t>
  </si>
  <si>
    <t>ГУРСКИЙ АЛЕКСАНДР АЛЕКСАНДРОВИЧ</t>
  </si>
  <si>
    <t>550817301023</t>
  </si>
  <si>
    <t>Северо-Казахстанская, Район: Тайыншинский, Село: Макашевка, Улица: Центральная, Дом: 33А</t>
  </si>
  <si>
    <t>ИСМАГУЛОВ ЖУСУБЕК МУЛЮКОВИЧ</t>
  </si>
  <si>
    <t>550201300561</t>
  </si>
  <si>
    <t>Туркестанская, Район: Шардаринский, Село: г.Шардара, Улица: ТОЛЕ БИ, Дом: б/н</t>
  </si>
  <si>
    <t xml:space="preserve">ТУЛЕГЕНОВ БЕЙСЕН </t>
  </si>
  <si>
    <t>520413300043</t>
  </si>
  <si>
    <t>Туркестанская, Город: Туркестан, Улица: Проспект ТАУКЕ ХАН, Дом: 228</t>
  </si>
  <si>
    <t>БАЛАВИНА ЛЮБОВ ВЛАДИМИРОВНА</t>
  </si>
  <si>
    <t>861213001137</t>
  </si>
  <si>
    <t>Туркестанская, Город: Шымкент, Улица: АСТРАХАНЦЕВА, Дом: 208</t>
  </si>
  <si>
    <t>КУРМАНОВ МАМЫРБЕК КУТЫБАЕВИЧ</t>
  </si>
  <si>
    <t>670611300585</t>
  </si>
  <si>
    <t>Туркестанская, Город: Шымкент, Улица: ТАЖИБАЕВА, Дом: 55</t>
  </si>
  <si>
    <t>АШИРБЕКОВ ЕРЛАН НУРМУХАНБЕТОВИЧ</t>
  </si>
  <si>
    <t>870216303089</t>
  </si>
  <si>
    <t>Туркестанская, Город: Шымкент, Улица: ВОЛОДАРСКОГО, Дом: 2 Б, квартира (офис): 52</t>
  </si>
  <si>
    <t>САЛИМОВ НИКОЛАЙ АБДУКАХАРОВИЧ</t>
  </si>
  <si>
    <t>780908301263</t>
  </si>
  <si>
    <t>Туркестанская, Город: Шымкент, Улица: ТЕАТРАЛЬНАЯ, Дом: 31</t>
  </si>
  <si>
    <t>КРАЕВ АЛЕКСАНДР ПЕТРОВИЧ</t>
  </si>
  <si>
    <t>790405301220</t>
  </si>
  <si>
    <t>Туркестанская, Город: Шымкент, Улица: Казыбек би, Дом: 52</t>
  </si>
  <si>
    <t>ТЕЛЬМУРЗАЕВ ИРИСТАЙ АЛЫМЖАНОВИЧ</t>
  </si>
  <si>
    <t>930921301475</t>
  </si>
  <si>
    <t>Алматинская, Район: Талгарский, Село: БЕЛБУЛАК, Улица: САДОВАЯ, Дом: 31</t>
  </si>
  <si>
    <t>АЖИЕВ СЕРИК ИСАЕВИЧ</t>
  </si>
  <si>
    <t>540211300415</t>
  </si>
  <si>
    <t>Алматинская, Район: Илийский, Село: Отеген батыр, Улица: Микрорайон КУАТ Улица С?МЕН БАТЫР, Дом: 3</t>
  </si>
  <si>
    <t>МҰҚАММЕТ АРНАЙ САҒАТҰЛЫ</t>
  </si>
  <si>
    <t>901205300799</t>
  </si>
  <si>
    <t>КАДЫРОВ СЕРИК РАХЫМЖАНОВИЧ</t>
  </si>
  <si>
    <t>871206300538</t>
  </si>
  <si>
    <t>Алматинская, Город: Алматы, Улица: Микрорайон АЛАТАУ Улица ЖУЛДЫЗ, Дом: 107/5</t>
  </si>
  <si>
    <t>АСАНОВ ШАЛКАР ТАЛГАРОВИЧ</t>
  </si>
  <si>
    <t>730101313924</t>
  </si>
  <si>
    <t>Акмолинская, Город: Атбасар</t>
  </si>
  <si>
    <t>Алматинская, Район: Карасайский, Село: Каскелен, Улица: КР ТАУЕЛСИЗДИГИНЕ 10 ЖЫЛ, Дом: 8</t>
  </si>
  <si>
    <t xml:space="preserve">САФАРОВ РАХМАТУЛЛА </t>
  </si>
  <si>
    <t>630204000407</t>
  </si>
  <si>
    <t>Алматинская, Город: Алматы, Улица: Пятницкого, Дом: 102 А</t>
  </si>
  <si>
    <t>КИМ ИГОРЬ АНАТОЛЬЕВИЧ</t>
  </si>
  <si>
    <t>750730300103</t>
  </si>
  <si>
    <t>Алматинская, Город: Алматы, Улица: ТОЛЕ БИ, Дом: 42, квартира (офис): 1</t>
  </si>
  <si>
    <t>КАЛИКУЛОВ РИНАТ БАЙМУХАНОВИЧ</t>
  </si>
  <si>
    <t>810623300511</t>
  </si>
  <si>
    <t>Алматинская, Город: Алматы, Улица: Казыбаева, Дом: 262</t>
  </si>
  <si>
    <t>БРИМГАЗИНА ЖУЛДЫЗ УРАЛОВНА</t>
  </si>
  <si>
    <t>670507402176</t>
  </si>
  <si>
    <t>МАТАЕВ СЕЙТКАЗЫ БЕЙСЕНГАЗЫЕВИЧ</t>
  </si>
  <si>
    <t>541031300866</t>
  </si>
  <si>
    <t>Алматинская, Город: Алматы, Улица: Таттимбета, Дом: 416</t>
  </si>
  <si>
    <t>САВЧЕНКО ИВАН ВАЛЕРЬЕВИЧ</t>
  </si>
  <si>
    <t>760309302569</t>
  </si>
  <si>
    <t>Алматинская, Город: Алматы, Улица: Желтоксан, Дом: 89, квартира (офис): 204</t>
  </si>
  <si>
    <t>ЖЕЛЯБИН ЕВГЕНИЙ ВЛАДИМИРОВИЧ</t>
  </si>
  <si>
    <t>680903302293</t>
  </si>
  <si>
    <t>Алматинская, Город: Алматы, Улица: МКР.ТУРКЕСТАН/КУРЫЛЫСШИ/, Дом: 67</t>
  </si>
  <si>
    <t>Алматинская, Город: Алматы, Улица: Микрорайон АЙГЕРИМ-1 Улица НАБЕРЕЖНАЯ, Дом: 1</t>
  </si>
  <si>
    <t>АХМЕДОВ МАЛЮТ МЕЙРАЛИЕВИЧ</t>
  </si>
  <si>
    <t>670629301284</t>
  </si>
  <si>
    <t>850626300753</t>
  </si>
  <si>
    <t>Восточно-Казахстанская, Город: Семей, Улица: Пархоменко, Дом: 102</t>
  </si>
  <si>
    <t>АДЫЛХАНОВ АДИЛ ЖАЙЛАУГАЗЫЕВИЧ</t>
  </si>
  <si>
    <t>880223300034</t>
  </si>
  <si>
    <t>Восточно-Казахстанская, Город: Усть-Каменогорск, Улица: Проспект Нурсултана Назарбаева., Дом: 9/1</t>
  </si>
  <si>
    <t>КАМЗИН АСХАТ ТЛЕУБЕКОВИЧ</t>
  </si>
  <si>
    <t>810126300728</t>
  </si>
  <si>
    <t>Акмолинская, Город: Кокшетау, Улица: Абая, Дом: 96</t>
  </si>
  <si>
    <t>БЕЙСЕНОВ АСЛАН АКАШОВИЧ</t>
  </si>
  <si>
    <t>780502300901</t>
  </si>
  <si>
    <t>Алматинская, Город: Алматы, Улица: КАЗЫБЕК БИ, Дом: 117/86, квартира (офис): 504</t>
  </si>
  <si>
    <t>ЧЕНЦОВ АНДРЕЙ ЕВГЕНЬЕВИЧ</t>
  </si>
  <si>
    <t>740601350354</t>
  </si>
  <si>
    <t>Туркестанская, Район: Сарыагашский, Село: КУРКЕЛЕС, Улица: Енкес, Дом: Жанакурылыс 4А</t>
  </si>
  <si>
    <t>Алматинская, Город: Алматы, Улица: Микрорайон 8, Дом: 55А, квартира (офис): 11</t>
  </si>
  <si>
    <t>БАБАЕВ АЙДОС АЛТАЕВИЧ</t>
  </si>
  <si>
    <t>871010301907</t>
  </si>
  <si>
    <t>Алматинская, Город: Алматы, Улица: АБДУЛЛИНЫХ, Дом: 16, квартира (офис): 76</t>
  </si>
  <si>
    <t>ПАНИНА ЕКАТЕРИНА ИГОРЕВНА</t>
  </si>
  <si>
    <t>880105400099</t>
  </si>
  <si>
    <t>Алматинская, Город: Алматы, Улица: Маркова, Дом: 22/37 кабинет №5</t>
  </si>
  <si>
    <t>УРУЗГАЛИЕВ АЛИБЕК САКЕНОВИЧ</t>
  </si>
  <si>
    <t>861009300852</t>
  </si>
  <si>
    <t>Восточно-Казахстанская, Город: Семей, Улица: Школьная, Дом: 8А</t>
  </si>
  <si>
    <t>Алматинская, Город: Алматы, Улица: БАЙТУРСЫНУЛЫ, Дом: 1А, квартира (офис): 4</t>
  </si>
  <si>
    <t>СКОРИК ВИТАЛИЙ АНДРЕЕВИЧ</t>
  </si>
  <si>
    <t>910222300621</t>
  </si>
  <si>
    <t>Западно-Казахстанская, Город: Уральск, Улица: Пойменная, Дом: 2/4</t>
  </si>
  <si>
    <t>КАДРАЛИЕВ ИГОРЬ КЕНЖЕБАЕВИЧ</t>
  </si>
  <si>
    <t>700226301816</t>
  </si>
  <si>
    <t xml:space="preserve">Алматинская обл. , г. Алматы , ул. Микрорайон АЛМЕРЕК , д. 1 
</t>
  </si>
  <si>
    <t xml:space="preserve">ТАСКИМБАЕВ БОКОМБАЙ РАСИЛЬЕВИЧ </t>
  </si>
  <si>
    <t xml:space="preserve">АБИЛКАИРОВ РУСЛАН АБУГАЛИЕВИЧ </t>
  </si>
  <si>
    <t xml:space="preserve"> Деятельность частных охранных служб </t>
  </si>
  <si>
    <t xml:space="preserve">Алматинская обл. , г. Алматы , ул. Рыскулова , д. 72 </t>
  </si>
  <si>
    <t xml:space="preserve">ДУМАН МУСТАФА НАДИР </t>
  </si>
  <si>
    <t xml:space="preserve">Оптовая торговля широким ассортиментом товаров без какой-либо конкретизации </t>
  </si>
  <si>
    <t>Алматинская обл. , г. Алматы , ул. ЖАЗЫЛБЕКА , д. 20</t>
  </si>
  <si>
    <t xml:space="preserve">МУРАТОВ МАГЖАН МУРАТОВИЧ </t>
  </si>
  <si>
    <t xml:space="preserve">Монтаж систем водоснабжения, отопления и кондиционирования воздуха </t>
  </si>
  <si>
    <t xml:space="preserve">Алматинская обл. , г. Алматы , ул. ЖЕТЫСУ 2 , д. 56 кв. 25 
</t>
  </si>
  <si>
    <t xml:space="preserve">КОГАЙ ИГОРЬ БОРИСОВИЧ </t>
  </si>
  <si>
    <t xml:space="preserve">Столярные и плотницкие работы </t>
  </si>
  <si>
    <t xml:space="preserve">Западно-Казахстанская обл. , г. Уральск , ул. Чагано-Набережная , д. 84 кв. (офис) 12А </t>
  </si>
  <si>
    <t xml:space="preserve">СМИРНОВ НИКОЛАЙ БОРИСОВИЧ </t>
  </si>
  <si>
    <t xml:space="preserve">Производство прочих пластиковых изделий </t>
  </si>
  <si>
    <t>840627350466</t>
  </si>
  <si>
    <t>Мамутова Кристина Юрьевна</t>
  </si>
  <si>
    <t>Попова Тамара Николаевна</t>
  </si>
  <si>
    <t>821118401357</t>
  </si>
  <si>
    <t>470309350032</t>
  </si>
  <si>
    <t>920122400577</t>
  </si>
  <si>
    <t>900609401905</t>
  </si>
  <si>
    <t>850930400089</t>
  </si>
  <si>
    <t>Зияев Ориф Рустамович</t>
  </si>
  <si>
    <t>770828301495</t>
  </si>
  <si>
    <t>Кадыржанов Асылжан Серикович</t>
  </si>
  <si>
    <t>841006350056</t>
  </si>
  <si>
    <t>Сайлауов Максат Алтынбекович</t>
  </si>
  <si>
    <t>810711300857</t>
  </si>
  <si>
    <t>Джумашев Фахридин</t>
  </si>
  <si>
    <t xml:space="preserve">Жаппарова Дана Сапаргалиевна </t>
  </si>
  <si>
    <t>Большанова Камшат Сериковна</t>
  </si>
  <si>
    <t xml:space="preserve">Исенаманов Ильяс Кадыржанович </t>
  </si>
  <si>
    <t xml:space="preserve">"DRAGON-LTD" ЖШС
</t>
  </si>
  <si>
    <t>8 701 222 41 50</t>
  </si>
  <si>
    <t>Zhumanov_b_84@mail.ru</t>
  </si>
  <si>
    <t>Борышкердің заңды мекен жайы                                                   Юридический адрес должника</t>
  </si>
  <si>
    <t>Басшының атыжөні                                     Ф.И.О. руководителя</t>
  </si>
  <si>
    <t>Басшының ЖСН і                            ИИН руководителя</t>
  </si>
  <si>
    <t>Құрылтайшының  атауы (атыжөні)        Наименование (Ф.И.О.) учредителей</t>
  </si>
  <si>
    <t>Әкімшінің атыжөні (бар болғанда)                                           Ф.И.О.  администратора                  (при наличии)</t>
  </si>
  <si>
    <t>Әкімшінің ЖСНі                                  ИИН администратора</t>
  </si>
  <si>
    <t xml:space="preserve">қызметің жүзеге                           асыру мекенжайы                                               адрес осуществления деятельности </t>
  </si>
  <si>
    <t>г.Астана ул. 2313 дом. 26/1 кв. 49</t>
  </si>
  <si>
    <t>Lyazzat.77@bk.ru</t>
  </si>
  <si>
    <t>г.Нур-Султан ул.Бейсекпаева 2/106</t>
  </si>
  <si>
    <t>87017246790, 87076246790</t>
  </si>
  <si>
    <t>8 701 188 80 18</t>
  </si>
  <si>
    <t xml:space="preserve">г.Астана,
ул.Ш.Кудайбердыулы, д.36/3, кв.103
</t>
  </si>
  <si>
    <t>asyl_jan@mail.ru</t>
  </si>
  <si>
    <t>г.Костанай, ул.Чехова, д.171 ВП</t>
  </si>
  <si>
    <t>nagashibaev@mail.ru</t>
  </si>
  <si>
    <t>87771119572, 8701119572</t>
  </si>
  <si>
    <t>kb.kz@mail.ru</t>
  </si>
  <si>
    <t>o.dana.s@mail.ru</t>
  </si>
  <si>
    <t> 8 702 3504180</t>
  </si>
  <si>
    <t>k.molokostova@gmail.com</t>
  </si>
  <si>
    <t>Туркестанская обл. , Сайрамский р-он , с. Аксукент , ул. Рустемова , д. 17</t>
  </si>
  <si>
    <t xml:space="preserve">kp_uko@mail.ru </t>
  </si>
  <si>
    <t>maksat.arna@mail.ru</t>
  </si>
  <si>
    <t>Туркестанская обл. , Ордабасинский р-он , с. Темирлан , ул. Таукехан , д. 14 кв.1</t>
  </si>
  <si>
    <t>ТОО фирма "Монолит"</t>
  </si>
  <si>
    <t>980440003126</t>
  </si>
  <si>
    <t>301200021149</t>
  </si>
  <si>
    <t xml:space="preserve">Карагандинская обл. , г. Темиртау , ул. Мичурина , д. 12 "Б" </t>
  </si>
  <si>
    <t xml:space="preserve">ШАМОВ РАШИД ГАБДЫСАЛИМОВИЧ </t>
  </si>
  <si>
    <t>БУЗМАКОВА СВЕТЛАНА ВЛАДИМИРОВНА</t>
  </si>
  <si>
    <t>Карагандинская, Город: Караганда, Улица: Гоголя, Дом: 31, квартира (офис): 3 этаж</t>
  </si>
  <si>
    <t>302000316488</t>
  </si>
  <si>
    <t>110340016831</t>
  </si>
  <si>
    <t xml:space="preserve"> ТОО «КМ Logistic» (КМ Логистик) » </t>
  </si>
  <si>
    <t>150100252692</t>
  </si>
  <si>
    <t>600500586487</t>
  </si>
  <si>
    <t>090500244648</t>
  </si>
  <si>
    <t>600300601707</t>
  </si>
  <si>
    <t>090900224229</t>
  </si>
  <si>
    <t xml:space="preserve">ТОО "ТехГазСервис"  </t>
  </si>
  <si>
    <t>061240006663</t>
  </si>
  <si>
    <t>270100235169</t>
  </si>
  <si>
    <t xml:space="preserve">ТОО "DosTem Company"
</t>
  </si>
  <si>
    <t>430700213923</t>
  </si>
  <si>
    <t>481600210652</t>
  </si>
  <si>
    <t>581000003084</t>
  </si>
  <si>
    <t>070140019714</t>
  </si>
  <si>
    <t>050640015880</t>
  </si>
  <si>
    <t>010140014292</t>
  </si>
  <si>
    <t>060740015965</t>
  </si>
  <si>
    <t>981040012206</t>
  </si>
  <si>
    <t>070140019918</t>
  </si>
  <si>
    <t>020240008382</t>
  </si>
  <si>
    <t>980440004207</t>
  </si>
  <si>
    <t>020240017044</t>
  </si>
  <si>
    <t>000940000081</t>
  </si>
  <si>
    <t>ТОО "Альтаир-2007"</t>
  </si>
  <si>
    <t>070440023681</t>
  </si>
  <si>
    <t>302000275168</t>
  </si>
  <si>
    <t>ТОО "Light Energy"</t>
  </si>
  <si>
    <t>101140010162</t>
  </si>
  <si>
    <t>211500247136</t>
  </si>
  <si>
    <t>ТОО "Самгау и ББ"</t>
  </si>
  <si>
    <t>080240010927</t>
  </si>
  <si>
    <t>330100236666</t>
  </si>
  <si>
    <t>ТОО "Сталь-Снаб KZ"</t>
  </si>
  <si>
    <t>140440001387</t>
  </si>
  <si>
    <t>302000349264</t>
  </si>
  <si>
    <t xml:space="preserve"> ИП "Асемова К.А."</t>
  </si>
  <si>
    <t>621109401108</t>
  </si>
  <si>
    <t>210810062041</t>
  </si>
  <si>
    <t xml:space="preserve">ТОО "ЖАСС Групп" 
</t>
  </si>
  <si>
    <t>071240020145</t>
  </si>
  <si>
    <t>061800271192</t>
  </si>
  <si>
    <t>ТОО "ЖД групп"</t>
  </si>
  <si>
    <t>140340009804</t>
  </si>
  <si>
    <t>582300045754</t>
  </si>
  <si>
    <t>ТОО "Нурансар"</t>
  </si>
  <si>
    <t>120840003354</t>
  </si>
  <si>
    <t>582300033365</t>
  </si>
  <si>
    <t xml:space="preserve">ТОО "Фирма Элстрой"   </t>
  </si>
  <si>
    <t>110340002801</t>
  </si>
  <si>
    <t>481800213643</t>
  </si>
  <si>
    <t>ТОО "IDI Company"</t>
  </si>
  <si>
    <t>040540003811</t>
  </si>
  <si>
    <t>600400532968</t>
  </si>
  <si>
    <t xml:space="preserve">ИП Жузбаев Сейлбек Алиевич </t>
  </si>
  <si>
    <t>660420302175</t>
  </si>
  <si>
    <t>511712713436</t>
  </si>
  <si>
    <t>ТОО "Альтернатива Пауэр"</t>
  </si>
  <si>
    <t>100940014607</t>
  </si>
  <si>
    <t>182700241282</t>
  </si>
  <si>
    <t>ТОО "Вергер-2"</t>
  </si>
  <si>
    <t>121140007265</t>
  </si>
  <si>
    <t>391700273814</t>
  </si>
  <si>
    <t>ТОО "OMIT-Trans"</t>
  </si>
  <si>
    <t>140440008681</t>
  </si>
  <si>
    <t>582300046059</t>
  </si>
  <si>
    <t xml:space="preserve">ТОО "Намыс Айымжан"     </t>
  </si>
  <si>
    <t>160640003542</t>
  </si>
  <si>
    <t>480500212113</t>
  </si>
  <si>
    <t>ТОО "Новостепановка"</t>
  </si>
  <si>
    <t>021040005294</t>
  </si>
  <si>
    <t>061800217132</t>
  </si>
  <si>
    <t>ТОО "Тамерлан Құрылыс"</t>
  </si>
  <si>
    <t>090940016659</t>
  </si>
  <si>
    <t>391900219922</t>
  </si>
  <si>
    <t>ТОО "СтройТехноСервис-2013"</t>
  </si>
  <si>
    <t>130240031607</t>
  </si>
  <si>
    <t>620300366365</t>
  </si>
  <si>
    <t>ТОО  "КарИВПласт"</t>
  </si>
  <si>
    <t>110340017176</t>
  </si>
  <si>
    <t>302000316499</t>
  </si>
  <si>
    <t>ТОО "Восток -2012"</t>
  </si>
  <si>
    <t>111240001208</t>
  </si>
  <si>
    <t>302000323986</t>
  </si>
  <si>
    <t>ТОО"КазТехноАльянс"</t>
  </si>
  <si>
    <t>070740008994</t>
  </si>
  <si>
    <t>600700592093</t>
  </si>
  <si>
    <t>ТОО "MEDEUS GROUP"</t>
  </si>
  <si>
    <t>120640011417</t>
  </si>
  <si>
    <t>600900656090</t>
  </si>
  <si>
    <t xml:space="preserve">ТОО "Компания AD group" (Эй Ди групп). </t>
  </si>
  <si>
    <t>041140003156</t>
  </si>
  <si>
    <t>600900546911</t>
  </si>
  <si>
    <t>ТОО "А-ойл KZ"</t>
  </si>
  <si>
    <t>071140013842</t>
  </si>
  <si>
    <t>302000281682</t>
  </si>
  <si>
    <t xml:space="preserve">ТОО «Макси-2013»  </t>
  </si>
  <si>
    <t>131040019960</t>
  </si>
  <si>
    <t>300200213038</t>
  </si>
  <si>
    <t>ТОО «SMARTEX»</t>
  </si>
  <si>
    <t>030340002884</t>
  </si>
  <si>
    <t>302000231316</t>
  </si>
  <si>
    <t>ТОО "БС Жемісті Еңбек"</t>
  </si>
  <si>
    <t>110240000108</t>
  </si>
  <si>
    <t>061800302019</t>
  </si>
  <si>
    <t>ТОО "Жаңа-Заң"</t>
  </si>
  <si>
    <t>981240000478</t>
  </si>
  <si>
    <t>301900013154</t>
  </si>
  <si>
    <t xml:space="preserve"> к\х Омкара 
</t>
  </si>
  <si>
    <t>501004300386</t>
  </si>
  <si>
    <t>271812247276</t>
  </si>
  <si>
    <t>ИП "Рахметов Руслан Вахитович"</t>
  </si>
  <si>
    <t>831009300867</t>
  </si>
  <si>
    <t>271812625292</t>
  </si>
  <si>
    <t>130240019291</t>
  </si>
  <si>
    <t>430600004631</t>
  </si>
  <si>
    <t>ТОО "Батиста"</t>
  </si>
  <si>
    <t>430100213954</t>
  </si>
  <si>
    <t>ТОО Торговый дом Полипласт</t>
  </si>
  <si>
    <t>091040006324</t>
  </si>
  <si>
    <t>271800013702</t>
  </si>
  <si>
    <t>ТОО "ҚАРАМАН LTD".</t>
  </si>
  <si>
    <t>030840015180</t>
  </si>
  <si>
    <t>620200229228</t>
  </si>
  <si>
    <t>ТОО "Record Company"</t>
  </si>
  <si>
    <t>121140005388</t>
  </si>
  <si>
    <t>620200401473</t>
  </si>
  <si>
    <t>ТОО "БЕСАРЫҚ KZ"</t>
  </si>
  <si>
    <t>140340002788</t>
  </si>
  <si>
    <t>090300218124</t>
  </si>
  <si>
    <t>ТОО "Пелестрой"</t>
  </si>
  <si>
    <t>030140001819</t>
  </si>
  <si>
    <t>600900514545</t>
  </si>
  <si>
    <t>ТОО "Самаруз"</t>
  </si>
  <si>
    <t>060840010066</t>
  </si>
  <si>
    <t>302000267343</t>
  </si>
  <si>
    <t xml:space="preserve">ТОО "Success National Company". </t>
  </si>
  <si>
    <t>090540010020</t>
  </si>
  <si>
    <t>600400606734</t>
  </si>
  <si>
    <t>ТОО "Рисовая компания "Dihan" (Дихан)</t>
  </si>
  <si>
    <t>011240004589</t>
  </si>
  <si>
    <t>330100211451</t>
  </si>
  <si>
    <t>ТОО "KazBuildTrade"</t>
  </si>
  <si>
    <t>100240001997</t>
  </si>
  <si>
    <t>451500263577</t>
  </si>
  <si>
    <t>ТОО "СтройСнабСервис KZ"</t>
  </si>
  <si>
    <t>030540011216</t>
  </si>
  <si>
    <t>061800222447</t>
  </si>
  <si>
    <t>ТОО "Жорға-С"</t>
  </si>
  <si>
    <t>020640000906</t>
  </si>
  <si>
    <t>061200210232</t>
  </si>
  <si>
    <t>ТОО "Кұтты"</t>
  </si>
  <si>
    <t>980340017919</t>
  </si>
  <si>
    <t>061800083776</t>
  </si>
  <si>
    <t>ТОО "Строительная компания Болашак"</t>
  </si>
  <si>
    <t>060540007888</t>
  </si>
  <si>
    <t>061800253282</t>
  </si>
  <si>
    <t>ТОО "Тастан Құрылыс"</t>
  </si>
  <si>
    <t>050740004581</t>
  </si>
  <si>
    <t>061800244756</t>
  </si>
  <si>
    <t xml:space="preserve">ТОО "Flesso" </t>
  </si>
  <si>
    <t>070940019431</t>
  </si>
  <si>
    <t>182700232338</t>
  </si>
  <si>
    <t>ТОО "Install СервисCom"</t>
  </si>
  <si>
    <t>090340004445</t>
  </si>
  <si>
    <t>620200339892</t>
  </si>
  <si>
    <t xml:space="preserve">ТОО                                                                                                                                                                                                                                                                                                                                                                                                                                                                                                                                                                                                                                                             "Waaree-Kazakhstan"
</t>
  </si>
  <si>
    <t>070540008144</t>
  </si>
  <si>
    <t>430100251418</t>
  </si>
  <si>
    <t xml:space="preserve">ТОО                                                                                                                                                                                                                                                                                                                                                                                                                                                                                                                                                                                                                                                             "КазЭлектроСпецМонтажСервис"
</t>
  </si>
  <si>
    <t>100940009879</t>
  </si>
  <si>
    <t>430100245600</t>
  </si>
  <si>
    <t xml:space="preserve">ТОО "НаНиТо" </t>
  </si>
  <si>
    <t>051140010854</t>
  </si>
  <si>
    <t>181600241550</t>
  </si>
  <si>
    <t xml:space="preserve">ТОО "ZTM Trans kz" (ЗТМ Транс кз)
  </t>
  </si>
  <si>
    <t>160740011616</t>
  </si>
  <si>
    <t>092200248478</t>
  </si>
  <si>
    <t xml:space="preserve">ТОО "СпецСантехСтрой-1"
  </t>
  </si>
  <si>
    <t>030140006116</t>
  </si>
  <si>
    <t>600500515345</t>
  </si>
  <si>
    <t xml:space="preserve">ТОО "KVC-ТРЕЙД"
  </t>
  </si>
  <si>
    <t>131240025665</t>
  </si>
  <si>
    <t>600500603326</t>
  </si>
  <si>
    <t>ТОО "DALIS"</t>
  </si>
  <si>
    <t>110640012285</t>
  </si>
  <si>
    <t>600700649409</t>
  </si>
  <si>
    <t xml:space="preserve"> АО "Илийский Картонно-Бумажный Комбинат"</t>
  </si>
  <si>
    <t>030840001061</t>
  </si>
  <si>
    <t>090900210956</t>
  </si>
  <si>
    <t xml:space="preserve">ТОО "АЛТЫН КУС" </t>
  </si>
  <si>
    <t>960540001074</t>
  </si>
  <si>
    <t>511700050419</t>
  </si>
  <si>
    <t xml:space="preserve">ТОО "СЕМСЕЛЬЛЕС" </t>
  </si>
  <si>
    <t>970840005456</t>
  </si>
  <si>
    <t>511700024618</t>
  </si>
  <si>
    <t>ТОО "АФД Резиденшиал"</t>
  </si>
  <si>
    <t>070240000316</t>
  </si>
  <si>
    <t>600900585901</t>
  </si>
  <si>
    <t xml:space="preserve">ТОО "ЛигаПро". </t>
  </si>
  <si>
    <t>120440001849</t>
  </si>
  <si>
    <t>620300353539</t>
  </si>
  <si>
    <t>ТОО "АЛТАЙ ЭНЕРДЖИ"</t>
  </si>
  <si>
    <t>060240014007</t>
  </si>
  <si>
    <t>181600243238</t>
  </si>
  <si>
    <t>ТОО "Текно Бетон"</t>
  </si>
  <si>
    <t>090240000904</t>
  </si>
  <si>
    <t>600500578101</t>
  </si>
  <si>
    <t xml:space="preserve">ТОО "Темір құрылыс 2007". </t>
  </si>
  <si>
    <t>070240016681</t>
  </si>
  <si>
    <t>620200291641</t>
  </si>
  <si>
    <t>ТОО "АзияСтройСервис LTD"</t>
  </si>
  <si>
    <t>081240008336</t>
  </si>
  <si>
    <t>302500214005</t>
  </si>
  <si>
    <t xml:space="preserve">ТОО "Ганали"
</t>
  </si>
  <si>
    <t>100340021493</t>
  </si>
  <si>
    <t>302000305768</t>
  </si>
  <si>
    <t>ТОО "СИМОЛ-контракт"</t>
  </si>
  <si>
    <t>060440008337</t>
  </si>
  <si>
    <t>302000262562</t>
  </si>
  <si>
    <t>ТОО "SOURCE-PV"</t>
  </si>
  <si>
    <t>010140007596</t>
  </si>
  <si>
    <t>451500263335</t>
  </si>
  <si>
    <t xml:space="preserve">Товарищество с ограниченной ответственностью "BEN COMPANY" 
</t>
  </si>
  <si>
    <t>140240005838</t>
  </si>
  <si>
    <t>451500290805</t>
  </si>
  <si>
    <t xml:space="preserve">ТОО                                                                                                                                                                                                                                                                                                                                                                                                                                                                                                                                                                                                                                                             "Каспий Су Арнасы Сервис"
</t>
  </si>
  <si>
    <t>160140015200</t>
  </si>
  <si>
    <t>430600034600</t>
  </si>
  <si>
    <t>ТОО "ПРОФKZT"</t>
  </si>
  <si>
    <t>170840010792</t>
  </si>
  <si>
    <t>620300454632</t>
  </si>
  <si>
    <t>ТОО "Фасад Строй 2011"</t>
  </si>
  <si>
    <t>111040014371</t>
  </si>
  <si>
    <t>620200380763</t>
  </si>
  <si>
    <t>ТОО "Касстрой"</t>
  </si>
  <si>
    <t>110740010577</t>
  </si>
  <si>
    <t>451600227412</t>
  </si>
  <si>
    <t>ТОО "КазТрансУголь"</t>
  </si>
  <si>
    <t>110140010855</t>
  </si>
  <si>
    <t>451600226543</t>
  </si>
  <si>
    <t>ТОО "ЭКИБАСТУЗ СПЕЦ-СТРОЙ"</t>
  </si>
  <si>
    <t>051140006915</t>
  </si>
  <si>
    <t>451600218421</t>
  </si>
  <si>
    <t xml:space="preserve">ТОО "ОрдаСтройПроект" 
</t>
  </si>
  <si>
    <t>150440003791</t>
  </si>
  <si>
    <t>331000060368</t>
  </si>
  <si>
    <t>ТОО ""Первая Арендная Компания"</t>
  </si>
  <si>
    <t>090240017314</t>
  </si>
  <si>
    <t>600900617947</t>
  </si>
  <si>
    <t xml:space="preserve">ТОО "Дормаш Партнер" </t>
  </si>
  <si>
    <t>050840014047</t>
  </si>
  <si>
    <t>181600239471</t>
  </si>
  <si>
    <t>ТОО "СтройБытKZ"</t>
  </si>
  <si>
    <t>120640013314</t>
  </si>
  <si>
    <t>181600284334</t>
  </si>
  <si>
    <t>ТОО «Ақ Нұр Group»</t>
  </si>
  <si>
    <t>060740000927</t>
  </si>
  <si>
    <t>580900213678</t>
  </si>
  <si>
    <t>ТОО "Тимели"</t>
  </si>
  <si>
    <t>170140012456</t>
  </si>
  <si>
    <t>391700299186</t>
  </si>
  <si>
    <t>ТОО «Булгарконсервпродукт»</t>
  </si>
  <si>
    <t>030140014583</t>
  </si>
  <si>
    <t>600900514297</t>
  </si>
  <si>
    <t>ТОО "GLOBAL BUSINESS CONFERENCE"</t>
  </si>
  <si>
    <t>150240019790</t>
  </si>
  <si>
    <t>600700717902</t>
  </si>
  <si>
    <t>430100286322</t>
  </si>
  <si>
    <t xml:space="preserve"> ТОО "Tiyara group"</t>
  </si>
  <si>
    <t>160240033222</t>
  </si>
  <si>
    <t>391700293308</t>
  </si>
  <si>
    <t>ТОО "General Energy Building Systems"</t>
  </si>
  <si>
    <t>090440010601</t>
  </si>
  <si>
    <t>600500579187</t>
  </si>
  <si>
    <t xml:space="preserve">ТОО "ЭКА-ТрансКом"
  </t>
  </si>
  <si>
    <t>050740003127</t>
  </si>
  <si>
    <t>302000254143</t>
  </si>
  <si>
    <t xml:space="preserve">ТОО "DAIANA TRADING"
  </t>
  </si>
  <si>
    <t>100440017227</t>
  </si>
  <si>
    <t>090400225318</t>
  </si>
  <si>
    <t>ТОО "КуатСтрой и К"</t>
  </si>
  <si>
    <t>090340002022</t>
  </si>
  <si>
    <t>391700254274</t>
  </si>
  <si>
    <t>ТОО "ISKER Communication"</t>
  </si>
  <si>
    <t>090340011894</t>
  </si>
  <si>
    <t>600400604914</t>
  </si>
  <si>
    <t xml:space="preserve"> ТОО "Евростиль i"</t>
  </si>
  <si>
    <t>031240003891</t>
  </si>
  <si>
    <t>391700222188</t>
  </si>
  <si>
    <t xml:space="preserve"> ТОО "АльфиТ"</t>
  </si>
  <si>
    <t>140940027884</t>
  </si>
  <si>
    <t>391700284958</t>
  </si>
  <si>
    <t>ТОО «ЭЛИ-TRADE»</t>
  </si>
  <si>
    <t>040540002239</t>
  </si>
  <si>
    <t>600800509011</t>
  </si>
  <si>
    <t>ТОО «Филарис»</t>
  </si>
  <si>
    <t>130440004316</t>
  </si>
  <si>
    <t>600900665496</t>
  </si>
  <si>
    <t>ТОО «ФЛАМИНГО-9»</t>
  </si>
  <si>
    <t>000440002614</t>
  </si>
  <si>
    <t>600300109425</t>
  </si>
  <si>
    <t>ТОО «Слава ВЦ»</t>
  </si>
  <si>
    <t>081240013461</t>
  </si>
  <si>
    <t>600700610898</t>
  </si>
  <si>
    <t>ТОО "CAMERON"</t>
  </si>
  <si>
    <t>150440021551</t>
  </si>
  <si>
    <t>601000013870</t>
  </si>
  <si>
    <t>ТОО «SECURITY EQUIPMENT.KZ»»</t>
  </si>
  <si>
    <t>161040005074</t>
  </si>
  <si>
    <t>600700750409</t>
  </si>
  <si>
    <t xml:space="preserve">ТОО "Жамбыл-Газ" </t>
  </si>
  <si>
    <t>011140000601</t>
  </si>
  <si>
    <t>090300024324</t>
  </si>
  <si>
    <t xml:space="preserve">ТОО "Еселбай"
</t>
  </si>
  <si>
    <t>100140005649</t>
  </si>
  <si>
    <t>271800020826</t>
  </si>
  <si>
    <t>ТОО «КазСнабКомир ПВ»</t>
  </si>
  <si>
    <t>090440008392</t>
  </si>
  <si>
    <t>451600224107</t>
  </si>
  <si>
    <t>ТОО "ЗПХ "Техол KZ"</t>
  </si>
  <si>
    <t>090140012815</t>
  </si>
  <si>
    <t>301200224663</t>
  </si>
  <si>
    <t xml:space="preserve">ТОО "LIMESTONE" (Лаймстоун)  </t>
  </si>
  <si>
    <t>060640015703</t>
  </si>
  <si>
    <t>330100230150</t>
  </si>
  <si>
    <t xml:space="preserve">TOO «Байтepeк Group»
</t>
  </si>
  <si>
    <t>061240000228</t>
  </si>
  <si>
    <t>582100267508</t>
  </si>
  <si>
    <t>ТОО «Бейбарс и К»</t>
  </si>
  <si>
    <t>990240000040</t>
  </si>
  <si>
    <t>582200039734</t>
  </si>
  <si>
    <t xml:space="preserve">ТОО "ЖАСКОМСТРОЙ" </t>
  </si>
  <si>
    <t>111140000924</t>
  </si>
  <si>
    <t>180400211460</t>
  </si>
  <si>
    <t xml:space="preserve">ТОО "МетШахтСнаб" </t>
  </si>
  <si>
    <t>120240022646</t>
  </si>
  <si>
    <t>181600282360</t>
  </si>
  <si>
    <t xml:space="preserve">ТОО "Металон-К" </t>
  </si>
  <si>
    <t>071140015294</t>
  </si>
  <si>
    <t>181600256581</t>
  </si>
  <si>
    <t>ТОО «Clara Women Shoes» (Клара Вумен Шуз)</t>
  </si>
  <si>
    <t>130240006309</t>
  </si>
  <si>
    <t>600300609691</t>
  </si>
  <si>
    <t xml:space="preserve">ТОО "Ашина Студия"
  </t>
  </si>
  <si>
    <t>020840004133</t>
  </si>
  <si>
    <t>600700508757</t>
  </si>
  <si>
    <t>ТОО "Green Way Group"</t>
  </si>
  <si>
    <t>140840010043</t>
  </si>
  <si>
    <t>090400233836</t>
  </si>
  <si>
    <t xml:space="preserve">ТОО "Керек-Тас"
  </t>
  </si>
  <si>
    <t>121040019067</t>
  </si>
  <si>
    <t>092200237661</t>
  </si>
  <si>
    <t>600900526884</t>
  </si>
  <si>
    <t>390610091945</t>
  </si>
  <si>
    <t>Западно-Казахстанская, Город: Уральск, Улица: Жданова, Дом: 46, квартира (офис): 13</t>
  </si>
  <si>
    <t>ИНОЗЕМЦЕВА ОКСАНА АХМЕДОВНА</t>
  </si>
  <si>
    <t>810531402623</t>
  </si>
  <si>
    <t>Карагандинская, Город: Караганда, Улица: Орбита, Дом: 17, квартира (офис): 46</t>
  </si>
  <si>
    <t>Жамбылская, Город: г.Тараз, Улица: Жайлау, Дом: 21, квартира (офис): 75</t>
  </si>
  <si>
    <t>Кызылординская, Город: Кызылорда, Улица: Абуова, Дом: 23</t>
  </si>
  <si>
    <t>Карагандинская, Город: Караганда, Улица: Олимпийская, Дом: 9</t>
  </si>
  <si>
    <t>Жамбылская, Район: Сарысуский, Село: Ондирис, Улица: Муратбаева, Дом: 36</t>
  </si>
  <si>
    <t>Актюбинская, Город: Актобе, Улица: Пожарского, Дом: 36 корпус 3, квартира (офис): 76</t>
  </si>
  <si>
    <t>Туркестанская, Район: Ордабасинский, Село: Темирлановка, Улица: Ш.УАЛИХАНОВ, Дом: 5/1</t>
  </si>
  <si>
    <t>Туркестанская, Город: Шымкент, Улица: Проспект БЕЙБИТШИЛИК, Дом: 12, квартира (офис): 123</t>
  </si>
  <si>
    <t>Северо-Казахстанская, Район: Тайыншинский, Село: г.Тайынша, Улица: ДИСТАНЦИОННЫЙ, Дом: 15</t>
  </si>
  <si>
    <t>Алматинская, Город: Алматы, Улица: ОРБИТА 3, Дом: 7 А, квартира (офис): 15</t>
  </si>
  <si>
    <t>Восточно-Казахстанская, Город: Семей, Улица: 410 Квартал, Дом: 13, квартира (офис): 32</t>
  </si>
  <si>
    <t>Восточно-Казахстанская, Город: Семей, Улица: МИРЖАКИП ДУЛАТОВА, Дом: 141</t>
  </si>
  <si>
    <t>Туркестанская, Город: Шымкент, Улица: Микрорайон АКЖАЙЫК Улица АЙТЕКЕ БИ, Дом: 97</t>
  </si>
  <si>
    <t>Северо-Казахстанская, Район: Жамбылский, Село: Айымжан, Улица: ТЕАТРАЛЬНАЯ, Дом: 46</t>
  </si>
  <si>
    <t>Актюбинская, Город: Актобе, Улица: Джамбула, Дом: 55/А, квартира (офис): 3</t>
  </si>
  <si>
    <t>Костанайская, Город: Рудный, Улица: Горького, Дом: 56, квартира (офис): 17</t>
  </si>
  <si>
    <t>Карагандинская, Город: Караганда, Улица: Резника, Дом: 16, квартира (офис): 20</t>
  </si>
  <si>
    <t>Карагандинская, Город: Караганда, Улица: Проспект Бухар Жырау, Дом: 57а, квартира (офис): 300</t>
  </si>
  <si>
    <t>Алматинская, Город: Алматы, Улица: Абая, Дом: 52 в, квартира (офис): 206</t>
  </si>
  <si>
    <t>Алматинская, Город: Алматы, Улица: 2 АЯ ОГАРЕВА, Дом: 51, квартира (офис): 3</t>
  </si>
  <si>
    <t>Акмолинская, Город: Нур-Султан, Улица: Бейбитшилик, Дом: 18, квартира (офис): 416</t>
  </si>
  <si>
    <t>Карагандинская, Город: Караганда, Улица: Без типа БЕЗ НАЗВАНИЯ, Дом: участок 848, квартира (офис): -</t>
  </si>
  <si>
    <t>Карагандинская, Город: Караганда, Улица: Муканова, Дом: 55А</t>
  </si>
  <si>
    <t>Карагандинская, Город: Караганда, Улица: Шакирова, Дом: 24, квартира (офис): 2</t>
  </si>
  <si>
    <t>Карагандинская, Город: Караганда, Улица: 2-я Пятилетка, Дом: 9</t>
  </si>
  <si>
    <t>Акмолинская, Город: Нур-Султан, Улица: УЛИЦА Константин Циолковский, Дом: 1/1, квартира (офис): 105</t>
  </si>
  <si>
    <t>Западно-Казахстанская, Город: Уральск, Улица: РЫСКУЛБЕКОВА, Дом: 72</t>
  </si>
  <si>
    <t>Мангистауская, Город: Актау, Улица: Микрорайон 29 А, Дом: 1, квартира (офис): 17</t>
  </si>
  <si>
    <t>Мангистауская, Город: Актау, Дом: 1, квартира (офис): 50</t>
  </si>
  <si>
    <t>Западно-Казахстанская, Город: Уральск, Улица: Фрунзе, Дом: 127А, квартира (офис): 310</t>
  </si>
  <si>
    <t>Акмолинская, Город: Нур-Султан, Улица: Жилой массив ЮГО-ВОСТОК Улица САРЫН, Дом: 36</t>
  </si>
  <si>
    <t>Акмолинская, Город: Нур-Султан, Улица: Б. МАЙЛИНА, Дом: 31, квартира (офис): 401</t>
  </si>
  <si>
    <t>Алматинская, Район: Карасайский, Село: Булакты, Улица: ДОСТЫК, Дом: 1</t>
  </si>
  <si>
    <t>Алматинская, Город: Алматы, Улица: Каблукова, Дом: 131, квартира (офис): 10</t>
  </si>
  <si>
    <t>Карагандинская, Город: Караганда, Улица: Ленина, Дом: 74, квартира (офис): 18</t>
  </si>
  <si>
    <t>Алматинская, Город: Алматы, Улица: Гайдара, Дом: 126</t>
  </si>
  <si>
    <t>Кызылординская, Город: Кызылорда, Улица: ЖАППАЗБАЙ БАТЫРА, Дом: нет данных, квартира (офис): -</t>
  </si>
  <si>
    <t>Павлодарская, Город: Павлодар, Улица: Проспект ТАУЕЛСИЗДИК, Дом: 89, квартира (офис): 44</t>
  </si>
  <si>
    <t>Актюбинская, Город: Актобе, Улица: МИКРОРАЙОН 12, Дом: 37А</t>
  </si>
  <si>
    <t>Актюбинская, Город: Актобе, Улица: Алтынсарина, Дом: 10 А кабинет 23</t>
  </si>
  <si>
    <t>Актюбинская, Город: Актобе, Улица: Г.Жубановой, Дом: 32А</t>
  </si>
  <si>
    <t>Актюбинская, Город: Актобе, Улица: 11, Дом: 3 блок В, квартира (офис): 110</t>
  </si>
  <si>
    <t>Актюбинская, Город: Актобе, Улица: 11, Дом: 34, квартира (офис): 204</t>
  </si>
  <si>
    <t>Восточно-Казахстанская, Город: Семей, Улица: Сеченова, Дом: 9</t>
  </si>
  <si>
    <t>Мангистауская, Город: Актау, Улица: 11, Дом: 27, квартира (офис): 102</t>
  </si>
  <si>
    <t>Мангистауская, Город: Актау, Улица: 9 микрорайон, Дом: 19, квартира (офис): 32</t>
  </si>
  <si>
    <t>Восточно-Казахстанская, Город: Усть-Каменогорск, Улица: Авроры, Дом: 181а</t>
  </si>
  <si>
    <t>Алматинская, Город: Талдыкорган, Улица: И.ЖАНСУГУРОВА, Дом: 192, квартира (офис): 51</t>
  </si>
  <si>
    <t>Алматинская, Район: Карасайский, Село: Береке, Улица: М ИСКАКОВ, Дом: 9Б</t>
  </si>
  <si>
    <t>Алматинская, Район: Карасайский, Село: Каскелен, Улица: Наурызбай, Дом: 10</t>
  </si>
  <si>
    <t>Алматинская, Район: Карасайский, Село: Каскелен, Улица: БАЙГАЗИЕВА, Дом: 35А, квартира (офис): 1 "А"</t>
  </si>
  <si>
    <t>Алматинская, Район: Илийский, Село: БОРАЛДАЙ, Улица: Менделеева, Дом: 10</t>
  </si>
  <si>
    <t>Восточно-Казахстанская, Город: Семей, Улица: Космонавтов, Дом: 1б</t>
  </si>
  <si>
    <t>Восточно-Казахстанская, Город: Семей, Улица: Восход, Дом: -, квартира (офис): -</t>
  </si>
  <si>
    <t>Акмолинская, Город: Нур-Султан, Улица: Жилой массив ИНТЕРНАЦИОНАЛЬНЫЙ Улица 135, Дом: 3</t>
  </si>
  <si>
    <t>Акмолинская, Город: Нур-Султан, Улица: АКСАЙ, Дом: 1</t>
  </si>
  <si>
    <t>Восточно-Казахстанская, Город: Усть-Каменогорск, Улица: Проспект ТАУЕЛСИЗДИК (НЕЗАВИСИМОСТИ), Дом: 9/2, квартира (офис): 51</t>
  </si>
  <si>
    <t>Алматинская, Город: Алматы, Улица: Туркменская, Дом: 40, квартира (офис): 2</t>
  </si>
  <si>
    <t>Акмолинская, Город: Нур-Султан, Улица: ШЕРБАКТЫ, Дом: пос. Промышленный д. 12</t>
  </si>
  <si>
    <t>Костанайская, Район: Костанайский, Село: ПОС.ЗАТОБОЛЬСК, Улица: Калинина, Дом: 51 А</t>
  </si>
  <si>
    <t>Карагандинская, Город: Караганда, Улица: Микрорайон СТЕПНОЙ-1, Дом: 7/46, квартира (офис): 313</t>
  </si>
  <si>
    <t>Карагандинская, Город: Караганда, Улица: Пичугина, Дом: 250, квартира (офис): 22</t>
  </si>
  <si>
    <t>Павлодарская, Город: Павлодар, Улица: Победы, Дом: 21, квартира (офис): 33</t>
  </si>
  <si>
    <t>Павлодарская, Город: Павлодар, Село: Кенжеколь, Улица: АЛИЯСОВА, Дом: 4 Б, квартира (офис): 2</t>
  </si>
  <si>
    <t>Мангистауская, Город: Актау, Улица: Микрорайон 17, Дом: 7, квартира (офис): 87</t>
  </si>
  <si>
    <t>Акмолинская, Город: Нур-Султан, Улица: ТАРАС ШЕВЧЕНКО, Дом: 6, квартира (офис): 710</t>
  </si>
  <si>
    <t>Акмолинская, Город: Нур-Султан, Улица: Габидена Мустафина, Дом: 21/5, квартира (офис): 105</t>
  </si>
  <si>
    <t>Павлодарская, Город: Экибастуз, Улица: МУХТАРА АУЭЗОВА, Дом: 36, квартира (офис): 52</t>
  </si>
  <si>
    <t>Павлодарская, Город: Экибастуз, Улица: Сатпаева, Дом: 38, квартира (офис): 6</t>
  </si>
  <si>
    <t>Павлодарская, Город: Экибастуз, Улица: М?ш??р Ж?сіп, Дом: 27</t>
  </si>
  <si>
    <t>Туркестанская, Город: Шымкент, Улица: Микрорайон ОТЫРАР, Дом: 13, квартира (офис): 72</t>
  </si>
  <si>
    <t>Алматинская, Город: Алматы, Улица: Зимняя, Дом: 1б</t>
  </si>
  <si>
    <t>Восточно-Казахстанская, Город: Усть-Каменогорск, Улица: Абая, Дом: 152/1</t>
  </si>
  <si>
    <t>Восточно-Казахстанская, Город: Усть-Каменогорск, Улица: Гагарина, Дом: 14, квартира (офис): 56</t>
  </si>
  <si>
    <t>Туркестанская, Район: Толебийский, Село: Ленгер, Улица: АЙТЕКЕ БИ, Дом: 55</t>
  </si>
  <si>
    <t>Костанайская, Город: Костанай, Улица: Баумана, Дом: 1А, квартира (офис): каб.31</t>
  </si>
  <si>
    <t>Алматинская, Город: Алматы, Улица: ЗЕНКОВА, Дом: 94</t>
  </si>
  <si>
    <t>Алматинская, Город: Алматы, Улица: Байзакова, Дом: 125, квартира (офис): 1</t>
  </si>
  <si>
    <t>Мангистауская, Город: Актау, Улица: Промзона, Дом: Промзона №6 участок №80</t>
  </si>
  <si>
    <t>Костанайская, Город: Костанай, Улица: Пригородная, Дом: 2</t>
  </si>
  <si>
    <t>Алматинская, Город: Алматы, Улица: ТОРАЙГЫРОВА, Дом: 53/11</t>
  </si>
  <si>
    <t>Электроснабжение, подача газа, пара и воздушное кондиционирование</t>
  </si>
  <si>
    <t>Алматинская, Район: Илийский, Село: Жанадаур, Улица: КАЗАНГАПА, Дом: 16</t>
  </si>
  <si>
    <t>Костанайская, Город: Костанай, Улица: Проспект АЛЬ-ФАРАБИ, Дом: 119, квартира (офис): 414/4</t>
  </si>
  <si>
    <t>Костанайская, Город: Костанай, Улица: А. БАЙТУРСЫНОВА, Дом: 57, квартира (офис): 6</t>
  </si>
  <si>
    <t>Костанайская, Город: Костанай, Улица: 9, Дом: 6, квартира (офис): 193</t>
  </si>
  <si>
    <t>Костанайская, Город: Костанай, Улица: Тауелсіздік., Дом: 83, квартира (офис): каб.314</t>
  </si>
  <si>
    <t>Алматинская, Город: Алматы, Улица: Микрорайон КОКТЕМ-2, Дом: 2, квартира (офис): 133</t>
  </si>
  <si>
    <t>Алматинская, Город: Алматы, Улица: ЖИБЕК ЖОЛЫ Проспект ДОСТЫК, Дом: 50/2/39 Бизнес Центр "Квартал" 4-этаж, квартира (офис): 400/2</t>
  </si>
  <si>
    <t>Алматинская, Город: Алматы, Улица: М-он 3, Дом: 19 А</t>
  </si>
  <si>
    <t>Алматинская, Город: Алматы, Улица: Кашгарская, Дом: 58, квартира (офис): 2</t>
  </si>
  <si>
    <t>Алматинская, Город: Алматы, Улица: Микрорайон КУРЫЛЫСШЫ Улица КОКОРАЙ, Дом: 2/1</t>
  </si>
  <si>
    <t>Алматинская, Город: Алматы, Улица: Клочкова, Дом: 66</t>
  </si>
  <si>
    <t>Туркестанская, Район: Толебийский, Село: Г. ленгер, Улица: ТЕМИРЖОЛ, Дом: 9</t>
  </si>
  <si>
    <t>Западно-Казахстанская, Город: Уральск, Улица: 4, Дом: 2, квартира (офис): 9</t>
  </si>
  <si>
    <t>Карагандинская, Город: Караганда, Улица: Проспект Строителей, Дом: 6</t>
  </si>
  <si>
    <t>Карагандинская, Город: Темиртау, Улица: Проспект Мира, Дом: 1</t>
  </si>
  <si>
    <t>Туркестанская, Район: Толебийский, Село: Ленгер, Улица: Толе би, Дом: 150А</t>
  </si>
  <si>
    <t>Туркестанская, Район: Толебийский, Село: Г. ленгер, Улица: ТОЛТЕБАЕВА, Дом: 8</t>
  </si>
  <si>
    <t>Туркестанская, Район: Толебийский, Село: Г. ленгер, Улица: Айтеке би, Дом: 55</t>
  </si>
  <si>
    <t>Восточно-Казахстанская, Город: Усть-Каменогорск, Улица: имени Кабанбай Батыра, Дом: 97/2, квартира (офис): 408</t>
  </si>
  <si>
    <t>Восточно-Казахстанская, Город: Усть-Каменогорск, Улица: Проспект ТАУЕЛСИЗДИК (НЕЗАВИСИМОСТИ), Дом: 9/1, квартира (офис): 5</t>
  </si>
  <si>
    <t>Восточно-Казахстанская, Город: Усть-Каменогорск, Улица: БЕЗ УЛИЦЫ, Дом: 24/1, квартира (офис): 1</t>
  </si>
  <si>
    <t>Алматинская, Город: Алматы, Улица: Микрорайон МАМЫР 4, Дом: 138</t>
  </si>
  <si>
    <t>Алматинская, Район: Илийский, Село: ОТЕГЕН БАТЫРА, Улица: ТЕРЕШКОВА, Дом: 9</t>
  </si>
  <si>
    <t>Алматинская, Город: Алматы, Улица: Жандосова, Дом: 2, квартира (офис): офис 03</t>
  </si>
  <si>
    <t>Алматинская, Город: Талдыкорган, Улица: Микрорайон ВОЕННЫЙ ГОРОДОК 1, Дом: 26, квартира (офис): 1</t>
  </si>
  <si>
    <t>Кудайбергенов Гани Валиевич</t>
  </si>
  <si>
    <t>490418350217</t>
  </si>
  <si>
    <t>МАТКЕРИМОВА АРДАК КАШКЫНОВНА</t>
  </si>
  <si>
    <t>690828401880</t>
  </si>
  <si>
    <t>БЕКІШ ЖАҚСЫЛЫҚ ЖҮСІПБЕКҰЛЫ</t>
  </si>
  <si>
    <t>490128301331</t>
  </si>
  <si>
    <t>МАУСЫМБАЕВ ЕРЛАН АМАНГЕЛЬДЫЕВИЧ</t>
  </si>
  <si>
    <t>710220301151</t>
  </si>
  <si>
    <t>МУХТАРОВ САКЕН САГИНЖАНОВИЧ</t>
  </si>
  <si>
    <t>831201301561</t>
  </si>
  <si>
    <t>ДӘРМЕНБЕК АБАЙ ӘДІХАНҰЛЫ</t>
  </si>
  <si>
    <t>950411301199</t>
  </si>
  <si>
    <t>ТҰРЫСБЕКОВ ҒАЛЫМЖАН ТАҒАБАЙҰЛЫ</t>
  </si>
  <si>
    <t>840606300930</t>
  </si>
  <si>
    <t>ИСМАГУЛОВА ЗИАДА ЕРКЕШЕВНА</t>
  </si>
  <si>
    <t>560208450168</t>
  </si>
  <si>
    <t>КАСЫМБЕКОВ БЕРИК МАМЫРБЕКОВИЧ</t>
  </si>
  <si>
    <t>640220303452</t>
  </si>
  <si>
    <t>БАЛАНДИН СЕРГЕЙ ВИКТОРОВИЧ</t>
  </si>
  <si>
    <t>810527301954</t>
  </si>
  <si>
    <t>ИСАБАЕВ НУРПЕЙС НУРГАЛИУЛЫ</t>
  </si>
  <si>
    <t>760420302582</t>
  </si>
  <si>
    <t>ЖОЛМУХАНОВ КАБИ КАЗЕСОВИЧ</t>
  </si>
  <si>
    <t>641113350086</t>
  </si>
  <si>
    <t>БЕКМАГАМБЕТОВ СЕЙТЕК САРСЕНОВИЧ</t>
  </si>
  <si>
    <t>691008300840</t>
  </si>
  <si>
    <t>МАШКОВ ЕВГЕНИЙ ВАСИЛЬЕВИЧ</t>
  </si>
  <si>
    <t>830730350424</t>
  </si>
  <si>
    <t>ШИШИЛОВА НАТАЛЬЯ ВЛАДИМИРОВНА</t>
  </si>
  <si>
    <t>870507450742</t>
  </si>
  <si>
    <t>АНТОНОВ ЕВГЕНИЙ АЛЕКСАНДРОВИЧ</t>
  </si>
  <si>
    <t>900507350177</t>
  </si>
  <si>
    <t>КАДИРОВ АЛИШЕР ОБЛАНАЗАРОВИЧ</t>
  </si>
  <si>
    <t>720205000709</t>
  </si>
  <si>
    <t>ФИЛИППОВИЧ АЛЕКСАНДР ВЯЧЕСЛАВОВИЧ</t>
  </si>
  <si>
    <t>800722300210</t>
  </si>
  <si>
    <t>КУРМАНОВ КУАНЫШ ЕРМУРАТҰЛЫ</t>
  </si>
  <si>
    <t>950416300495</t>
  </si>
  <si>
    <t>УМУРЗАКОВ НУРЖАН КАИРОВИЧ</t>
  </si>
  <si>
    <t>810526350223</t>
  </si>
  <si>
    <t>УШКАЛЕНКО НИКОЛАЙ СЕРГЕЕВИЧ</t>
  </si>
  <si>
    <t>951008350496</t>
  </si>
  <si>
    <t>БАСАЕВ БАУДИ АЛЕКСАНДРОВИЧ</t>
  </si>
  <si>
    <t>850520350862</t>
  </si>
  <si>
    <t>КОТЛЯРОВА ВЕРА ПЕТРОВНА</t>
  </si>
  <si>
    <t>620520450049</t>
  </si>
  <si>
    <t>УСТИНОВ АЛЕКСАНДР СЕРГЕЕВИЧ</t>
  </si>
  <si>
    <t>920724351002</t>
  </si>
  <si>
    <t>820605350383</t>
  </si>
  <si>
    <t>УРНАЛИЕВ КАРИМУЛЛА ТЕМИРОВИЧ</t>
  </si>
  <si>
    <t>СЕИЛХАН МАМЕДНАБИ МАХАМБЕТАМИНОВИЧ</t>
  </si>
  <si>
    <t>871006301945</t>
  </si>
  <si>
    <t>ЕСЕНГЕЛЬДЫЕВ ТИМУР АЛЕКСАНДРОВИЧ</t>
  </si>
  <si>
    <t>811126300631</t>
  </si>
  <si>
    <t>Искалиев Асхат Сериккалиевич</t>
  </si>
  <si>
    <t>841026000901</t>
  </si>
  <si>
    <t>800113303274</t>
  </si>
  <si>
    <t>НАЗАР АДЭЛЬ ӨМІРЗАҚҚЫЗЫ</t>
  </si>
  <si>
    <t>880526400325</t>
  </si>
  <si>
    <t>ЕРГЕШБАЕВ ШАЙМАРДАН БОГДАНОВИЧ</t>
  </si>
  <si>
    <t>861015302267</t>
  </si>
  <si>
    <t>АБИЛКАЙЫРОВ АЛПЫСБАЙ НУРСАПАЕВИЧ</t>
  </si>
  <si>
    <t>ЖАРЫЛГАСИНОВА ЗУХРА ОРАЛБЕКОВНА</t>
  </si>
  <si>
    <t>820425400484</t>
  </si>
  <si>
    <t>МАХАНОВ МАРАТ МАДИЕВИЧ</t>
  </si>
  <si>
    <t>721211301048</t>
  </si>
  <si>
    <t>ПАВЛОВ АНАТОЛИЙ ЮРЬЕВИЧ</t>
  </si>
  <si>
    <t>820206350979</t>
  </si>
  <si>
    <t>ЖОЛЫМБЕТОВ РУСЛАН ЖАНАТОВИЧ</t>
  </si>
  <si>
    <t>880402301789</t>
  </si>
  <si>
    <t>БУТАГАРИН МУРАТЖАН МУХАМБЕТЖАНОВИЧ</t>
  </si>
  <si>
    <t>590517301505</t>
  </si>
  <si>
    <t>КУШЕРБАЕВ БАХЫТКАЛИЙ КАЗИЕВИЧ</t>
  </si>
  <si>
    <t>610713300013</t>
  </si>
  <si>
    <t>АЛДИЯРОВ ЕРКИН САЙДУЛЛАЕВИЧ</t>
  </si>
  <si>
    <t>651001302990</t>
  </si>
  <si>
    <t>ТОГУЗБАЕВ БОЛАТХАН КАЛИБЕКОВИЧ</t>
  </si>
  <si>
    <t>540220300553</t>
  </si>
  <si>
    <t>ВАЛИЕВ КАЙРАТ МУХАМЕДАЛИЕВИЧ</t>
  </si>
  <si>
    <t>840912300875</t>
  </si>
  <si>
    <t>БАБЕНКОВ ВИКТОР ВАЛЕНТИНОВИЧ</t>
  </si>
  <si>
    <t>690828300438</t>
  </si>
  <si>
    <t>САВЕНКО БОРИС ИВАНОВИЧ</t>
  </si>
  <si>
    <t>520812300171</t>
  </si>
  <si>
    <t>АЖБЕНОВ РАМАЗАН АБЫЛКАСЫМОВИЧ</t>
  </si>
  <si>
    <t>570421300056</t>
  </si>
  <si>
    <t>САГИНДЫКОВА АЛЬМИРА КУАТБЕКОВНА</t>
  </si>
  <si>
    <t>881210402554</t>
  </si>
  <si>
    <t>АЙНАБЕКОВ СЪЕЗД БАКТЫБАЕВИЧ</t>
  </si>
  <si>
    <t>860209301598</t>
  </si>
  <si>
    <t>ДАУРОВ ДАМИР ЛАЙДЖОЕВИЧ</t>
  </si>
  <si>
    <t>900617300052</t>
  </si>
  <si>
    <t>АЛИМОВА ИРИНА ЗЕЙНЕДДИНОВНА</t>
  </si>
  <si>
    <t>870219400512</t>
  </si>
  <si>
    <t>ЕСЕНБАЕВ БОЛАТБЕК ТЛЕПБЕРГЕНҰЛЫ</t>
  </si>
  <si>
    <t>700303302288</t>
  </si>
  <si>
    <t>АКИМБАЕВ МАРАТ СОВЕТКАЗЫЕВИЧ</t>
  </si>
  <si>
    <t>ЗАЛИЛОВ РАФАЭЛЬ ШАРИФУЛЛАЕВИЧ</t>
  </si>
  <si>
    <t>841101302270</t>
  </si>
  <si>
    <t>ИВАНОВ ВЛАДИМИР ЮРЬЕВИЧ</t>
  </si>
  <si>
    <t>720317399092</t>
  </si>
  <si>
    <t>ЧАПАТОВ КУАТ ВАСИЛЬЕВИЧ</t>
  </si>
  <si>
    <t>730221300350</t>
  </si>
  <si>
    <t>ДОСЫБАЕВ КАЙРАТ АБЕШОВИЧ</t>
  </si>
  <si>
    <t>710811301362</t>
  </si>
  <si>
    <t>ЖУМАБЕКОВ ЖЕКСЕНБАЙ ЖУМАБЕКОВИЧ</t>
  </si>
  <si>
    <t>450928350014</t>
  </si>
  <si>
    <t>СИЛИЦКАЯ ГАЛИНА АЛЕКСАНДРОВНА</t>
  </si>
  <si>
    <t>590303400827</t>
  </si>
  <si>
    <t>ИСМАТОВ ХАСАНЧОН САЙДАХМАДОВИЧ</t>
  </si>
  <si>
    <t>990414000610</t>
  </si>
  <si>
    <t>ШИЛЬДЕБАЕВ АСКАР ЮРЬЕВИЧ</t>
  </si>
  <si>
    <t>740903300210</t>
  </si>
  <si>
    <t xml:space="preserve">КУСТОБАЕВ КУРМАНАЛИ </t>
  </si>
  <si>
    <t>481016350123</t>
  </si>
  <si>
    <t>КРАСИЛОВ ВИТАЛИЙ СЕРГЕЕВИЧ</t>
  </si>
  <si>
    <t>741211350486</t>
  </si>
  <si>
    <t>БИМУРЗИНОВ ЕРБОЛАТ БОЛЫСБАЕВИЧ</t>
  </si>
  <si>
    <t>840607350249</t>
  </si>
  <si>
    <t xml:space="preserve">ЭМ РОМАН </t>
  </si>
  <si>
    <t>670303302983</t>
  </si>
  <si>
    <t>ОСТРОУМОВА НАТАЛЬЯ НИКОЛАЕВНА</t>
  </si>
  <si>
    <t>700805402095</t>
  </si>
  <si>
    <t>АЙТЖАНОВ АЯН БЕРИКОВИЧ</t>
  </si>
  <si>
    <t>860306350938</t>
  </si>
  <si>
    <t>ТИМОНИН АНДРЕЙ АНАТОЛЬЕВИЧ</t>
  </si>
  <si>
    <t>БОЙКО ВАСИЛИЙ ИВАНОВИЧ</t>
  </si>
  <si>
    <t>590317350477</t>
  </si>
  <si>
    <t xml:space="preserve">ТӘУРЖАНҰЛЫ ӘЛІМЖАН </t>
  </si>
  <si>
    <t>940316301626</t>
  </si>
  <si>
    <t>КОРОТИН ВАДИМ ГЕННАДЬЕВИЧ</t>
  </si>
  <si>
    <t>870723300645</t>
  </si>
  <si>
    <t>ДАИРБАЕВ ДАМИР КАЙРАТОВИЧ</t>
  </si>
  <si>
    <t>940817351666</t>
  </si>
  <si>
    <t>ЛИВЕРИНОВ АНДРЕЙ СЕРГЕЕВИЧ</t>
  </si>
  <si>
    <t>860317300329</t>
  </si>
  <si>
    <t>ДЖАБАСОВА АЙГЕРИМ ГАЛИМЖАНОВНА</t>
  </si>
  <si>
    <t>930223450485</t>
  </si>
  <si>
    <t>КОЛОДИЙ АЛЕКСЕЙ ВЛАДИМИРОВИЧ</t>
  </si>
  <si>
    <t>580117301668</t>
  </si>
  <si>
    <t>БУТАБАЕВ АДИЛЬ РАИМКАНОВИЧ</t>
  </si>
  <si>
    <t>870212301734</t>
  </si>
  <si>
    <t>КАЗЬЯКПАРОВ КАНАТ КАМЕНОВИЧ</t>
  </si>
  <si>
    <t>641108350099</t>
  </si>
  <si>
    <t>ШЕГЕБАЕВ РУСТАМ БАТЫРЖАНОВИЧ</t>
  </si>
  <si>
    <t>870610350121</t>
  </si>
  <si>
    <t>ЕЛЕУСИЗОВ АЛДАН КАЙДАРОВИЧ</t>
  </si>
  <si>
    <t>871211300025</t>
  </si>
  <si>
    <t>ГРИЦАЙ ИГОРЬ ВИТАЛЬЕВИЧ</t>
  </si>
  <si>
    <t>690320301614</t>
  </si>
  <si>
    <t>БАЙТУЛЕУОВА НУРГУЛЬ УМАРГАЛИЕВНА</t>
  </si>
  <si>
    <t>641111400015</t>
  </si>
  <si>
    <t>БУРАВЛЁВ ЕВГЕНИЙ ВЛАДИМИРОВИЧ</t>
  </si>
  <si>
    <t>800726350457</t>
  </si>
  <si>
    <t>ПАПАНОВ ЕФИМ ВИТАЛЬЕВИЧ</t>
  </si>
  <si>
    <t>740119301198</t>
  </si>
  <si>
    <t>АБУНИЯЗОВ АЛЫМЖАН ИЗБУЛАМОВИЧ</t>
  </si>
  <si>
    <t>910914301304</t>
  </si>
  <si>
    <t>АРЫСТАМБЕКОВ ДУЙСЕНГАЛИ МОЛДАШОВИЧ</t>
  </si>
  <si>
    <t>610130301954</t>
  </si>
  <si>
    <t>БАЯНОВ САКЕН ЕСМУХАНОВИЧ</t>
  </si>
  <si>
    <t>730730301009</t>
  </si>
  <si>
    <t>КУЗЕНБЕКОВ ДАНИЯР КАРИБАЕВИЧ</t>
  </si>
  <si>
    <t>841126301932</t>
  </si>
  <si>
    <t>БАТУРБАЕВА ЖАНАГУЛЬ ШАЯХМЕТОВНА</t>
  </si>
  <si>
    <t>680101450547</t>
  </si>
  <si>
    <t>ШИНАЗБЕКОВ ЖУБАН КЕНЕСКАНОВИЧ</t>
  </si>
  <si>
    <t>730809300842</t>
  </si>
  <si>
    <t>ЕСМАГАМБЕТОВА АЛУА ЖУМАГЕРЕЕВНА</t>
  </si>
  <si>
    <t>870817401849</t>
  </si>
  <si>
    <t>570905450228</t>
  </si>
  <si>
    <t>ФОМИН СТАНИСЛАВ ИГОРЕВИЧ</t>
  </si>
  <si>
    <t>870529350865</t>
  </si>
  <si>
    <t>ЕШЕНҚҰЛ ҒАБИТ ҚУАНЫШҰЛЫ</t>
  </si>
  <si>
    <t>ТОЛЫКБАЕВ АЗАМАТ БАЗАРБЕКОВИЧ</t>
  </si>
  <si>
    <t>870911300964</t>
  </si>
  <si>
    <t>КАСЕНЕВ РИНАТ АБЛАЙКАНОВИЧ</t>
  </si>
  <si>
    <t>830716300352</t>
  </si>
  <si>
    <t>ФЕОКТИСТОВ ВЯЧЕСЛАВ ГЕННАДЬЕВИЧ</t>
  </si>
  <si>
    <t>730928302291</t>
  </si>
  <si>
    <t xml:space="preserve">СОЙЛУ МЕККИ </t>
  </si>
  <si>
    <t>810825399132</t>
  </si>
  <si>
    <t>ГАЙСИН КАНАТ МАРАТОВИЧ</t>
  </si>
  <si>
    <t>740610302958</t>
  </si>
  <si>
    <t>ХУСАИНОВА ШЫНАРГУЛЬ КУМАРБЕКОВНА</t>
  </si>
  <si>
    <t>780910403316</t>
  </si>
  <si>
    <t>ПАСЬКО ЕЛЕНА ВИКТОРОВНА</t>
  </si>
  <si>
    <t>810320402676</t>
  </si>
  <si>
    <t xml:space="preserve">Темиргалиев Кайрат Алипкалиевич </t>
  </si>
  <si>
    <t xml:space="preserve">840903300678 </t>
  </si>
  <si>
    <t>tamara-ksenz@mail.ru</t>
  </si>
  <si>
    <t xml:space="preserve">87074503595 </t>
  </si>
  <si>
    <t xml:space="preserve">г. Алматы, Джамбула, д.114/85 кв. 219 </t>
  </si>
  <si>
    <t>без возбуждения</t>
  </si>
  <si>
    <t>Нурсейтов Салимбек Балтабаевич</t>
  </si>
  <si>
    <t>620202301520</t>
  </si>
  <si>
    <t xml:space="preserve">  eskene@mail.ru</t>
  </si>
  <si>
    <t>г.Караганда, ул.Гапеева, д.12, кв.64</t>
  </si>
  <si>
    <t>mai27_06@mail.ru</t>
  </si>
  <si>
    <t>г.Костанай, мкр Северо-Запад, квартал 43 д.13</t>
  </si>
  <si>
    <t>Каримов Кайрат Зейноллаулы</t>
  </si>
  <si>
    <t>670406300550</t>
  </si>
  <si>
    <t>tsm.kz@mail.ru</t>
  </si>
  <si>
    <t>ул. Серикбаева 37, офис 213</t>
  </si>
  <si>
    <t>8-775-126-40-08</t>
  </si>
  <si>
    <t xml:space="preserve">ТОО "LandshaftAsia" 
</t>
  </si>
  <si>
    <t>100340014105</t>
  </si>
  <si>
    <t xml:space="preserve">ТОО  "Модульные здания"
</t>
  </si>
  <si>
    <t xml:space="preserve">ТОО "БАТЫС ДИЗАЙН"
</t>
  </si>
  <si>
    <t xml:space="preserve">ТОО "Star-ТЭК"
</t>
  </si>
  <si>
    <t xml:space="preserve">ТОО "AKTAUPASTA"
</t>
  </si>
  <si>
    <t xml:space="preserve">ТОО "Orientex"
</t>
  </si>
  <si>
    <t xml:space="preserve">ТОО "Адаптированныетехнологиидобычи-МУНАЙ"
</t>
  </si>
  <si>
    <t xml:space="preserve">ТОО "SBNLogistics"
</t>
  </si>
  <si>
    <t xml:space="preserve">ТОО  "Holding Marat"
</t>
  </si>
  <si>
    <t xml:space="preserve">ТОО  "Satzhan ltd"
</t>
  </si>
  <si>
    <t xml:space="preserve">ИП "ШЕЛЕПКОВА ОЛЬГА ИВАНОВНА"
</t>
  </si>
  <si>
    <t xml:space="preserve">ТОО   "SAADET TRADING"
</t>
  </si>
  <si>
    <t xml:space="preserve">ТОО                                                                                                                                                                                                                                                                                                                                                                                                                                                                                                                                                                                   "АКТАУСКИЙ ЗАВОД СТЕКЛОВОЛОКНИСТЫХ ТРУБ"
</t>
  </si>
  <si>
    <t xml:space="preserve">ТОО "СИБ-Строй сервис"                                                                                                                                                                                                                                                                                                                                                                                                                                                                                                                                                            
</t>
  </si>
  <si>
    <t xml:space="preserve">ТОО   "Өзен-АҚЖОЛ"
</t>
  </si>
  <si>
    <t>ТОО "МАИР-ПЛАСТ"</t>
  </si>
  <si>
    <t>ТОО "Эко ИнвестКазахстан"</t>
  </si>
  <si>
    <t>2019 жылғы 1 желтоқсандағы жағдай бойынша банкрот деп тану туралы сот шешімдері заңды күшіне енген банкроттар тізімі</t>
  </si>
  <si>
    <t>Список банкротов, в отношении которых решения суда о признании их банкротами вступили в законную силу по состоянию на 1 декабря 2019 года</t>
  </si>
  <si>
    <t>451600022317</t>
  </si>
  <si>
    <t>451600225754</t>
  </si>
  <si>
    <t>600300500053</t>
  </si>
  <si>
    <t>032600274516</t>
  </si>
  <si>
    <t>451500295872</t>
  </si>
  <si>
    <t>620300398033</t>
  </si>
  <si>
    <t>181600261808</t>
  </si>
  <si>
    <t>582400035508</t>
  </si>
  <si>
    <t>430100248143</t>
  </si>
  <si>
    <t>302000347961</t>
  </si>
  <si>
    <t>211500258406</t>
  </si>
  <si>
    <t>061800215191</t>
  </si>
  <si>
    <t>092200246748</t>
  </si>
  <si>
    <t>600900543631</t>
  </si>
  <si>
    <t>391700077479</t>
  </si>
  <si>
    <t>391700280845</t>
  </si>
  <si>
    <t>481000211230</t>
  </si>
  <si>
    <t>090500034505</t>
  </si>
  <si>
    <t>600900175139</t>
  </si>
  <si>
    <t>151000087108</t>
  </si>
  <si>
    <t>151010501492</t>
  </si>
  <si>
    <t>430600007361</t>
  </si>
  <si>
    <t>430600027025</t>
  </si>
  <si>
    <t>600500002077</t>
  </si>
  <si>
    <t>302000340106</t>
  </si>
  <si>
    <t>451500212825</t>
  </si>
  <si>
    <t>032400216148</t>
  </si>
  <si>
    <t>361810125266</t>
  </si>
  <si>
    <t>331000004356</t>
  </si>
  <si>
    <t>331000009841</t>
  </si>
  <si>
    <t>600900582390</t>
  </si>
  <si>
    <t>090900230686</t>
  </si>
  <si>
    <t>061800312204</t>
  </si>
  <si>
    <t>391900217398</t>
  </si>
  <si>
    <t>620300392210</t>
  </si>
  <si>
    <t>061800272091</t>
  </si>
  <si>
    <t>061800273254</t>
  </si>
  <si>
    <t>620300332357</t>
  </si>
  <si>
    <t>620200389572</t>
  </si>
  <si>
    <t>061800245424</t>
  </si>
  <si>
    <t>060400211170</t>
  </si>
  <si>
    <t>430100210950</t>
  </si>
  <si>
    <t>600300584571</t>
  </si>
  <si>
    <t>090500241962</t>
  </si>
  <si>
    <t>181600231476</t>
  </si>
  <si>
    <t>391700240444</t>
  </si>
  <si>
    <t>430100275470</t>
  </si>
  <si>
    <t>430100254874</t>
  </si>
  <si>
    <t>430100264233</t>
  </si>
  <si>
    <t>182700223482</t>
  </si>
  <si>
    <t>600700177127</t>
  </si>
  <si>
    <t>391700051310</t>
  </si>
  <si>
    <t>391700220302</t>
  </si>
  <si>
    <t>620200401011</t>
  </si>
  <si>
    <t>600500559985</t>
  </si>
  <si>
    <t>600900661416</t>
  </si>
  <si>
    <t>182200211975</t>
  </si>
  <si>
    <t>302000352105</t>
  </si>
  <si>
    <t>330410028547</t>
  </si>
  <si>
    <t>331000017743</t>
  </si>
  <si>
    <t>331000014177</t>
  </si>
  <si>
    <t>331017870039</t>
  </si>
  <si>
    <t>600900591961</t>
  </si>
  <si>
    <t>391900211531</t>
  </si>
  <si>
    <t>211500256828</t>
  </si>
  <si>
    <t>032400001125</t>
  </si>
  <si>
    <t>481400036084</t>
  </si>
  <si>
    <t>481412201750</t>
  </si>
  <si>
    <t>480200212904</t>
  </si>
  <si>
    <t>481800210044</t>
  </si>
  <si>
    <t>391700256710</t>
  </si>
  <si>
    <t>451610765364</t>
  </si>
  <si>
    <t>620320286043</t>
  </si>
  <si>
    <t>302600230059</t>
  </si>
  <si>
    <t>301900224240</t>
  </si>
  <si>
    <t>302000277923</t>
  </si>
  <si>
    <t>620200543805</t>
  </si>
  <si>
    <t>182200211359</t>
  </si>
  <si>
    <t>181620200376</t>
  </si>
  <si>
    <t>390800213806</t>
  </si>
  <si>
    <t>271812315670</t>
  </si>
  <si>
    <t>271810132677</t>
  </si>
  <si>
    <t>271800037072</t>
  </si>
  <si>
    <t>270100223650</t>
  </si>
  <si>
    <t>061800248627</t>
  </si>
  <si>
    <t>580800217490</t>
  </si>
  <si>
    <t>270300212526</t>
  </si>
  <si>
    <t>210300211685</t>
  </si>
  <si>
    <t>430600004059</t>
  </si>
  <si>
    <t>510210141398</t>
  </si>
  <si>
    <t>182700255249</t>
  </si>
  <si>
    <t>151000026205</t>
  </si>
  <si>
    <t>271800036635</t>
  </si>
  <si>
    <t>271800016905</t>
  </si>
  <si>
    <t>271800061895</t>
  </si>
  <si>
    <t>ТОО "ФИРМА "ГРАНД"</t>
  </si>
  <si>
    <t>960440001259</t>
  </si>
  <si>
    <t>ТОО "RW Trans"</t>
  </si>
  <si>
    <t>100740011279</t>
  </si>
  <si>
    <t>ТОО "К и К Строй"</t>
  </si>
  <si>
    <t>020140005384</t>
  </si>
  <si>
    <t>ТОО "AEYINC"</t>
  </si>
  <si>
    <t>171140034430</t>
  </si>
  <si>
    <t xml:space="preserve">ТОО "АШРАМ" </t>
  </si>
  <si>
    <t>140840025933</t>
  </si>
  <si>
    <t xml:space="preserve">ТОО "Астык Сауда Астана" </t>
  </si>
  <si>
    <t>140940017272</t>
  </si>
  <si>
    <t xml:space="preserve">ТОО "ВостокМеталлСервис" </t>
  </si>
  <si>
    <t>080940017417</t>
  </si>
  <si>
    <t>ТОО "ТИМ-Строй"</t>
  </si>
  <si>
    <t>100640002682</t>
  </si>
  <si>
    <t xml:space="preserve">ТОО  "Актау Транзит" 
</t>
  </si>
  <si>
    <t>070140003081</t>
  </si>
  <si>
    <t>ТОО Кайсар-2050</t>
  </si>
  <si>
    <t>140240011694</t>
  </si>
  <si>
    <t>ТОО "Альфа Group"</t>
  </si>
  <si>
    <t>130640008419</t>
  </si>
  <si>
    <t>ТОО "Жаңатас-Ақтөбе"</t>
  </si>
  <si>
    <t>020740000820</t>
  </si>
  <si>
    <t xml:space="preserve">ТОО "PRoect Groupp"
  </t>
  </si>
  <si>
    <t>160140016972</t>
  </si>
  <si>
    <t xml:space="preserve">ТОО "APRIORI LTD"
  </t>
  </si>
  <si>
    <t>040940006957</t>
  </si>
  <si>
    <t>ТОО "НПО Модуль ОРГ"</t>
  </si>
  <si>
    <t>011040022609</t>
  </si>
  <si>
    <t>ТОО "Ария трейдинг"</t>
  </si>
  <si>
    <t>140140027875</t>
  </si>
  <si>
    <t xml:space="preserve">ТОО  "Жагипаров и К"    </t>
  </si>
  <si>
    <t>080640018870</t>
  </si>
  <si>
    <t xml:space="preserve">ТОО "Аймак-Газ"
  </t>
  </si>
  <si>
    <t>011140000651</t>
  </si>
  <si>
    <t xml:space="preserve">ТОО "LA ESPERANZA" (ЛЯ ЭСПЕРАНСА)"
</t>
  </si>
  <si>
    <t>010640000181</t>
  </si>
  <si>
    <t>ТОО Арнау тех сервис</t>
  </si>
  <si>
    <t>161040003236</t>
  </si>
  <si>
    <t>ИП Омаров Вали</t>
  </si>
  <si>
    <t>581120301327</t>
  </si>
  <si>
    <t xml:space="preserve">ТОО "Fortress-AVA"
</t>
  </si>
  <si>
    <t>130540007556</t>
  </si>
  <si>
    <t xml:space="preserve">ТОО "W.E.L.L. Trading LTD"
</t>
  </si>
  <si>
    <t>150440003573</t>
  </si>
  <si>
    <t>ТОО "КСМК-Қурылыс"</t>
  </si>
  <si>
    <t>011040000529</t>
  </si>
  <si>
    <t>ТОО "Бартус"</t>
  </si>
  <si>
    <t>130640004268</t>
  </si>
  <si>
    <t>ТОО «ДОСТАР-ПВ»</t>
  </si>
  <si>
    <t>030340005313</t>
  </si>
  <si>
    <t>ТОО "ЭльЖан-97"</t>
  </si>
  <si>
    <t>100840001374</t>
  </si>
  <si>
    <t>ИП Шоканов Ж.К.</t>
  </si>
  <si>
    <t>691216350283</t>
  </si>
  <si>
    <t>ТОО "Орда Бай-Ер"</t>
  </si>
  <si>
    <t>091240020812</t>
  </si>
  <si>
    <t xml:space="preserve">ТОО "ASIYA CONSTRUKCTION" </t>
  </si>
  <si>
    <t>100640001674</t>
  </si>
  <si>
    <t xml:space="preserve">ТОО "АФД Тауэр 1". </t>
  </si>
  <si>
    <t>061240004657</t>
  </si>
  <si>
    <t xml:space="preserve">ТОО "AJA TRADE"
  </t>
  </si>
  <si>
    <t>170240032018</t>
  </si>
  <si>
    <t>ТОО "Даган"</t>
  </si>
  <si>
    <t>120140017567</t>
  </si>
  <si>
    <t>ТОО "Азиястройинвест-2007"</t>
  </si>
  <si>
    <t>070440011646</t>
  </si>
  <si>
    <t xml:space="preserve">ТОО "Эко Газавто - Сервис" </t>
  </si>
  <si>
    <t>140640010670</t>
  </si>
  <si>
    <t>ТОО "SAF (САФ)"</t>
  </si>
  <si>
    <t>080240001613</t>
  </si>
  <si>
    <t>ТОО "Сапа Голд"</t>
  </si>
  <si>
    <t>080340017257</t>
  </si>
  <si>
    <t>ТОО "Agro Food Sauda"</t>
  </si>
  <si>
    <t>100940001972</t>
  </si>
  <si>
    <t xml:space="preserve">ТОО "TAB-Group". </t>
  </si>
  <si>
    <t>120440005693</t>
  </si>
  <si>
    <t>ТОО "Тандем W"</t>
  </si>
  <si>
    <t>050840002915</t>
  </si>
  <si>
    <t>ТОО "Батыс Құрылыс 2050"</t>
  </si>
  <si>
    <t>060240003041</t>
  </si>
  <si>
    <t>ТОО  "Международный торговый дом Пингвин"</t>
  </si>
  <si>
    <t>011140014700</t>
  </si>
  <si>
    <t xml:space="preserve">ТОО "Jokey ADV"
  </t>
  </si>
  <si>
    <t>100340013746</t>
  </si>
  <si>
    <t xml:space="preserve">ТОО "БОРАН КОНСТРАКШН"
  </t>
  </si>
  <si>
    <t>150140003097</t>
  </si>
  <si>
    <t>ТОО "УЧЕБНО-ПРОИЗВОДСТВЕННАЯ КОМПАНИЯ "ШЕРНИЯЗ"</t>
  </si>
  <si>
    <t>040940002124</t>
  </si>
  <si>
    <t>ТОО "СТС+"</t>
  </si>
  <si>
    <t>060940003057</t>
  </si>
  <si>
    <t xml:space="preserve">ТОО "КазЭлектроСпецМонтажСервис"
</t>
  </si>
  <si>
    <t xml:space="preserve">ТОО "АБМ СЕРВИС плюс"
</t>
  </si>
  <si>
    <t>071040004077</t>
  </si>
  <si>
    <t xml:space="preserve">ТОО "Медина Транс Ойл"
</t>
  </si>
  <si>
    <t>081240009720</t>
  </si>
  <si>
    <t xml:space="preserve">ТОО "Семипалатинский кожевенно-меховой комбинат" </t>
  </si>
  <si>
    <t>010440000312</t>
  </si>
  <si>
    <t>ТОО "ФантАЗИЯ"</t>
  </si>
  <si>
    <t>980940000540</t>
  </si>
  <si>
    <t>ТОО "Вист"</t>
  </si>
  <si>
    <t>930240000476</t>
  </si>
  <si>
    <t>ТОО "УниверсалАгро 2003"</t>
  </si>
  <si>
    <t>030940003705</t>
  </si>
  <si>
    <t xml:space="preserve">ТОО "Альянс Тайм" </t>
  </si>
  <si>
    <t>121040019344</t>
  </si>
  <si>
    <t>ТОО "ИКАМ-ГРУПП"</t>
  </si>
  <si>
    <t>061040000805</t>
  </si>
  <si>
    <t>ТОО «Home Textile Marketing»/«Хоум Текстиль Маркетинг»</t>
  </si>
  <si>
    <t>121240011247</t>
  </si>
  <si>
    <t xml:space="preserve">ТОО "Крестьянское Хозяйство "Таврия" </t>
  </si>
  <si>
    <t>131240012732</t>
  </si>
  <si>
    <t xml:space="preserve">ТОО "КарСпецСтрой" </t>
  </si>
  <si>
    <t>140740001020</t>
  </si>
  <si>
    <t xml:space="preserve">ИП МУСТАФАЕВА </t>
  </si>
  <si>
    <t>510520402829</t>
  </si>
  <si>
    <t xml:space="preserve">ТОО "Келешек Шебер" </t>
  </si>
  <si>
    <t>110340021213</t>
  </si>
  <si>
    <t xml:space="preserve">ТОО "АКДАЗЕР" </t>
  </si>
  <si>
    <t>101240008997</t>
  </si>
  <si>
    <t xml:space="preserve">ИП  "Спан Д" </t>
  </si>
  <si>
    <t>750925300867</t>
  </si>
  <si>
    <t xml:space="preserve">ТОО ВитаДорСтрой  </t>
  </si>
  <si>
    <t>070540008382</t>
  </si>
  <si>
    <t>ТОО "Рудный Промтракторсервис"</t>
  </si>
  <si>
    <t>021040003278</t>
  </si>
  <si>
    <t>ТОО "АрНұр-Тараз"</t>
  </si>
  <si>
    <t>130240015318</t>
  </si>
  <si>
    <t>ТОО "Совместное предприятие "Трансавто"</t>
  </si>
  <si>
    <t>000440016169</t>
  </si>
  <si>
    <t xml:space="preserve">ТОО "Нуржол"    </t>
  </si>
  <si>
    <t>131240007855</t>
  </si>
  <si>
    <t>ИП "КЛИШИН ИГОРЬ ВИКТОРОВИЧ"</t>
  </si>
  <si>
    <t>640206301427</t>
  </si>
  <si>
    <t>ТОО "ТОС-ЖЕР"</t>
  </si>
  <si>
    <t>090640008736</t>
  </si>
  <si>
    <t>ТОО "Алтын Тау - НЧ"</t>
  </si>
  <si>
    <t>020140004574</t>
  </si>
  <si>
    <t>ТОО "APN"</t>
  </si>
  <si>
    <t>090840010276</t>
  </si>
  <si>
    <t xml:space="preserve">УСПАНОВА АЙГУЛЬ КАИРБАЕВНА </t>
  </si>
  <si>
    <t>610227400197</t>
  </si>
  <si>
    <t xml:space="preserve">АХМЕТЖАНОВ ДАУРЕН БЕРИКОВИЧ </t>
  </si>
  <si>
    <t>830409350865</t>
  </si>
  <si>
    <t>ТОО «НефтьПром KZ»</t>
  </si>
  <si>
    <t>160840008967</t>
  </si>
  <si>
    <t>ТОО «Трио-С»</t>
  </si>
  <si>
    <t>080840015516</t>
  </si>
  <si>
    <t>ТОО "ОПТИМА KZ"</t>
  </si>
  <si>
    <t>070740009823</t>
  </si>
  <si>
    <t xml:space="preserve">ТОО "СтройСервисАстана-2017" </t>
  </si>
  <si>
    <t>170240034507</t>
  </si>
  <si>
    <t>ТОО  "Шульба"</t>
  </si>
  <si>
    <t>080840011098</t>
  </si>
  <si>
    <t xml:space="preserve">ИП БАЛАХОНОВ ДМИТРИЙ ИГОРЕВИЧ </t>
  </si>
  <si>
    <t>860417300263</t>
  </si>
  <si>
    <t>ТОО "Факториал-2006"</t>
  </si>
  <si>
    <t>060740004078</t>
  </si>
  <si>
    <t>ИП "Одинцов Руслан Сергеевич"</t>
  </si>
  <si>
    <t>530418300479</t>
  </si>
  <si>
    <t>ИП Иващенко Татьяна Алексеевна</t>
  </si>
  <si>
    <t>480331400798</t>
  </si>
  <si>
    <t>ТОО "Станок и Трактор"</t>
  </si>
  <si>
    <t>100840008609</t>
  </si>
  <si>
    <t xml:space="preserve">ТОО  "SAER" </t>
  </si>
  <si>
    <t>040740007683</t>
  </si>
  <si>
    <t>ТОО "РеМаШ Групп"</t>
  </si>
  <si>
    <t>051240003766</t>
  </si>
  <si>
    <t xml:space="preserve">ТОО "BAGYS-SUAN" </t>
  </si>
  <si>
    <t>170540023981</t>
  </si>
  <si>
    <t>ТОО "Аксайтранспромсервис"</t>
  </si>
  <si>
    <t>040240022084</t>
  </si>
  <si>
    <t>ТОО "ЖанНұрСаб"</t>
  </si>
  <si>
    <t>090940003032</t>
  </si>
  <si>
    <t>ТОО "KAZFRUITNUT" (КАЗФРУТНАТ)"</t>
  </si>
  <si>
    <t>130240002594</t>
  </si>
  <si>
    <t xml:space="preserve">ИП Карипжанова Эльвира Коптлеуовна </t>
  </si>
  <si>
    <t>710423402615</t>
  </si>
  <si>
    <t xml:space="preserve">ТОО "СемСельМаш" </t>
  </si>
  <si>
    <t>141140004551</t>
  </si>
  <si>
    <t>ТОО "Алкопищепром"</t>
  </si>
  <si>
    <t>970340000398</t>
  </si>
  <si>
    <t xml:space="preserve">ТОО "Континент-3"  </t>
  </si>
  <si>
    <t>100740005640</t>
  </si>
  <si>
    <t xml:space="preserve">ТОО "West Stroi Gaz"  </t>
  </si>
  <si>
    <t>091140006635</t>
  </si>
  <si>
    <t xml:space="preserve">ТОО "West Contract"  </t>
  </si>
  <si>
    <t>130340011130</t>
  </si>
  <si>
    <t>Павлодарская, Город: Экибастуз, Улица: Гоголя, Дом: 20, квартира (офис): 2</t>
  </si>
  <si>
    <t>МЕЛИКЯН КАМО СЕРГЕЕВИЧ</t>
  </si>
  <si>
    <t>Павлодарская, Город: Экибастуз, Улица: ПРОЕЗД 14 Южный, Дом: 48</t>
  </si>
  <si>
    <t>МАЛИКОВ ГАФУР ГАЛИМЖАНОВИЧ</t>
  </si>
  <si>
    <t>850314350575</t>
  </si>
  <si>
    <t>Алматинская, Город: Алматы, Улица: ЖЕТЫСУ 3, Дом: 67 помещение 65</t>
  </si>
  <si>
    <t>БАЗАРКУЛОВ КАРЖАУБАЙ БЕГМАНОВИЧ</t>
  </si>
  <si>
    <t>631225300939</t>
  </si>
  <si>
    <t>Акмолинская, Город: Кокшетау, Улица: Акана серэ, Дом: 116, квартира (офис): 40</t>
  </si>
  <si>
    <t>ЕСТАЕВ ДИАС ТЕМИРБОЛАТОВИЧ</t>
  </si>
  <si>
    <t>910927351708</t>
  </si>
  <si>
    <t>Восточно-Казахстанская, Город: Семей, Улица: Асета Найманбаева, Дом: 163, квартира (офис): 16</t>
  </si>
  <si>
    <t>АНИСИМОВ БОРИС ПЕТРОВИЧ</t>
  </si>
  <si>
    <t>490528301455</t>
  </si>
  <si>
    <t>Восточно-Казахстанская, Город: Риддер, Улица: Тохтарова, Дом: 13, квартира (офис): 2</t>
  </si>
  <si>
    <t>РУСИНА ОЛЕСЯ ВАЛЕРЬЕВНА</t>
  </si>
  <si>
    <t>841229401959</t>
  </si>
  <si>
    <t>Восточно-Казахстанская, Город: Усть-Каменогорск, Улица: Гоголя, Дом: 1</t>
  </si>
  <si>
    <t>ЧАЛЕНКО ДМИТРИЙ ВАЛЕРЬЕВИЧ</t>
  </si>
  <si>
    <t>781124301725</t>
  </si>
  <si>
    <t>Туркестанская, Город: Шымкент, Улица: ПРОСПЕКТ РЕСПУБЛИКИ, Дом: 21, квартира (офис): 80</t>
  </si>
  <si>
    <t>Алипбеков Дуйсенбек Джаксыбекович</t>
  </si>
  <si>
    <t>560220303343</t>
  </si>
  <si>
    <t>Мангистауская, Город: Актау, Улица: 14, Дом: 58, квартира (офис): 98</t>
  </si>
  <si>
    <t>УЛЫКПАНОВ ЕРЛАН БИГАРАЕВИЧ</t>
  </si>
  <si>
    <t>771121301335</t>
  </si>
  <si>
    <t>ОМАРОВ БАХТИЯР ТУЛЕГЕНОВИЧ</t>
  </si>
  <si>
    <t>860130350715</t>
  </si>
  <si>
    <t>Жамбылская, Город: Тараз, Улица: АКБУЛАК, Дом: 42а</t>
  </si>
  <si>
    <t>БАТАЛОВ ОЛЕГ ГЕННАДЬЕВИЧ</t>
  </si>
  <si>
    <t>821114350971</t>
  </si>
  <si>
    <t>Актюбинская, Город: Актобе, Улица: Переулок ТЕМИРЖОЛ, Дом: 8</t>
  </si>
  <si>
    <t>ПАК ЕВГЕНИЙ АЛЕКСАНДРОВИЧ</t>
  </si>
  <si>
    <t>780728303707</t>
  </si>
  <si>
    <t>Алматинская, Город: Талдыкорган, Улица: Жилой массив ЗАПАДНЫЙ Улица БЕРИКТАС, Дом: 6</t>
  </si>
  <si>
    <t xml:space="preserve">БИДАХМЕТҰЛЫ АЛМАС </t>
  </si>
  <si>
    <t>920320300180</t>
  </si>
  <si>
    <t xml:space="preserve">АЛМАТОВ ЧИНГИСХОН </t>
  </si>
  <si>
    <t>900329000969</t>
  </si>
  <si>
    <t>Костанайская, Город: Костанай, Улица: Байтурсынова, Дом: 95, квартира (офис): 221</t>
  </si>
  <si>
    <t>СКАЧКОВ НИКОЛАЙ ВЛАДИМИРОВИЧ</t>
  </si>
  <si>
    <t>790528301399</t>
  </si>
  <si>
    <t>Костанайская, Город: Костанай, Улица: Проспект АЛЬ-ФАРАБИ, Дом: 7</t>
  </si>
  <si>
    <t>Северо-Казахстанская, Район: Шал Акына, Село: Жанажол, Улица: нет улицы, Дом: нет номера</t>
  </si>
  <si>
    <t>КАЖУГУМАРОВ АРДАК КАБИЕВИЧ</t>
  </si>
  <si>
    <t>660324350242</t>
  </si>
  <si>
    <t>Алматинская, Район: Карасайский, Село: Жармухамбет, Улица: БЕЗ УЛИЦЫ, Дом: 13</t>
  </si>
  <si>
    <t>ДАИРОВ ЕВГЕНИЙ РАШИДОВИЧ</t>
  </si>
  <si>
    <t>810705301367</t>
  </si>
  <si>
    <t>Алматинская, Город: Алматы, Улица: Достык(Б.Ленина), Дом: 91/1, квартира (офис): 57</t>
  </si>
  <si>
    <t>МУКАШЕВА ГУЛЬНАРА РЕВОВНА</t>
  </si>
  <si>
    <t>620728401725</t>
  </si>
  <si>
    <t>Атырауская, Город: Атырау, Село: Жумыскер, Улица: Жилой массив ОРКЕН Улица БАЗАР ЖЫРАУ, Дом: 28</t>
  </si>
  <si>
    <t>ГАЛИЕВ БЕРИК КЕНЕСОВИЧ</t>
  </si>
  <si>
    <t>790401300240</t>
  </si>
  <si>
    <t>Страна: Грузия, Область: ТБИЛИСИ</t>
  </si>
  <si>
    <t>Мангистауская, Город: Актау, Улица: Микрорайон 29 А, Дом: 23</t>
  </si>
  <si>
    <t>КӨШКІНБАЙ МАҚСАТ ЗЕЙНУЛЛАҰЛЫ</t>
  </si>
  <si>
    <t>701229300629</t>
  </si>
  <si>
    <t>Мангистауская, Город: Актау, Улица: Промышленная зона 3, Дом: 4</t>
  </si>
  <si>
    <t>ХАННАПОВ ТИМУР ХУСАНОВИЧ</t>
  </si>
  <si>
    <t>800111303045</t>
  </si>
  <si>
    <t>Алматинская, Город: Алматы, Улица: Проспект РЫСКУЛОВА, Дом: 92</t>
  </si>
  <si>
    <t>КЕНЕНБАЕВ АЛГА МЫРЗАХМЕТОВИЧ</t>
  </si>
  <si>
    <t>Карагандинская, Город: Караганда, Улица: учетный квартал 108, Дом: 217</t>
  </si>
  <si>
    <t>СУХАНБЕРЛИЕВ КАСЫМ МАРАТОВИЧ</t>
  </si>
  <si>
    <t>880821302379</t>
  </si>
  <si>
    <t>Карагандинская, Город: Жезказган, Улица: Жангельдина, Дом: 7, квартира (офис): 1</t>
  </si>
  <si>
    <t>АЛДАЖАРОВ КАЗЫБЕК КОЗТАЕВИЧ</t>
  </si>
  <si>
    <t>800323350159</t>
  </si>
  <si>
    <t>Акмолинская, Район: Бурабайский, Село: г.Щучинск, Улица: СВЕТЛАЯ, Дом: 23</t>
  </si>
  <si>
    <t>КАПАРОВ НУРЛАН ДУЛАТОВИЧ</t>
  </si>
  <si>
    <t>790302300430</t>
  </si>
  <si>
    <t>Акмолинская, Город: Кокшетау, Улица: УЛИЦА М.ГОРЬКОГО, Дом: 6, квартира (офис): 1</t>
  </si>
  <si>
    <t>Кызылординская, Город: Кызылорда, Улица: МИКРОРАЙОН ШУГЫЛА, Дом: 53, квартира (офис): 33</t>
  </si>
  <si>
    <t>ЗОРИН АЛЕКСАНДР ЮРЬЕВИЧ</t>
  </si>
  <si>
    <t>730202301602</t>
  </si>
  <si>
    <t>Әбжәми Бауыржан Әбдіғаниұлы</t>
  </si>
  <si>
    <t>851003301320</t>
  </si>
  <si>
    <t>Кызылординская, Город: Кызылорда, Улица: МУХТАР АУЕЗОВ, Дом: 55, квартира (офис): 7</t>
  </si>
  <si>
    <t>КУЛЬЯРОВ БЕРИК ТАУЖАНОВИЧ</t>
  </si>
  <si>
    <t>790514301570</t>
  </si>
  <si>
    <t>Акмолинская, Город: Нур-Султан, Улица: 36, Дом: 13, квартира (офис): 176</t>
  </si>
  <si>
    <t>БАКИН ЕВГЕНИЙ МИХАЙЛОВИЧ</t>
  </si>
  <si>
    <t>740905399111</t>
  </si>
  <si>
    <t>Алматинская, Район: Талгарский, Село: ГУЛДАЛА, Улица: КИЧИКОВА, Дом: 110</t>
  </si>
  <si>
    <t>ГАНИЕВА ЗАРИНА ЯКИПЖАНОВНА</t>
  </si>
  <si>
    <t>880212401099</t>
  </si>
  <si>
    <t>Актюбинская, Город: Актобе, Улица: проспект Мира, Дом: 1, квартира (офис): 105</t>
  </si>
  <si>
    <t>АДИЛОВА АЙНУР АБАЕВНА</t>
  </si>
  <si>
    <t>880303401182</t>
  </si>
  <si>
    <t>Костанайская, Город: Рудный, Улица: Мира, Дом: 5, квартира (офис): 14</t>
  </si>
  <si>
    <t>ОМАРОВ ДАНИИЛ ИСРАПИЛОВИЧ</t>
  </si>
  <si>
    <t>830412350891</t>
  </si>
  <si>
    <t>Акмолинская, Город: Нур-Султан, Улица: ШАБАЛ БЕЙСЕКОВОЙ, Дом: 4/2</t>
  </si>
  <si>
    <t>САТИЕВ КАЛАУ ВОЙСОВИЧ</t>
  </si>
  <si>
    <t>620718301398</t>
  </si>
  <si>
    <t>Актюбинская, Город: Актобе, Улица: Маресьева, Дом: 79, квартира (офис): 55</t>
  </si>
  <si>
    <t>ДЮСЕГАЛИЕВ КАНАТ БОРАНГАЛИЕВИЧ</t>
  </si>
  <si>
    <t>721002300201</t>
  </si>
  <si>
    <t>Актюбинская, Город: Актобе, Улица: проспект А.Молдагуловой, Дом: 44/1</t>
  </si>
  <si>
    <t>КУЛЬЧАРОВ СУЛТАНГАЛИЙ АДИГАНОВИЧ</t>
  </si>
  <si>
    <t>781227399017</t>
  </si>
  <si>
    <t>Акмолинская, Город: Нур-Султан, Улица: 181, Дом: 4</t>
  </si>
  <si>
    <t>ПЕРЕПАДЬ ВЛАДИМИР МИХАЙЛОВИЧ</t>
  </si>
  <si>
    <t>790222350135</t>
  </si>
  <si>
    <t>Акмолинская, Город: Нур-Султан, Улица: 181, Дом: строение 2 3 этаж каб .306</t>
  </si>
  <si>
    <t>ТАУРБАЕВ АРМАНБЕК БАКИТЖАНОВИЧ</t>
  </si>
  <si>
    <t>710722350515</t>
  </si>
  <si>
    <t>Актюбинская, Город: Актобе, Улица: Квартал ПРОМЗОНА, Дом: 607</t>
  </si>
  <si>
    <t>САРМАНОВ АРМАН КАРАБАЕВИЧ</t>
  </si>
  <si>
    <t>Актюбинская, Город: Актобе, Улица: Переулок КАСИПОДАК, Дом: 15, квартира (офис): 1</t>
  </si>
  <si>
    <t>КУШЕНОВ БЕРИК СЕНБИЕВИЧ</t>
  </si>
  <si>
    <t>800425301620</t>
  </si>
  <si>
    <t>Мангистауская, Город: Актау, Улица: 14 микрорайон, Дом: 39, квартира (офис): 19</t>
  </si>
  <si>
    <t>АШИРОВ МУЗАФАР АБДУМАЛИКОВИЧ</t>
  </si>
  <si>
    <t>711011302205</t>
  </si>
  <si>
    <t>Алматинская, Район: Илийский, Село: БОРАЛДАЙ, Улица: Бостанов, Дом: 1</t>
  </si>
  <si>
    <t>БОГУШ АНАТОЛИЙ ВИКТОРОВИЧ</t>
  </si>
  <si>
    <t>730117302788</t>
  </si>
  <si>
    <t>Алматинская, Район: Карасайский, Село: ШАМАЛГАН, Улица: БЕЗ УЛИЦЫ, Дом: 126</t>
  </si>
  <si>
    <t>ЖУМАЕВ АСЛАНБЕК БАЛАБЕКОВИЧ</t>
  </si>
  <si>
    <t>761204301097</t>
  </si>
  <si>
    <t>Восточно-Казахстанская, Город: Усть-Каменогорск, Улица: проспект имени Каныша Сатпаева, Дом: 29/2</t>
  </si>
  <si>
    <t>ИБРАЕВ ФАРХАД ФАЙЗРАХМАНОВИЧ</t>
  </si>
  <si>
    <t>831128301071</t>
  </si>
  <si>
    <t>Костанайская, Город: Костанай, Улица: Карбышева, Дом: 22 Б</t>
  </si>
  <si>
    <t>КУЦ АЛЕКСАНДР ПЕТРОВИЧ</t>
  </si>
  <si>
    <t>780118301388</t>
  </si>
  <si>
    <t>Мангистауская, Город: Актау, Улица: НЕТ ДАННЫХ, Дом: село Умирзак Производственная база</t>
  </si>
  <si>
    <t>ДЕСЯТОВ МАКСИМ НИКОЛАЕВИЧ</t>
  </si>
  <si>
    <t>800812302583</t>
  </si>
  <si>
    <t>Мангистауская, Город: Актау, Улица: 7, Дом: 20, квартира (офис): 42</t>
  </si>
  <si>
    <t>КОМИЛОВ ЖАМШИД ЖАББОРОВИЧ</t>
  </si>
  <si>
    <t>800901399054</t>
  </si>
  <si>
    <t>Мангистауская, Район: Каракиянский, Село: Курык, Улица: 1 мкр., Дом: 49, квартира (офис): 3</t>
  </si>
  <si>
    <t>РАГИМОВ ЗАУР МОВСУМ-ОГЛЫ</t>
  </si>
  <si>
    <t>770820350539</t>
  </si>
  <si>
    <t>Восточно-Казахстанская, Город: Семей, Улица: Академика Сатпаева, Дом: 164</t>
  </si>
  <si>
    <t>РАХИМГАЛИЕВ ЖУМАГАЗЫ НУРБАЗАРОВИЧ</t>
  </si>
  <si>
    <t>620511300166</t>
  </si>
  <si>
    <t>Алматинская, Город: Алматы, Улица: Проспект РАЙЫМБЕКА, Дом: 200/6</t>
  </si>
  <si>
    <t>ТИТАРЕВА ДАРЬЯ ПЕТРОВНА</t>
  </si>
  <si>
    <t>870516450986</t>
  </si>
  <si>
    <t>Костанайская, Город: Костанай, Улица: Гоголя, Дом: 25</t>
  </si>
  <si>
    <t>ЗДУНОВ ВАЛЕРИЙ ИВАНОВИЧ</t>
  </si>
  <si>
    <t>621203300637</t>
  </si>
  <si>
    <t>Костанайская, Город: Костанай, Улица: Лермонтова, Дом: 26, квартира (офис): 208</t>
  </si>
  <si>
    <t>ФЕДОРОВ ДАНИЛ АЛЕКСЕЕВИЧ</t>
  </si>
  <si>
    <t>980601000912</t>
  </si>
  <si>
    <t>ДЖАКСЫКЕЛЬДИНОВ ЕРГАЛИ МАКСУТОВИЧ</t>
  </si>
  <si>
    <t>831219300165</t>
  </si>
  <si>
    <t>Алматинская, Город: Алматы, Улица: ЖИБЕК ЖОЛЫ, Дом: д. 32, квартира (офис): оф. 1</t>
  </si>
  <si>
    <t>АХМЕДИЕВ КАЙРАНБЕК КАНАПИЯНОВИЧ</t>
  </si>
  <si>
    <t>530409300638</t>
  </si>
  <si>
    <t>Алматинская, Город: Алматы, Улица: ПРОСПЕКТ ДОСТЫК, Дом: 14, квартира (офис): 3 и кв.10</t>
  </si>
  <si>
    <t>ЭРГЮН АЙЖАН ОШАКБАЕВНА</t>
  </si>
  <si>
    <t>740918401198</t>
  </si>
  <si>
    <t>Восточно-Казахстанская, Район: Бородулихинский, Село: Сохновка, Улица: МОЛОДЕЖНАЯ, Дом: 18</t>
  </si>
  <si>
    <t>ПОТАПОВ ИВАН АЛЕКСЕЕВИЧ</t>
  </si>
  <si>
    <t>760405300920</t>
  </si>
  <si>
    <t>Карагандинская, Город: Караганда, Улица: Микрорайон 11-А, Дом: 25, квартира (офис): 61</t>
  </si>
  <si>
    <t>КАЗКЕНОВ МАНСУР АМАНГЕЛЬДИЕВИЧ</t>
  </si>
  <si>
    <t>860429350780</t>
  </si>
  <si>
    <t>Кызылординская, Город: Кызылорда, Улица: МИКРОРАЙОН ШУГЫЛА, Дом: 7а, квартира (офис): 74</t>
  </si>
  <si>
    <t>Кызылординская, Город: Кызылорда, Улица: ШАХМАРДАН ЕСЕНОВ, Дом: 6</t>
  </si>
  <si>
    <t>АБУОВ НУРЛАН АНТЕШЕВИЧ</t>
  </si>
  <si>
    <t>690424301510</t>
  </si>
  <si>
    <t>Кызылординская, Город: Кызылорда, Улица: Акмечеть, Дом: 22, квартира (офис): 36</t>
  </si>
  <si>
    <t>ОСПАНОВ ЗАМИР ИБРАГИМОВИЧ</t>
  </si>
  <si>
    <t>720815302334</t>
  </si>
  <si>
    <t>Алматинская, Город: Алматы, Улица: ДОСТЫК, Дом: 278/2, квартира (офис): 4</t>
  </si>
  <si>
    <t>ПАРАХИН ИГОРЬ НИКОЛАЕВИЧ</t>
  </si>
  <si>
    <t>730226302047</t>
  </si>
  <si>
    <t>Костанайская, Город: Рудный, Улица: 40 лет Октября, Дом: 51, квартира (офис): 6</t>
  </si>
  <si>
    <t>КУДАШЕВ РАШИТ ШАГАЕВИЧ</t>
  </si>
  <si>
    <t>410310350473</t>
  </si>
  <si>
    <t>Жамбылская, Город: Тараз, Улица: ФАЙЗЫН КЫПШАКБАЕВА, Дом: 40/2</t>
  </si>
  <si>
    <t>ЖАНКАРАЕВ ЕРЛАН АБУТАЛИПОВИЧ</t>
  </si>
  <si>
    <t>781223301956</t>
  </si>
  <si>
    <t>Акмолинская, Район: Бурабайский, Село: г.Щучинск, Улица: ОКЖЕТПЕС, Дом: 146</t>
  </si>
  <si>
    <t>ПИНКЕВИЧ ИГОРЬ КОНСТАНТИНОВИЧ</t>
  </si>
  <si>
    <t>621202000289</t>
  </si>
  <si>
    <t>Северо-Казахстанская, Город: Петропавловск, Улица: Новая, Дом: 71, квартира (офис): 37</t>
  </si>
  <si>
    <t>КУРБАНБАЕВ БАКТИЯР АБПАСОВИЧ</t>
  </si>
  <si>
    <t>840701350428</t>
  </si>
  <si>
    <t>Северо-Казахстанская, Район: Кызылжарский, Село: Кривоозерка, Улица: БЕЗ НАЗВАНИЯ, Дом: -</t>
  </si>
  <si>
    <t>ЖОЛДАСПАЕВ НУРЛАН КЕНЖЕТАЕВИЧ</t>
  </si>
  <si>
    <t>660315301959</t>
  </si>
  <si>
    <t>Северо-Казахстанская, Район: Тайыншинский, Село: Тайынша, Улица: Микрорайон ЖЕЛЕЗНОДОРОЖНЫЙ, Дом: 65</t>
  </si>
  <si>
    <t>НАКАСТХОЕВ МАГАМЕТ АСХАБОВИЧ</t>
  </si>
  <si>
    <t>480908350050</t>
  </si>
  <si>
    <t>Костанайская, Город: Костанай, Улица: Высокая, Дом: 1 А</t>
  </si>
  <si>
    <t>НЕКРАСОВ АЛЕКСАНДР ЮРЬЕВИЧ</t>
  </si>
  <si>
    <t>640819300055</t>
  </si>
  <si>
    <t>Акмолинская, Город: Нур-Султан, Улица: ТОРАЙГЫРОВА, Дом: 2, квартира (офис): 48</t>
  </si>
  <si>
    <t>Акмолинская, Город: Нур-Султан, Улица: ДИМИТРОВА, Дом: 33</t>
  </si>
  <si>
    <t>Карагандинская, Город: Жезказган, Улица: проспект Алашахана, Дом: 39б</t>
  </si>
  <si>
    <t>АБРЕЗОВ ОМИРХАН АЛЬЖАППАРОВИЧ</t>
  </si>
  <si>
    <t>731215350565</t>
  </si>
  <si>
    <t>Карагандинская, Город: Караганда, Улица: Микрорайон 22, Дом: 33</t>
  </si>
  <si>
    <t>УТЕЕВА ГУЛЬЖАН ИРГАЛИЕВНА</t>
  </si>
  <si>
    <t>530428400053</t>
  </si>
  <si>
    <t>Карагандинская, Город: Караганда, Улица: Сатпаева, Дом: 21</t>
  </si>
  <si>
    <t>КРИВОШЕИНА НАДЕЖДА ГРИГОРЬЕВНА</t>
  </si>
  <si>
    <t>520325450335</t>
  </si>
  <si>
    <t>Кызылординская, Район: Шиелийский, Село: ШИЕЛІ, Улица: МУСТАФА ШОКАЙ, Дом: 1Б</t>
  </si>
  <si>
    <t>АЙТМАХАНОВ ОЛЖАС КИДИРБАЕВИЧ</t>
  </si>
  <si>
    <t>850917302911</t>
  </si>
  <si>
    <t>МОЛДАБЕКОВ СЕРИК КАРКЕНОВИЧ</t>
  </si>
  <si>
    <t>620605302024</t>
  </si>
  <si>
    <t>БЕЛОГЛАЗОВ МАКСИМ ВАСИЛЬЕВИЧ</t>
  </si>
  <si>
    <t>860627350142</t>
  </si>
  <si>
    <t>Западно-Казахстанская, Город: Уральск, Улица: Б. Момыш-улы, Дом: 18</t>
  </si>
  <si>
    <t>Западно-Казахстанская, Город: Уральск, Улица: Курмангазы, Дом: 164, квартира (офис): 19</t>
  </si>
  <si>
    <t>Западно-Казахстанская, Город: Уральск, Улица: Ковыльная, Дом: 42</t>
  </si>
  <si>
    <t>КЕНЖЕГАЛИЕВА ПЕРИЗАТ ГИНАЯТОВНА</t>
  </si>
  <si>
    <t>921123451193</t>
  </si>
  <si>
    <t>САЛАВАТОВ КУАНЫШКАЛИ АЛЕНОВИЧ</t>
  </si>
  <si>
    <t>571113301409</t>
  </si>
  <si>
    <t>Актюбинская, Город: Актобе, Улица: АБЫЛХАИР ХАНА, Дом: 49, квартира (офис): 6</t>
  </si>
  <si>
    <t>ЖАНАЕВА АСИЯ ИРЗАЕВНА</t>
  </si>
  <si>
    <t>680205400833</t>
  </si>
  <si>
    <t>Туркестанская, Район: Казыгуртский, Село: КАЗЫГУРТ, Улица: М.МАКАТАЕВ, Дом: 50</t>
  </si>
  <si>
    <t>БАЛАБЕКОВ БОЛАТ АЙТБАЕВИЧ</t>
  </si>
  <si>
    <t>891018301627</t>
  </si>
  <si>
    <t>Западно-Казахстанская, Район: Бурлинский, Село: Аксай, Улица: МИКРОРАЙОН 4, Дом: 7, квартира (офис): 57</t>
  </si>
  <si>
    <t>РАЙМКУЛОВ БАУЫРЖАН МАЛИКОВИЧ</t>
  </si>
  <si>
    <t>760913302542</t>
  </si>
  <si>
    <t>Жамбылская, Город: Тараз, Улица: ЧЕРНЫШОВА, Дом: 149, квартира (офис): -</t>
  </si>
  <si>
    <t>ИСКАКОВ ЖЕКСЕНБЕК ЕЛЕУКЕНОВИЧ</t>
  </si>
  <si>
    <t>620329301938</t>
  </si>
  <si>
    <t>Мангистауская, Город: Актау, Улица: Микрорайон 15, Дом: 69, квартира (офис): 43</t>
  </si>
  <si>
    <t>СЛИВИНА ИННА НИКОЛАЕВНА</t>
  </si>
  <si>
    <t>701117000086</t>
  </si>
  <si>
    <t>Восточно-Казахстанская, Город: Семей, Улица: Жанатайулы, Дом: 3</t>
  </si>
  <si>
    <t>Восточно-Казахстанская, Город: Семей, Улица: Усть-Каменогорская, Дом: 2а</t>
  </si>
  <si>
    <t>АХМЕТОВ ЕРБОЛ САЙЛАУБАЕВИЧ</t>
  </si>
  <si>
    <t>730705300679</t>
  </si>
  <si>
    <t>Жамбылская, Район: Меркенский, Село: Сарымолдаева, Улица: АЗИМБЕКА ИСМАИЛОВА, Дом: 347</t>
  </si>
  <si>
    <t>ЩУДРО АЛЕКСАНДР АЛЕКСАНДРОВИЧ</t>
  </si>
  <si>
    <t>Западно-Казахстанская, Город: Уральск, Улица: СЕВЕРО-ВОСТОК-2, Дом: 9, квартира (офис): 61</t>
  </si>
  <si>
    <t>КАРИЕВ ЕРМЕК МАНАТОВИЧ</t>
  </si>
  <si>
    <t>760624302105</t>
  </si>
  <si>
    <t>Западно-Казахстанская, Город: Уральск, Улица: Актюбинская, Дом: 324</t>
  </si>
  <si>
    <t>КОСАРЕВ АЛЕКСЕЙ БОРИСОВИЧ</t>
  </si>
  <si>
    <t>780824303203</t>
  </si>
  <si>
    <t>Западно-Казахстанская, Город: Уральск, Улица: Джулдыбаева, Дом: 4, квартира (офис): 2</t>
  </si>
  <si>
    <t>МЕРГЕНБАЕВ РУСТАМ КАДЫРОВИЧ</t>
  </si>
  <si>
    <t>730328302824</t>
  </si>
  <si>
    <t>Кумискалиев Бауыржан Серикович</t>
  </si>
  <si>
    <t>780905301831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</si>
</sst>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р_._-;\-* #,##0.00_р_._-;_-* &quot;-&quot;??_р_._-;_-@_-"/>
    <numFmt numFmtId="165" formatCode="000000000000"/>
    <numFmt numFmtId="166" formatCode="000000"/>
    <numFmt numFmtId="167" formatCode="#,##0.0"/>
    <numFmt numFmtId="168" formatCode="dd/mm/yy;@"/>
    <numFmt numFmtId="169" formatCode="_-&quot;Т&quot;* #,##0.00_-;\-&quot;Т&quot;* #,##0.00_-;_-&quot;Т&quot;* &quot;-&quot;??_-;_-@_-"/>
    <numFmt numFmtId="170" formatCode="dd\.mm\.yy;@"/>
    <numFmt numFmtId="171" formatCode="000000000"/>
    <numFmt numFmtId="172" formatCode="00000000000"/>
    <numFmt numFmtId="173" formatCode="0;[Red]0"/>
    <numFmt numFmtId="174" formatCode="0.0"/>
    <numFmt numFmtId="175" formatCode="_-* #,##0.00_-;\-* #,##0.00_-;_-* &quot;-&quot;??_-;_-@_-"/>
    <numFmt numFmtId="176" formatCode="0000"/>
    <numFmt numFmtId="177" formatCode="0000000000000"/>
  </numFmts>
  <fonts count="24">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u/>
      <sz val="9"/>
      <color theme="10"/>
      <name val="Calibri"/>
      <family val="2"/>
      <charset val="204"/>
    </font>
    <font>
      <sz val="8"/>
      <name val="Times New Roman"/>
      <family val="1"/>
      <charset val="204"/>
    </font>
    <font>
      <sz val="8"/>
      <name val="Arial"/>
      <family val="2"/>
      <charset val="204"/>
    </font>
    <font>
      <u/>
      <sz val="9.9"/>
      <color theme="10"/>
      <name val="Calibri"/>
      <family val="2"/>
      <charset val="204"/>
    </font>
    <font>
      <b/>
      <sz val="8"/>
      <name val="Times New Roman"/>
      <family val="1"/>
      <charset val="204"/>
    </font>
    <font>
      <i/>
      <sz val="8"/>
      <name val="Times New Roman"/>
      <family val="1"/>
      <charset val="204"/>
    </font>
    <font>
      <sz val="8"/>
      <color theme="1"/>
      <name val="Times New Roman"/>
      <family val="1"/>
      <charset val="204"/>
    </font>
    <font>
      <sz val="8"/>
      <color indexed="8"/>
      <name val="Times New Roman"/>
      <family val="1"/>
      <charset val="204"/>
    </font>
    <font>
      <sz val="8"/>
      <color rgb="FF000000"/>
      <name val="Times New Roman"/>
      <family val="1"/>
      <charset val="204"/>
    </font>
    <font>
      <sz val="8"/>
      <color rgb="FF222222"/>
      <name val="Times New Roman"/>
      <family val="1"/>
      <charset val="204"/>
    </font>
    <font>
      <u/>
      <sz val="8"/>
      <name val="Times New Roman"/>
      <family val="1"/>
      <charset val="204"/>
    </font>
    <font>
      <sz val="9"/>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1">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8" fontId="8" fillId="0" borderId="0"/>
    <xf numFmtId="0" fontId="8" fillId="0" borderId="0"/>
    <xf numFmtId="165" fontId="9" fillId="0" borderId="0"/>
    <xf numFmtId="167" fontId="10" fillId="0" borderId="0"/>
    <xf numFmtId="0" fontId="2" fillId="0" borderId="0"/>
    <xf numFmtId="0" fontId="2" fillId="0" borderId="0"/>
    <xf numFmtId="167" fontId="10" fillId="0" borderId="0"/>
    <xf numFmtId="0" fontId="8" fillId="0" borderId="0"/>
    <xf numFmtId="0" fontId="8" fillId="0" borderId="0"/>
    <xf numFmtId="167" fontId="10" fillId="0" borderId="0"/>
    <xf numFmtId="166"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9"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9" fontId="10" fillId="0" borderId="0"/>
    <xf numFmtId="0" fontId="2" fillId="0" borderId="0"/>
    <xf numFmtId="0" fontId="11" fillId="0" borderId="0"/>
    <xf numFmtId="0" fontId="12" fillId="0" borderId="0" applyNumberFormat="0" applyFill="0" applyBorder="0" applyAlignment="0" applyProtection="0">
      <alignment vertical="top"/>
      <protection locked="0"/>
    </xf>
    <xf numFmtId="0" fontId="11" fillId="0" borderId="0"/>
    <xf numFmtId="0" fontId="11" fillId="0" borderId="0"/>
    <xf numFmtId="0" fontId="7" fillId="0" borderId="0"/>
    <xf numFmtId="167" fontId="8" fillId="0" borderId="0"/>
    <xf numFmtId="170" fontId="11" fillId="0" borderId="0" applyFont="0" applyFill="0" applyBorder="0" applyAlignment="0" applyProtection="0"/>
    <xf numFmtId="0" fontId="2" fillId="0" borderId="0"/>
    <xf numFmtId="0" fontId="2" fillId="0" borderId="0"/>
    <xf numFmtId="164" fontId="1" fillId="0" borderId="0" applyFont="0" applyFill="0" applyBorder="0" applyAlignment="0" applyProtection="0"/>
    <xf numFmtId="0" fontId="1" fillId="0" borderId="0"/>
    <xf numFmtId="0" fontId="7" fillId="0" borderId="0"/>
    <xf numFmtId="169" fontId="1" fillId="0" borderId="0" applyFont="0" applyFill="0" applyBorder="0" applyAlignment="0" applyProtection="0"/>
    <xf numFmtId="0" fontId="1" fillId="0" borderId="0"/>
    <xf numFmtId="0" fontId="1"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horizontal="left"/>
    </xf>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5" fillId="0" borderId="0" applyNumberFormat="0" applyFill="0" applyBorder="0" applyAlignment="0" applyProtection="0">
      <alignment vertical="top"/>
      <protection locked="0"/>
    </xf>
    <xf numFmtId="0" fontId="1" fillId="0" borderId="0"/>
    <xf numFmtId="0" fontId="1" fillId="0" borderId="0"/>
    <xf numFmtId="164" fontId="1" fillId="0" borderId="0" applyFont="0" applyFill="0" applyBorder="0" applyAlignment="0" applyProtection="0"/>
    <xf numFmtId="0" fontId="1" fillId="0" borderId="0"/>
    <xf numFmtId="175" fontId="1" fillId="0" borderId="0" applyFont="0" applyFill="0" applyBorder="0" applyAlignment="0" applyProtection="0"/>
    <xf numFmtId="0" fontId="5" fillId="0" borderId="0" applyNumberFormat="0" applyFill="0" applyBorder="0" applyAlignment="0" applyProtection="0"/>
    <xf numFmtId="0" fontId="1" fillId="0" borderId="0"/>
    <xf numFmtId="0" fontId="1" fillId="0" borderId="0"/>
    <xf numFmtId="0" fontId="1" fillId="0" borderId="0"/>
    <xf numFmtId="0" fontId="1" fillId="0" borderId="0"/>
  </cellStyleXfs>
  <cellXfs count="205">
    <xf numFmtId="0" fontId="0" fillId="0" borderId="0" xfId="0"/>
    <xf numFmtId="2" fontId="13"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49" fontId="13" fillId="2" borderId="1" xfId="63"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166" fontId="13" fillId="2" borderId="1" xfId="0" applyNumberFormat="1" applyFont="1" applyFill="1" applyBorder="1" applyAlignment="1">
      <alignment horizontal="center" vertical="center" wrapText="1"/>
    </xf>
    <xf numFmtId="168" fontId="13" fillId="2" borderId="1" xfId="0" applyNumberFormat="1" applyFont="1" applyFill="1" applyBorder="1" applyAlignment="1">
      <alignment horizontal="center" vertical="center" wrapText="1"/>
    </xf>
    <xf numFmtId="168" fontId="13" fillId="2" borderId="1" xfId="1" applyNumberFormat="1" applyFont="1" applyFill="1" applyBorder="1" applyAlignment="1">
      <alignment horizontal="center" vertical="center" wrapText="1"/>
    </xf>
    <xf numFmtId="0" fontId="13" fillId="2" borderId="1" xfId="5" applyFont="1" applyFill="1" applyBorder="1" applyAlignment="1">
      <alignment horizontal="center" vertical="center" wrapText="1"/>
    </xf>
    <xf numFmtId="173" fontId="13" fillId="2" borderId="1" xfId="0" applyNumberFormat="1" applyFont="1" applyFill="1" applyBorder="1" applyAlignment="1">
      <alignment horizontal="center" vertical="center" wrapText="1"/>
    </xf>
    <xf numFmtId="49" fontId="13" fillId="2" borderId="1" xfId="73" applyNumberFormat="1" applyFont="1" applyFill="1" applyBorder="1" applyAlignment="1">
      <alignment horizontal="center" vertical="center" wrapText="1"/>
    </xf>
    <xf numFmtId="0" fontId="13" fillId="2" borderId="1" xfId="42" applyFont="1" applyFill="1" applyBorder="1" applyAlignment="1">
      <alignment horizontal="center" vertical="center" wrapText="1"/>
    </xf>
    <xf numFmtId="49" fontId="13" fillId="2" borderId="1" xfId="42"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12" applyNumberFormat="1" applyFont="1" applyFill="1" applyBorder="1" applyAlignment="1">
      <alignment horizontal="center" vertical="center" wrapText="1"/>
    </xf>
    <xf numFmtId="49" fontId="13" fillId="2" borderId="1" xfId="8" applyNumberFormat="1" applyFont="1" applyFill="1" applyBorder="1" applyAlignment="1">
      <alignment horizontal="center" vertical="center" wrapText="1"/>
    </xf>
    <xf numFmtId="49" fontId="13" fillId="2" borderId="1" xfId="9" applyNumberFormat="1" applyFont="1" applyFill="1" applyBorder="1" applyAlignment="1">
      <alignment horizontal="center" vertical="center" wrapText="1"/>
    </xf>
    <xf numFmtId="49" fontId="13" fillId="2" borderId="1" xfId="72" applyNumberFormat="1" applyFont="1" applyFill="1" applyBorder="1" applyAlignment="1">
      <alignment horizontal="center" vertical="center" wrapText="1"/>
    </xf>
    <xf numFmtId="1" fontId="13" fillId="2" borderId="1" xfId="8" applyNumberFormat="1" applyFont="1" applyFill="1" applyBorder="1" applyAlignment="1">
      <alignment horizontal="center" vertical="center" wrapText="1"/>
    </xf>
    <xf numFmtId="49" fontId="13" fillId="2" borderId="1" xfId="56" applyNumberFormat="1" applyFont="1" applyFill="1" applyBorder="1" applyAlignment="1">
      <alignment horizontal="center" vertical="center" wrapText="1"/>
    </xf>
    <xf numFmtId="49" fontId="13" fillId="2" borderId="1" xfId="48" applyNumberFormat="1" applyFont="1" applyFill="1" applyBorder="1" applyAlignment="1">
      <alignment horizontal="center" vertical="center" wrapText="1"/>
    </xf>
    <xf numFmtId="1" fontId="13" fillId="2" borderId="1" xfId="47" applyNumberFormat="1" applyFont="1" applyFill="1" applyBorder="1" applyAlignment="1">
      <alignment horizontal="center" vertical="center" wrapText="1"/>
    </xf>
    <xf numFmtId="49" fontId="13" fillId="2" borderId="1" xfId="68"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165" fontId="13" fillId="2" borderId="1" xfId="1" applyNumberFormat="1" applyFont="1" applyFill="1" applyBorder="1" applyAlignment="1">
      <alignment horizontal="center" vertical="center" wrapText="1"/>
    </xf>
    <xf numFmtId="0" fontId="13" fillId="2" borderId="1" xfId="84" applyFont="1" applyFill="1" applyBorder="1" applyAlignment="1">
      <alignment horizontal="center" vertical="center" wrapText="1"/>
    </xf>
    <xf numFmtId="49" fontId="13" fillId="2" borderId="1" xfId="84" applyNumberFormat="1" applyFont="1" applyFill="1" applyBorder="1" applyAlignment="1">
      <alignment horizontal="center" vertical="center" wrapText="1"/>
    </xf>
    <xf numFmtId="0" fontId="13" fillId="2" borderId="1" xfId="26" applyFont="1" applyFill="1" applyBorder="1" applyAlignment="1">
      <alignment horizontal="center" vertical="center" wrapText="1"/>
    </xf>
    <xf numFmtId="0" fontId="13" fillId="2" borderId="1" xfId="41" applyFont="1" applyFill="1" applyBorder="1" applyAlignment="1">
      <alignment horizontal="center" vertical="center" wrapText="1"/>
    </xf>
    <xf numFmtId="49" fontId="13" fillId="2" borderId="1" xfId="78" applyNumberFormat="1" applyFont="1" applyFill="1" applyBorder="1" applyAlignment="1">
      <alignment horizontal="center" vertical="center" wrapText="1"/>
    </xf>
    <xf numFmtId="49" fontId="13" fillId="2" borderId="1" xfId="45" applyNumberFormat="1" applyFont="1" applyFill="1" applyBorder="1" applyAlignment="1">
      <alignment horizontal="center" vertical="center" wrapText="1"/>
    </xf>
    <xf numFmtId="165" fontId="13" fillId="2" borderId="0" xfId="0" applyNumberFormat="1" applyFont="1" applyFill="1" applyBorder="1" applyAlignment="1">
      <alignment horizontal="center" vertical="center" wrapText="1"/>
    </xf>
    <xf numFmtId="168" fontId="13" fillId="2" borderId="0" xfId="0" applyNumberFormat="1" applyFont="1" applyFill="1" applyBorder="1" applyAlignment="1">
      <alignment horizontal="center" vertical="center" wrapText="1"/>
    </xf>
    <xf numFmtId="174" fontId="13" fillId="2" borderId="0" xfId="0" applyNumberFormat="1" applyFont="1" applyFill="1" applyBorder="1" applyAlignment="1">
      <alignment horizontal="center" vertical="center" wrapText="1"/>
    </xf>
    <xf numFmtId="1" fontId="13" fillId="2" borderId="0" xfId="0" applyNumberFormat="1" applyFont="1" applyFill="1" applyBorder="1" applyAlignment="1">
      <alignment horizontal="center" vertical="center" wrapText="1"/>
    </xf>
    <xf numFmtId="168" fontId="16" fillId="2" borderId="0" xfId="0" applyNumberFormat="1" applyFont="1" applyFill="1" applyBorder="1" applyAlignment="1">
      <alignment horizontal="center" vertical="center" wrapText="1"/>
    </xf>
    <xf numFmtId="174" fontId="16" fillId="2" borderId="0" xfId="0" applyNumberFormat="1" applyFont="1" applyFill="1" applyBorder="1" applyAlignment="1">
      <alignment horizontal="center" vertical="center" wrapText="1"/>
    </xf>
    <xf numFmtId="0" fontId="16" fillId="2" borderId="1" xfId="1"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1" fontId="13" fillId="2" borderId="1" xfId="1" applyNumberFormat="1" applyFont="1" applyFill="1" applyBorder="1" applyAlignment="1">
      <alignment horizontal="center" vertical="center" wrapText="1"/>
    </xf>
    <xf numFmtId="0" fontId="13" fillId="2" borderId="1" xfId="4" applyNumberFormat="1" applyFont="1" applyFill="1" applyBorder="1" applyAlignment="1">
      <alignment horizontal="center" vertical="center" wrapText="1"/>
    </xf>
    <xf numFmtId="49" fontId="13" fillId="2" borderId="1" xfId="4" applyNumberFormat="1" applyFont="1" applyFill="1" applyBorder="1" applyAlignment="1">
      <alignment horizontal="center" vertical="center" wrapText="1"/>
    </xf>
    <xf numFmtId="0" fontId="13" fillId="2" borderId="1" xfId="2" applyFont="1" applyFill="1" applyBorder="1" applyAlignment="1">
      <alignment horizontal="center" vertical="center" wrapText="1"/>
    </xf>
    <xf numFmtId="49" fontId="13" fillId="2" borderId="1" xfId="2" applyNumberFormat="1" applyFont="1" applyFill="1" applyBorder="1" applyAlignment="1">
      <alignment horizontal="center" vertical="center" wrapText="1"/>
    </xf>
    <xf numFmtId="14" fontId="13" fillId="2" borderId="1" xfId="2" applyNumberFormat="1"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1" xfId="46" applyFont="1" applyFill="1" applyBorder="1" applyAlignment="1">
      <alignment horizontal="center" vertical="center" wrapText="1"/>
    </xf>
    <xf numFmtId="49" fontId="13" fillId="2" borderId="1" xfId="46" applyNumberFormat="1" applyFont="1" applyFill="1" applyBorder="1" applyAlignment="1">
      <alignment horizontal="center" vertical="center" wrapText="1"/>
    </xf>
    <xf numFmtId="0" fontId="13" fillId="2" borderId="1" xfId="79" applyFont="1" applyFill="1" applyBorder="1" applyAlignment="1">
      <alignment horizontal="center" vertical="center" wrapText="1"/>
    </xf>
    <xf numFmtId="49" fontId="13" fillId="2" borderId="1" xfId="79"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165" fontId="13" fillId="2" borderId="1" xfId="3" applyNumberFormat="1" applyFont="1" applyFill="1" applyBorder="1" applyAlignment="1">
      <alignment horizontal="center" vertical="center" wrapText="1"/>
    </xf>
    <xf numFmtId="0" fontId="13" fillId="2" borderId="1" xfId="23" applyFont="1" applyFill="1" applyBorder="1" applyAlignment="1">
      <alignment horizontal="center" vertical="center" wrapText="1"/>
    </xf>
    <xf numFmtId="0" fontId="13" fillId="2" borderId="1" xfId="36" applyFont="1" applyFill="1" applyBorder="1" applyAlignment="1">
      <alignment horizontal="center" vertical="center" wrapText="1"/>
    </xf>
    <xf numFmtId="49" fontId="13" fillId="2" borderId="1" xfId="36" applyNumberFormat="1" applyFont="1" applyFill="1" applyBorder="1" applyAlignment="1">
      <alignment horizontal="center" vertical="center" wrapText="1"/>
    </xf>
    <xf numFmtId="1" fontId="13" fillId="2" borderId="1" xfId="44" applyNumberFormat="1" applyFont="1" applyFill="1" applyBorder="1" applyAlignment="1">
      <alignment horizontal="center" vertical="center" wrapText="1"/>
    </xf>
    <xf numFmtId="49" fontId="13" fillId="2" borderId="1" xfId="44" applyNumberFormat="1" applyFont="1" applyFill="1" applyBorder="1" applyAlignment="1">
      <alignment horizontal="center" vertical="center" wrapText="1"/>
    </xf>
    <xf numFmtId="2" fontId="13" fillId="2" borderId="1" xfId="47" applyNumberFormat="1" applyFont="1" applyFill="1" applyBorder="1" applyAlignment="1">
      <alignment horizontal="center" vertical="center" wrapText="1"/>
    </xf>
    <xf numFmtId="2" fontId="13" fillId="2" borderId="1" xfId="7" applyNumberFormat="1" applyFont="1" applyFill="1" applyBorder="1" applyAlignment="1">
      <alignment horizontal="center" vertical="center" wrapText="1"/>
    </xf>
    <xf numFmtId="0" fontId="13" fillId="2" borderId="1" xfId="52" applyFont="1" applyFill="1" applyBorder="1" applyAlignment="1">
      <alignment horizontal="center" vertical="center" wrapText="1"/>
    </xf>
    <xf numFmtId="165" fontId="13" fillId="2" borderId="1" xfId="9" applyNumberFormat="1" applyFont="1" applyFill="1" applyBorder="1" applyAlignment="1">
      <alignment horizontal="center" vertical="center" wrapText="1"/>
    </xf>
    <xf numFmtId="0" fontId="13" fillId="2" borderId="1" xfId="9" applyFont="1" applyFill="1" applyBorder="1" applyAlignment="1">
      <alignment horizontal="center" vertical="center" wrapText="1"/>
    </xf>
    <xf numFmtId="0" fontId="13" fillId="2" borderId="1" xfId="66" applyFont="1" applyFill="1" applyBorder="1" applyAlignment="1">
      <alignment horizontal="center" vertical="center" wrapText="1"/>
    </xf>
    <xf numFmtId="49" fontId="13" fillId="2" borderId="1" xfId="70" applyNumberFormat="1" applyFont="1" applyFill="1" applyBorder="1" applyAlignment="1">
      <alignment horizontal="center" vertical="center" wrapText="1"/>
    </xf>
    <xf numFmtId="0" fontId="13" fillId="2" borderId="1" xfId="68" applyFont="1" applyFill="1" applyBorder="1" applyAlignment="1">
      <alignment horizontal="center" vertical="center" wrapText="1"/>
    </xf>
    <xf numFmtId="0" fontId="13" fillId="2" borderId="1" xfId="10" applyFont="1" applyFill="1" applyBorder="1" applyAlignment="1">
      <alignment horizontal="center" vertical="center" wrapText="1"/>
    </xf>
    <xf numFmtId="1" fontId="13" fillId="2" borderId="1" xfId="10" applyNumberFormat="1" applyFont="1" applyFill="1" applyBorder="1" applyAlignment="1">
      <alignment horizontal="center" vertical="center" wrapText="1"/>
    </xf>
    <xf numFmtId="49" fontId="13" fillId="2" borderId="1" xfId="11" applyNumberFormat="1" applyFont="1" applyFill="1" applyBorder="1" applyAlignment="1">
      <alignment horizontal="center" vertical="center" wrapText="1"/>
    </xf>
    <xf numFmtId="165" fontId="13" fillId="2" borderId="1" xfId="11" applyNumberFormat="1" applyFont="1" applyFill="1" applyBorder="1" applyAlignment="1">
      <alignment horizontal="center" vertical="center" wrapText="1"/>
    </xf>
    <xf numFmtId="165" fontId="13" fillId="2" borderId="1" xfId="35" applyNumberFormat="1" applyFont="1" applyFill="1" applyBorder="1" applyAlignment="1">
      <alignment horizontal="center" vertical="center" wrapText="1"/>
    </xf>
    <xf numFmtId="172" fontId="13" fillId="2" borderId="1" xfId="0" applyNumberFormat="1" applyFont="1" applyFill="1" applyBorder="1" applyAlignment="1">
      <alignment horizontal="center" vertical="center" wrapText="1"/>
    </xf>
    <xf numFmtId="171" fontId="13" fillId="2" borderId="1" xfId="0" applyNumberFormat="1" applyFont="1" applyFill="1" applyBorder="1" applyAlignment="1">
      <alignment horizontal="center" vertical="center" wrapText="1"/>
    </xf>
    <xf numFmtId="165" fontId="13" fillId="2" borderId="1" xfId="48"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 fontId="13" fillId="2" borderId="1" xfId="48" applyNumberFormat="1" applyFont="1" applyFill="1" applyBorder="1" applyAlignment="1">
      <alignment horizontal="center" vertical="center" wrapText="1"/>
    </xf>
    <xf numFmtId="0" fontId="13" fillId="2" borderId="1" xfId="1" applyNumberFormat="1" applyFont="1" applyFill="1" applyBorder="1" applyAlignment="1">
      <alignment horizontal="center" vertical="center" wrapText="1"/>
    </xf>
    <xf numFmtId="49" fontId="13" fillId="2" borderId="1" xfId="71" applyNumberFormat="1" applyFont="1" applyFill="1" applyBorder="1" applyAlignment="1">
      <alignment horizontal="center" vertical="center" wrapText="1"/>
    </xf>
    <xf numFmtId="49" fontId="13" fillId="2" borderId="1" xfId="1" applyNumberFormat="1" applyFont="1" applyFill="1" applyBorder="1" applyAlignment="1" applyProtection="1">
      <alignment horizontal="center" vertical="center" wrapText="1"/>
    </xf>
    <xf numFmtId="0" fontId="13" fillId="2" borderId="1" xfId="81" applyFont="1" applyFill="1" applyBorder="1" applyAlignment="1">
      <alignment horizontal="center" vertical="center" wrapText="1"/>
    </xf>
    <xf numFmtId="1" fontId="13" fillId="2" borderId="1" xfId="26" applyNumberFormat="1" applyFont="1" applyFill="1" applyBorder="1" applyAlignment="1">
      <alignment horizontal="center" vertical="center" wrapText="1"/>
    </xf>
    <xf numFmtId="49" fontId="13" fillId="2" borderId="1" xfId="26" applyNumberFormat="1" applyFont="1" applyFill="1" applyBorder="1" applyAlignment="1">
      <alignment horizontal="center" vertical="center" wrapText="1"/>
    </xf>
    <xf numFmtId="49" fontId="13" fillId="2" borderId="1" xfId="82" applyNumberFormat="1" applyFont="1" applyFill="1" applyBorder="1" applyAlignment="1">
      <alignment horizontal="center" vertical="center" wrapText="1"/>
    </xf>
    <xf numFmtId="1" fontId="13" fillId="2" borderId="1" xfId="82" applyNumberFormat="1" applyFont="1" applyFill="1" applyBorder="1" applyAlignment="1">
      <alignment horizontal="center" vertical="center" wrapText="1"/>
    </xf>
    <xf numFmtId="165" fontId="13" fillId="2" borderId="1" xfId="53" applyNumberFormat="1" applyFont="1" applyFill="1" applyBorder="1" applyAlignment="1">
      <alignment horizontal="center" vertical="center" wrapText="1"/>
    </xf>
    <xf numFmtId="165" fontId="13" fillId="2" borderId="1" xfId="71" applyNumberFormat="1" applyFont="1" applyFill="1" applyBorder="1" applyAlignment="1">
      <alignment horizontal="center" vertical="center" wrapText="1"/>
    </xf>
    <xf numFmtId="12" fontId="13" fillId="2" borderId="1" xfId="0" applyNumberFormat="1" applyFont="1" applyFill="1" applyBorder="1" applyAlignment="1">
      <alignment horizontal="center" vertical="center" wrapText="1"/>
    </xf>
    <xf numFmtId="165" fontId="13" fillId="2" borderId="1" xfId="23" applyNumberFormat="1" applyFont="1" applyFill="1" applyBorder="1" applyAlignment="1">
      <alignment horizontal="center" vertical="center" wrapText="1"/>
    </xf>
    <xf numFmtId="1" fontId="13" fillId="2" borderId="1" xfId="23" applyNumberFormat="1" applyFont="1" applyFill="1" applyBorder="1" applyAlignment="1">
      <alignment horizontal="center" vertical="center" wrapText="1"/>
    </xf>
    <xf numFmtId="166" fontId="13" fillId="2" borderId="1" xfId="47" applyNumberFormat="1" applyFont="1" applyFill="1" applyBorder="1" applyAlignment="1">
      <alignment horizontal="center" vertical="center" wrapText="1"/>
    </xf>
    <xf numFmtId="1" fontId="13" fillId="2" borderId="1" xfId="31" applyNumberFormat="1" applyFont="1" applyFill="1" applyBorder="1" applyAlignment="1">
      <alignment horizontal="center" vertical="center" wrapText="1"/>
    </xf>
    <xf numFmtId="1" fontId="13" fillId="2" borderId="1" xfId="25" applyNumberFormat="1" applyFont="1" applyFill="1" applyBorder="1" applyAlignment="1">
      <alignment horizontal="center" vertical="center" wrapText="1"/>
    </xf>
    <xf numFmtId="49" fontId="13" fillId="2" borderId="1" xfId="31" applyNumberFormat="1" applyFont="1" applyFill="1" applyBorder="1" applyAlignment="1">
      <alignment horizontal="center" vertical="center" wrapText="1"/>
    </xf>
    <xf numFmtId="49" fontId="13" fillId="2" borderId="1" xfId="83" applyNumberFormat="1" applyFont="1" applyFill="1" applyBorder="1" applyAlignment="1">
      <alignment horizontal="center" vertical="center" wrapText="1"/>
    </xf>
    <xf numFmtId="49" fontId="19" fillId="2" borderId="1" xfId="1" applyNumberFormat="1" applyFont="1" applyFill="1" applyBorder="1" applyAlignment="1" applyProtection="1">
      <alignment horizontal="center" vertical="center" wrapText="1"/>
    </xf>
    <xf numFmtId="49"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65" fontId="18" fillId="2" borderId="1" xfId="0" applyNumberFormat="1" applyFont="1" applyFill="1" applyBorder="1" applyAlignment="1">
      <alignment horizontal="center" vertical="center" wrapText="1"/>
    </xf>
    <xf numFmtId="165" fontId="16" fillId="2" borderId="0"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xf>
    <xf numFmtId="165" fontId="18"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49" fontId="18"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49" fontId="13" fillId="2" borderId="1" xfId="0" applyNumberFormat="1" applyFont="1" applyFill="1" applyBorder="1" applyAlignment="1">
      <alignment horizontal="center" vertical="center"/>
    </xf>
    <xf numFmtId="0" fontId="19" fillId="2" borderId="1" xfId="42" applyFont="1" applyFill="1" applyBorder="1" applyAlignment="1">
      <alignment horizontal="center" vertical="center" wrapText="1"/>
    </xf>
    <xf numFmtId="49" fontId="19" fillId="2" borderId="1" xfId="42" applyNumberFormat="1" applyFont="1" applyFill="1" applyBorder="1" applyAlignment="1">
      <alignment horizontal="center" vertical="center" wrapText="1"/>
    </xf>
    <xf numFmtId="49" fontId="13" fillId="2" borderId="1" xfId="42" applyNumberFormat="1" applyFont="1" applyFill="1" applyBorder="1" applyAlignment="1">
      <alignment horizontal="center" vertical="center"/>
    </xf>
    <xf numFmtId="0" fontId="18" fillId="2" borderId="1" xfId="5" applyFont="1" applyFill="1" applyBorder="1" applyAlignment="1">
      <alignment horizontal="center" vertical="center" wrapText="1"/>
    </xf>
    <xf numFmtId="49" fontId="18" fillId="2" borderId="1" xfId="53" applyNumberFormat="1" applyFont="1" applyFill="1" applyBorder="1" applyAlignment="1">
      <alignment horizontal="center" vertical="center" wrapText="1"/>
    </xf>
    <xf numFmtId="166" fontId="18" fillId="2" borderId="1" xfId="0" applyNumberFormat="1" applyFont="1" applyFill="1" applyBorder="1" applyAlignment="1">
      <alignment horizontal="center" vertical="center" wrapText="1"/>
    </xf>
    <xf numFmtId="166" fontId="13" fillId="2" borderId="1" xfId="0" applyNumberFormat="1" applyFont="1" applyFill="1" applyBorder="1" applyAlignment="1">
      <alignment horizontal="center" vertical="center"/>
    </xf>
    <xf numFmtId="49" fontId="13" fillId="2" borderId="1" xfId="53"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xf>
    <xf numFmtId="1" fontId="13" fillId="2" borderId="1" xfId="0" applyNumberFormat="1" applyFont="1" applyFill="1" applyBorder="1" applyAlignment="1">
      <alignment horizontal="center" vertical="center"/>
    </xf>
    <xf numFmtId="0" fontId="18" fillId="2" borderId="1" xfId="52" applyFont="1" applyFill="1" applyBorder="1" applyAlignment="1">
      <alignment horizontal="center" vertical="center"/>
    </xf>
    <xf numFmtId="49" fontId="13" fillId="2" borderId="1" xfId="9" applyNumberFormat="1" applyFont="1" applyFill="1" applyBorder="1" applyAlignment="1">
      <alignment horizontal="center" vertical="center"/>
    </xf>
    <xf numFmtId="0" fontId="13" fillId="2" borderId="1" xfId="52" applyFont="1" applyFill="1" applyBorder="1" applyAlignment="1">
      <alignment horizontal="center" vertical="center"/>
    </xf>
    <xf numFmtId="49" fontId="13" fillId="2" borderId="1" xfId="72" applyNumberFormat="1" applyFont="1" applyFill="1" applyBorder="1" applyAlignment="1">
      <alignment horizontal="center" vertical="center"/>
    </xf>
    <xf numFmtId="2" fontId="18" fillId="2" borderId="1"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49" fontId="13" fillId="2" borderId="1" xfId="47" applyNumberFormat="1" applyFont="1" applyFill="1" applyBorder="1" applyAlignment="1">
      <alignment horizontal="center" vertical="center"/>
    </xf>
    <xf numFmtId="49" fontId="13" fillId="2" borderId="1" xfId="1" applyNumberFormat="1" applyFont="1" applyFill="1" applyBorder="1" applyAlignment="1" applyProtection="1">
      <alignment horizontal="center" vertical="center"/>
    </xf>
    <xf numFmtId="166" fontId="13" fillId="2" borderId="1" xfId="41" applyNumberFormat="1" applyFont="1" applyFill="1" applyBorder="1" applyAlignment="1">
      <alignment horizontal="center" vertical="center"/>
    </xf>
    <xf numFmtId="176" fontId="18" fillId="2" borderId="1" xfId="0" applyNumberFormat="1" applyFont="1" applyFill="1" applyBorder="1" applyAlignment="1">
      <alignment horizontal="center" vertical="center"/>
    </xf>
    <xf numFmtId="176" fontId="18" fillId="2" borderId="1" xfId="0" applyNumberFormat="1" applyFont="1" applyFill="1" applyBorder="1" applyAlignment="1">
      <alignment horizontal="center" vertical="center" wrapText="1"/>
    </xf>
    <xf numFmtId="173" fontId="13" fillId="2" borderId="1" xfId="0" applyNumberFormat="1" applyFont="1" applyFill="1" applyBorder="1" applyAlignment="1">
      <alignment horizontal="center" vertical="center"/>
    </xf>
    <xf numFmtId="0" fontId="13" fillId="2" borderId="1" xfId="2" applyFont="1" applyFill="1" applyBorder="1" applyAlignment="1">
      <alignment horizontal="center" vertical="center"/>
    </xf>
    <xf numFmtId="0" fontId="19" fillId="2" borderId="1" xfId="0"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1" fontId="18" fillId="2" borderId="1" xfId="0" applyNumberFormat="1" applyFont="1" applyFill="1" applyBorder="1" applyAlignment="1">
      <alignment horizontal="center" vertical="center" wrapText="1"/>
    </xf>
    <xf numFmtId="173" fontId="18" fillId="2" borderId="1" xfId="0" applyNumberFormat="1" applyFont="1" applyFill="1" applyBorder="1" applyAlignment="1">
      <alignment horizontal="center" vertical="center"/>
    </xf>
    <xf numFmtId="166" fontId="18" fillId="2" borderId="1" xfId="0" applyNumberFormat="1" applyFont="1" applyFill="1" applyBorder="1" applyAlignment="1">
      <alignment horizontal="center" vertical="center"/>
    </xf>
    <xf numFmtId="0" fontId="18" fillId="2" borderId="1" xfId="36" applyFont="1" applyFill="1" applyBorder="1" applyAlignment="1">
      <alignment horizontal="center" vertical="center" wrapText="1"/>
    </xf>
    <xf numFmtId="49" fontId="18" fillId="2" borderId="1" xfId="36"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0" fontId="13" fillId="2" borderId="1" xfId="10" applyFont="1" applyFill="1" applyBorder="1" applyAlignment="1">
      <alignment horizontal="center" vertical="center"/>
    </xf>
    <xf numFmtId="177" fontId="13" fillId="2" borderId="1" xfId="0" applyNumberFormat="1" applyFont="1" applyFill="1" applyBorder="1" applyAlignment="1">
      <alignment horizontal="center" vertical="center"/>
    </xf>
    <xf numFmtId="2" fontId="13" fillId="2" borderId="1" xfId="0" applyNumberFormat="1" applyFont="1" applyFill="1" applyBorder="1" applyAlignment="1">
      <alignment horizontal="center" vertical="center"/>
    </xf>
    <xf numFmtId="12" fontId="18" fillId="2" borderId="1" xfId="0" applyNumberFormat="1" applyFont="1" applyFill="1" applyBorder="1" applyAlignment="1">
      <alignment horizontal="center" vertical="center"/>
    </xf>
    <xf numFmtId="12" fontId="18" fillId="2" borderId="1"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168" fontId="19" fillId="2" borderId="1" xfId="0" applyNumberFormat="1" applyFont="1" applyFill="1" applyBorder="1" applyAlignment="1">
      <alignment horizontal="center" vertical="center" wrapText="1"/>
    </xf>
    <xf numFmtId="49" fontId="18" fillId="2" borderId="1" xfId="85" applyNumberFormat="1" applyFont="1" applyFill="1" applyBorder="1" applyAlignment="1">
      <alignment horizontal="center" vertical="center"/>
    </xf>
    <xf numFmtId="0" fontId="18" fillId="2" borderId="1" xfId="52" applyFont="1" applyFill="1" applyBorder="1" applyAlignment="1">
      <alignment horizontal="center" vertical="center" wrapText="1"/>
    </xf>
    <xf numFmtId="2" fontId="18" fillId="2" borderId="1" xfId="47" applyNumberFormat="1" applyFont="1" applyFill="1" applyBorder="1" applyAlignment="1">
      <alignment horizontal="center" vertical="center" wrapText="1"/>
    </xf>
    <xf numFmtId="0" fontId="18" fillId="2" borderId="1" xfId="47" applyFont="1" applyFill="1" applyBorder="1" applyAlignment="1">
      <alignment horizontal="center" vertical="center" wrapText="1"/>
    </xf>
    <xf numFmtId="165" fontId="18" fillId="2" borderId="1" xfId="47" applyNumberFormat="1" applyFont="1" applyFill="1" applyBorder="1" applyAlignment="1">
      <alignment horizontal="center" vertical="center" wrapText="1"/>
    </xf>
    <xf numFmtId="12" fontId="19" fillId="2" borderId="1" xfId="0" applyNumberFormat="1" applyFont="1" applyFill="1" applyBorder="1" applyAlignment="1">
      <alignment horizontal="center" vertical="center" wrapText="1"/>
    </xf>
    <xf numFmtId="0" fontId="19" fillId="2" borderId="1" xfId="12" applyNumberFormat="1" applyFont="1" applyFill="1" applyBorder="1" applyAlignment="1">
      <alignment horizontal="center" vertical="center" wrapText="1"/>
    </xf>
    <xf numFmtId="49" fontId="20" fillId="2" borderId="1" xfId="14" applyNumberFormat="1"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19" fillId="2" borderId="1" xfId="31" applyFont="1" applyFill="1" applyBorder="1" applyAlignment="1">
      <alignment horizontal="center" vertical="center"/>
    </xf>
    <xf numFmtId="49" fontId="19" fillId="2" borderId="1" xfId="31" applyNumberFormat="1" applyFont="1" applyFill="1" applyBorder="1" applyAlignment="1">
      <alignment horizontal="center" vertical="center"/>
    </xf>
    <xf numFmtId="0" fontId="13" fillId="2" borderId="0" xfId="0" applyFont="1" applyFill="1" applyAlignment="1">
      <alignment horizontal="center" vertical="center" wrapText="1"/>
    </xf>
    <xf numFmtId="49" fontId="18" fillId="2" borderId="1" xfId="1" applyNumberFormat="1" applyFont="1" applyFill="1" applyBorder="1" applyAlignment="1">
      <alignment horizontal="center" vertical="center" wrapText="1"/>
    </xf>
    <xf numFmtId="0" fontId="18" fillId="2" borderId="1" xfId="79" applyFont="1" applyFill="1" applyBorder="1" applyAlignment="1">
      <alignment horizontal="center" vertical="center" wrapText="1"/>
    </xf>
    <xf numFmtId="49" fontId="19" fillId="2" borderId="1" xfId="79" applyNumberFormat="1" applyFont="1" applyFill="1" applyBorder="1" applyAlignment="1">
      <alignment horizontal="center" vertical="center" wrapText="1"/>
    </xf>
    <xf numFmtId="49" fontId="19" fillId="2" borderId="1" xfId="31"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22" fillId="0" borderId="1" xfId="86" applyFont="1" applyBorder="1" applyAlignment="1">
      <alignment horizontal="center" vertical="center" wrapText="1"/>
    </xf>
    <xf numFmtId="0" fontId="1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3" fillId="0" borderId="1" xfId="0" applyFont="1" applyBorder="1" applyAlignment="1">
      <alignment horizontal="center" vertical="center"/>
    </xf>
    <xf numFmtId="0" fontId="22" fillId="0" borderId="1" xfId="6" applyFont="1" applyBorder="1" applyAlignment="1" applyProtection="1">
      <alignment horizontal="center" vertical="center" wrapText="1"/>
    </xf>
    <xf numFmtId="165" fontId="16" fillId="2" borderId="1" xfId="1" applyNumberFormat="1" applyFont="1" applyFill="1" applyBorder="1" applyAlignment="1">
      <alignment horizontal="center" vertical="center" wrapText="1"/>
    </xf>
    <xf numFmtId="168" fontId="16" fillId="2" borderId="1" xfId="1" applyNumberFormat="1" applyFont="1" applyFill="1" applyBorder="1" applyAlignment="1">
      <alignment horizontal="center" vertical="center" wrapText="1"/>
    </xf>
    <xf numFmtId="1" fontId="16" fillId="2" borderId="0" xfId="0" applyNumberFormat="1" applyFont="1" applyFill="1" applyBorder="1" applyAlignment="1">
      <alignment horizontal="center" vertical="center" wrapText="1"/>
    </xf>
    <xf numFmtId="174" fontId="16" fillId="2" borderId="1" xfId="1" applyNumberFormat="1" applyFont="1" applyFill="1" applyBorder="1" applyAlignment="1">
      <alignment horizontal="center" vertical="center" wrapText="1"/>
    </xf>
    <xf numFmtId="1" fontId="16" fillId="2" borderId="1" xfId="1"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xf>
    <xf numFmtId="1" fontId="13" fillId="2" borderId="1" xfId="72" applyNumberFormat="1" applyFont="1" applyFill="1" applyBorder="1" applyAlignment="1">
      <alignment horizontal="center" vertical="center"/>
    </xf>
    <xf numFmtId="49" fontId="13" fillId="2" borderId="1" xfId="73" applyNumberFormat="1" applyFont="1" applyFill="1" applyBorder="1" applyAlignment="1">
      <alignment horizontal="center" vertical="center"/>
    </xf>
    <xf numFmtId="1" fontId="13" fillId="2" borderId="1" xfId="82" applyNumberFormat="1" applyFont="1" applyFill="1" applyBorder="1" applyAlignment="1">
      <alignment horizontal="center" vertical="center"/>
    </xf>
    <xf numFmtId="168" fontId="19" fillId="2" borderId="1" xfId="0" applyNumberFormat="1" applyFont="1" applyFill="1" applyBorder="1" applyAlignment="1">
      <alignment horizontal="center" vertical="center"/>
    </xf>
    <xf numFmtId="0" fontId="13" fillId="0" borderId="1" xfId="86" applyFont="1" applyBorder="1" applyAlignment="1" applyProtection="1">
      <alignment horizontal="center" vertical="center" wrapText="1"/>
    </xf>
    <xf numFmtId="49" fontId="19"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14" fontId="19" fillId="2" borderId="1" xfId="0" applyNumberFormat="1" applyFont="1" applyFill="1" applyBorder="1" applyAlignment="1">
      <alignment horizontal="center" vertical="center"/>
    </xf>
    <xf numFmtId="173" fontId="13" fillId="0" borderId="1"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165" fontId="18"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 fontId="18" fillId="0"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1" fontId="18" fillId="0" borderId="1" xfId="0" applyNumberFormat="1" applyFont="1" applyBorder="1" applyAlignment="1">
      <alignment horizontal="center" vertical="center" wrapText="1"/>
    </xf>
    <xf numFmtId="49" fontId="19" fillId="2" borderId="1" xfId="1" applyNumberFormat="1" applyFont="1" applyFill="1" applyBorder="1" applyAlignment="1">
      <alignment horizontal="center" vertical="center" wrapText="1"/>
    </xf>
    <xf numFmtId="174" fontId="13" fillId="2" borderId="1" xfId="0" applyNumberFormat="1" applyFont="1" applyFill="1" applyBorder="1" applyAlignment="1">
      <alignment horizontal="center" vertical="center" wrapText="1"/>
    </xf>
    <xf numFmtId="0" fontId="23" fillId="0" borderId="1" xfId="0" applyFont="1" applyFill="1" applyBorder="1" applyAlignment="1">
      <alignment horizontal="center" vertical="top" wrapText="1"/>
    </xf>
    <xf numFmtId="49" fontId="23" fillId="0" borderId="1" xfId="0" applyNumberFormat="1" applyFont="1" applyFill="1" applyBorder="1" applyAlignment="1">
      <alignment horizontal="center" vertical="top" wrapText="1"/>
    </xf>
    <xf numFmtId="168" fontId="16" fillId="2" borderId="1" xfId="1" applyNumberFormat="1" applyFont="1" applyFill="1" applyBorder="1" applyAlignment="1">
      <alignment horizontal="center" vertical="center" wrapText="1"/>
    </xf>
    <xf numFmtId="1" fontId="16" fillId="2" borderId="0" xfId="0" applyNumberFormat="1" applyFont="1" applyFill="1" applyBorder="1" applyAlignment="1">
      <alignment horizontal="center" vertical="center" wrapText="1"/>
    </xf>
    <xf numFmtId="0" fontId="16" fillId="3" borderId="1" xfId="1" applyFont="1" applyFill="1" applyBorder="1" applyAlignment="1">
      <alignment horizontal="center" vertical="center" wrapText="1"/>
    </xf>
    <xf numFmtId="49" fontId="16" fillId="3" borderId="1" xfId="1" applyNumberFormat="1" applyFont="1" applyFill="1" applyBorder="1" applyAlignment="1">
      <alignment horizontal="center" vertical="center" wrapText="1"/>
    </xf>
    <xf numFmtId="165" fontId="16" fillId="2" borderId="1" xfId="1" applyNumberFormat="1" applyFont="1" applyFill="1" applyBorder="1" applyAlignment="1">
      <alignment horizontal="center" vertical="center" wrapText="1"/>
    </xf>
    <xf numFmtId="165" fontId="16" fillId="3" borderId="1" xfId="1" applyNumberFormat="1" applyFont="1" applyFill="1" applyBorder="1" applyAlignment="1">
      <alignment horizontal="center" vertical="center" wrapText="1"/>
    </xf>
    <xf numFmtId="174" fontId="16" fillId="2" borderId="1" xfId="1" applyNumberFormat="1" applyFont="1" applyFill="1" applyBorder="1" applyAlignment="1">
      <alignment horizontal="center" vertical="center" wrapText="1"/>
    </xf>
    <xf numFmtId="1" fontId="16" fillId="2" borderId="1" xfId="1" applyNumberFormat="1" applyFont="1" applyFill="1" applyBorder="1" applyAlignment="1">
      <alignment horizontal="center" vertical="center" wrapText="1"/>
    </xf>
  </cellXfs>
  <cellStyles count="91">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_x0005__x001c_ 6 2 4" xfId="55"/>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Гиперссылка" xfId="86" builtinId="8"/>
    <cellStyle name="Гиперссылка 2" xfId="6"/>
    <cellStyle name="Гиперссылка 4" xfId="80"/>
    <cellStyle name="Гиперссылка 5" xfId="35"/>
    <cellStyle name="Гиперссылка 7" xfId="40"/>
    <cellStyle name="Денежный 2 81" xfId="30"/>
    <cellStyle name="Денежный 3" xfId="51"/>
    <cellStyle name="Обычный" xfId="0" builtinId="0"/>
    <cellStyle name="Обычный 127 2" xfId="61"/>
    <cellStyle name="Обычный 13" xfId="84"/>
    <cellStyle name="Обычный 133 2" xfId="60"/>
    <cellStyle name="Обычный 146 2" xfId="58"/>
    <cellStyle name="Обычный 148 2" xfId="75"/>
    <cellStyle name="Обычный 152 2" xfId="59"/>
    <cellStyle name="Обычный 156 2" xfId="56"/>
    <cellStyle name="Обычный 161 2" xfId="57"/>
    <cellStyle name="Обычный 164 2" xfId="76"/>
    <cellStyle name="Обычный 165 2" xfId="77"/>
    <cellStyle name="Обычный 169 2" xfId="74"/>
    <cellStyle name="Обычный 17" xfId="9"/>
    <cellStyle name="Обычный 17 2" xfId="82"/>
    <cellStyle name="Обычный 17 6" xfId="72"/>
    <cellStyle name="Обычный 18" xfId="8"/>
    <cellStyle name="Обычный 18 6" xfId="73"/>
    <cellStyle name="Обычный 2" xfId="53"/>
    <cellStyle name="Обычный 2 11" xfId="23"/>
    <cellStyle name="Обычный 2 19" xfId="36"/>
    <cellStyle name="Обычный 2 2" xfId="5"/>
    <cellStyle name="Обычный 2 2 2" xfId="54"/>
    <cellStyle name="Обычный 2 22" xfId="37"/>
    <cellStyle name="Обычный 2 3" xfId="16"/>
    <cellStyle name="Обычный 200 2" xfId="66"/>
    <cellStyle name="Обычный 202 2" xfId="67"/>
    <cellStyle name="Обычный 203 2" xfId="68"/>
    <cellStyle name="Обычный 205 2" xfId="70"/>
    <cellStyle name="Обычный 21" xfId="32"/>
    <cellStyle name="Обычный 22" xfId="38"/>
    <cellStyle name="Обычный 22 10" xfId="63"/>
    <cellStyle name="Обычный 23" xfId="34"/>
    <cellStyle name="Обычный 249" xfId="90"/>
    <cellStyle name="Обычный 27" xfId="33"/>
    <cellStyle name="Обычный 3" xfId="26"/>
    <cellStyle name="Обычный 37" xfId="29"/>
    <cellStyle name="Обычный 38" xfId="50"/>
    <cellStyle name="Обычный 4" xfId="7"/>
    <cellStyle name="Обычный 4 2" xfId="43"/>
    <cellStyle name="Обычный 4 5" xfId="47"/>
    <cellStyle name="Обычный 438" xfId="88"/>
    <cellStyle name="Обычный 443" xfId="89"/>
    <cellStyle name="Обычный 446" xfId="87"/>
    <cellStyle name="Обычный 5" xfId="41"/>
    <cellStyle name="Обычный 51" xfId="52"/>
    <cellStyle name="Обычный 51 2" xfId="81"/>
    <cellStyle name="Обычный 6" xfId="79"/>
    <cellStyle name="Обычный 62" xfId="49"/>
    <cellStyle name="Обычный 71" xfId="65"/>
    <cellStyle name="Обычный 75" xfId="62"/>
    <cellStyle name="Обычный 82" xfId="64"/>
    <cellStyle name="Обычный_Лист1" xfId="44"/>
    <cellStyle name="Обычный_нов форм отчет" xfId="46"/>
    <cellStyle name="Финансовый" xfId="48" builtinId="3"/>
    <cellStyle name="Финансовый 2" xfId="45"/>
    <cellStyle name="Финансовый 2 2" xfId="78"/>
    <cellStyle name="Финансовый 3" xfId="83"/>
    <cellStyle name="Финансовый 3 2" xfId="85"/>
    <cellStyle name="Финансовый 4" xfId="69"/>
    <cellStyle name="Финансовый 6" xfId="71"/>
  </cellStyles>
  <dxfs count="77">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Desktop\&#1059;&#1056;&#1047;-3%20&#1085;&#1072;%2001.05.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отмена, отказ"/>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syl_jan@mail.ru" TargetMode="External"/><Relationship Id="rId13" Type="http://schemas.openxmlformats.org/officeDocument/2006/relationships/hyperlink" Target="mailto:k.molokostova@gmail.com" TargetMode="External"/><Relationship Id="rId18" Type="http://schemas.openxmlformats.org/officeDocument/2006/relationships/hyperlink" Target="mailto:Lyazzat.77@bk.ru" TargetMode="External"/><Relationship Id="rId3" Type="http://schemas.openxmlformats.org/officeDocument/2006/relationships/hyperlink" Target="mailto:Zhumanov_b_84@mail.ru" TargetMode="External"/><Relationship Id="rId21" Type="http://schemas.openxmlformats.org/officeDocument/2006/relationships/hyperlink" Target="mailto:Lyazzat.77@bk.ru" TargetMode="External"/><Relationship Id="rId7" Type="http://schemas.openxmlformats.org/officeDocument/2006/relationships/hyperlink" Target="mailto:asyl_jan@mail.ru" TargetMode="External"/><Relationship Id="rId12" Type="http://schemas.openxmlformats.org/officeDocument/2006/relationships/hyperlink" Target="mailto:k.molokostova@gmail.com" TargetMode="External"/><Relationship Id="rId17" Type="http://schemas.openxmlformats.org/officeDocument/2006/relationships/hyperlink" Target="mailto:Lyazzat.77@bk.ru" TargetMode="External"/><Relationship Id="rId2" Type="http://schemas.openxmlformats.org/officeDocument/2006/relationships/hyperlink" Target="mailto:Zhumanov_b_84@mail.ru" TargetMode="External"/><Relationship Id="rId16" Type="http://schemas.openxmlformats.org/officeDocument/2006/relationships/hyperlink" Target="mailto:Lyazzat.77@bk.ru" TargetMode="External"/><Relationship Id="rId20" Type="http://schemas.openxmlformats.org/officeDocument/2006/relationships/hyperlink" Target="mailto:Lyazzat.77@bk.ru" TargetMode="External"/><Relationship Id="rId1" Type="http://schemas.openxmlformats.org/officeDocument/2006/relationships/hyperlink" Target="mailto:Zhumanov_b_84@mail.ru" TargetMode="External"/><Relationship Id="rId6" Type="http://schemas.openxmlformats.org/officeDocument/2006/relationships/hyperlink" Target="mailto:asyl_jan@mail.ru" TargetMode="External"/><Relationship Id="rId11" Type="http://schemas.openxmlformats.org/officeDocument/2006/relationships/hyperlink" Target="mailto:k.molokostova@gmail.com" TargetMode="External"/><Relationship Id="rId24" Type="http://schemas.openxmlformats.org/officeDocument/2006/relationships/printerSettings" Target="../printerSettings/printerSettings1.bin"/><Relationship Id="rId5" Type="http://schemas.openxmlformats.org/officeDocument/2006/relationships/hyperlink" Target="mailto:asyl_jan@mail.ru" TargetMode="External"/><Relationship Id="rId15" Type="http://schemas.openxmlformats.org/officeDocument/2006/relationships/hyperlink" Target="mailto:Lyazzat.77@bk.ru" TargetMode="External"/><Relationship Id="rId23" Type="http://schemas.openxmlformats.org/officeDocument/2006/relationships/hyperlink" Target="mailto:asyl_jan@mail.ru" TargetMode="External"/><Relationship Id="rId10" Type="http://schemas.openxmlformats.org/officeDocument/2006/relationships/hyperlink" Target="mailto:k.molokostova@gmail.com" TargetMode="External"/><Relationship Id="rId19" Type="http://schemas.openxmlformats.org/officeDocument/2006/relationships/hyperlink" Target="mailto:Lyazzat.77@bk.ru" TargetMode="External"/><Relationship Id="rId4" Type="http://schemas.openxmlformats.org/officeDocument/2006/relationships/hyperlink" Target="mailto:kp_uko@mail.ru" TargetMode="External"/><Relationship Id="rId9" Type="http://schemas.openxmlformats.org/officeDocument/2006/relationships/hyperlink" Target="mailto:asyl_jan@mail.ru" TargetMode="External"/><Relationship Id="rId14" Type="http://schemas.openxmlformats.org/officeDocument/2006/relationships/hyperlink" Target="mailto:Lyazzat.77@bk.ru" TargetMode="External"/><Relationship Id="rId22" Type="http://schemas.openxmlformats.org/officeDocument/2006/relationships/hyperlink" Target="mailto:maksat.arna@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TA3082"/>
  <sheetViews>
    <sheetView tabSelected="1" zoomScale="89" zoomScaleNormal="89" workbookViewId="0">
      <selection activeCell="A3" sqref="A3:R3"/>
    </sheetView>
  </sheetViews>
  <sheetFormatPr defaultRowHeight="50.25" customHeight="1"/>
  <cols>
    <col min="1" max="1" width="5.7109375" style="27" customWidth="1"/>
    <col min="2" max="2" width="21.140625" style="27" customWidth="1"/>
    <col min="3" max="3" width="32.42578125" style="27" customWidth="1"/>
    <col min="4" max="4" width="19.28515625" style="27" customWidth="1"/>
    <col min="5" max="5" width="19" style="27" customWidth="1"/>
    <col min="6" max="6" width="42.7109375" style="27" customWidth="1"/>
    <col min="7" max="7" width="20.85546875" style="27" customWidth="1"/>
    <col min="8" max="8" width="21.140625" style="35" customWidth="1"/>
    <col min="9" max="9" width="16.7109375" style="35" customWidth="1"/>
    <col min="10" max="10" width="16.85546875" style="35" customWidth="1"/>
    <col min="11" max="11" width="27.85546875" style="27" customWidth="1"/>
    <col min="12" max="12" width="21.5703125" style="36" customWidth="1"/>
    <col min="13" max="13" width="20.85546875" style="36" customWidth="1"/>
    <col min="14" max="14" width="17.140625" style="37" customWidth="1"/>
    <col min="15" max="15" width="23.28515625" style="37" customWidth="1"/>
    <col min="16" max="16" width="19.42578125" style="27" customWidth="1"/>
    <col min="17" max="17" width="19.42578125" style="38" customWidth="1"/>
    <col min="18" max="18" width="19.42578125" style="27" customWidth="1"/>
    <col min="19" max="16384" width="9.140625" style="27"/>
  </cols>
  <sheetData>
    <row r="1" spans="1:18" ht="16.5" customHeight="1"/>
    <row r="2" spans="1:18" ht="16.5" customHeight="1">
      <c r="A2" s="198" t="s">
        <v>19167</v>
      </c>
      <c r="B2" s="198"/>
      <c r="C2" s="198"/>
      <c r="D2" s="198"/>
      <c r="E2" s="198"/>
      <c r="F2" s="198"/>
      <c r="G2" s="198"/>
      <c r="H2" s="198"/>
      <c r="I2" s="198"/>
      <c r="J2" s="198"/>
      <c r="K2" s="198"/>
      <c r="L2" s="198"/>
      <c r="M2" s="198"/>
      <c r="N2" s="198"/>
      <c r="O2" s="198"/>
      <c r="P2" s="198"/>
      <c r="Q2" s="198"/>
      <c r="R2" s="198"/>
    </row>
    <row r="3" spans="1:18" ht="16.5" customHeight="1">
      <c r="A3" s="198" t="s">
        <v>19168</v>
      </c>
      <c r="B3" s="198"/>
      <c r="C3" s="198"/>
      <c r="D3" s="198"/>
      <c r="E3" s="198"/>
      <c r="F3" s="198"/>
      <c r="G3" s="198"/>
      <c r="H3" s="198"/>
      <c r="I3" s="198"/>
      <c r="J3" s="198"/>
      <c r="K3" s="198"/>
      <c r="L3" s="198"/>
      <c r="M3" s="198"/>
      <c r="N3" s="198"/>
      <c r="O3" s="198"/>
      <c r="P3" s="198"/>
      <c r="Q3" s="198"/>
      <c r="R3" s="198"/>
    </row>
    <row r="4" spans="1:18" ht="16.5" customHeight="1">
      <c r="C4" s="171"/>
      <c r="D4" s="171"/>
      <c r="E4" s="171"/>
      <c r="F4" s="171"/>
      <c r="G4" s="171"/>
      <c r="H4" s="101"/>
      <c r="I4" s="171"/>
      <c r="J4" s="171"/>
      <c r="K4" s="171"/>
      <c r="L4" s="39"/>
      <c r="M4" s="39"/>
      <c r="N4" s="40"/>
      <c r="O4" s="40"/>
    </row>
    <row r="5" spans="1:18" ht="50.25" customHeight="1">
      <c r="A5" s="199" t="s">
        <v>16005</v>
      </c>
      <c r="B5" s="200" t="s">
        <v>16012</v>
      </c>
      <c r="C5" s="200" t="s">
        <v>16006</v>
      </c>
      <c r="D5" s="201" t="s">
        <v>16007</v>
      </c>
      <c r="E5" s="202" t="s">
        <v>16008</v>
      </c>
      <c r="F5" s="199" t="s">
        <v>18446</v>
      </c>
      <c r="G5" s="199" t="s">
        <v>18447</v>
      </c>
      <c r="H5" s="201" t="s">
        <v>18448</v>
      </c>
      <c r="I5" s="202" t="s">
        <v>18449</v>
      </c>
      <c r="J5" s="201" t="s">
        <v>16011</v>
      </c>
      <c r="K5" s="199" t="s">
        <v>16009</v>
      </c>
      <c r="L5" s="197" t="s">
        <v>16010</v>
      </c>
      <c r="M5" s="197" t="s">
        <v>16016</v>
      </c>
      <c r="N5" s="203" t="s">
        <v>18450</v>
      </c>
      <c r="O5" s="203" t="s">
        <v>18451</v>
      </c>
      <c r="P5" s="197" t="s">
        <v>16013</v>
      </c>
      <c r="Q5" s="204"/>
      <c r="R5" s="197"/>
    </row>
    <row r="6" spans="1:18" ht="45.75" customHeight="1">
      <c r="A6" s="199"/>
      <c r="B6" s="200"/>
      <c r="C6" s="200"/>
      <c r="D6" s="201"/>
      <c r="E6" s="202"/>
      <c r="F6" s="199"/>
      <c r="G6" s="199"/>
      <c r="H6" s="201"/>
      <c r="I6" s="202"/>
      <c r="J6" s="201"/>
      <c r="K6" s="199"/>
      <c r="L6" s="197"/>
      <c r="M6" s="197"/>
      <c r="N6" s="203"/>
      <c r="O6" s="203"/>
      <c r="P6" s="170" t="s">
        <v>16014</v>
      </c>
      <c r="Q6" s="173" t="s">
        <v>16015</v>
      </c>
      <c r="R6" s="170" t="s">
        <v>18452</v>
      </c>
    </row>
    <row r="7" spans="1:18" s="42" customFormat="1" ht="19.5" customHeight="1">
      <c r="A7" s="41" t="s">
        <v>0</v>
      </c>
      <c r="B7" s="41" t="s">
        <v>1</v>
      </c>
      <c r="C7" s="41" t="s">
        <v>2</v>
      </c>
      <c r="D7" s="41" t="s">
        <v>3</v>
      </c>
      <c r="E7" s="41" t="s">
        <v>4</v>
      </c>
      <c r="F7" s="41" t="s">
        <v>5</v>
      </c>
      <c r="G7" s="41" t="s">
        <v>6</v>
      </c>
      <c r="H7" s="169" t="s">
        <v>7</v>
      </c>
      <c r="I7" s="41" t="s">
        <v>8</v>
      </c>
      <c r="J7" s="169" t="s">
        <v>12522</v>
      </c>
      <c r="K7" s="41" t="s">
        <v>9</v>
      </c>
      <c r="L7" s="41" t="s">
        <v>12523</v>
      </c>
      <c r="M7" s="41" t="s">
        <v>12524</v>
      </c>
      <c r="N7" s="172" t="s">
        <v>12525</v>
      </c>
      <c r="O7" s="172" t="s">
        <v>12526</v>
      </c>
      <c r="P7" s="41" t="s">
        <v>12527</v>
      </c>
      <c r="Q7" s="173" t="s">
        <v>12528</v>
      </c>
      <c r="R7" s="41" t="s">
        <v>12529</v>
      </c>
    </row>
    <row r="8" spans="1:18" ht="60.75" customHeight="1">
      <c r="A8" s="3">
        <v>1</v>
      </c>
      <c r="B8" s="3" t="s">
        <v>740</v>
      </c>
      <c r="C8" s="3" t="s">
        <v>4689</v>
      </c>
      <c r="D8" s="4" t="s">
        <v>4690</v>
      </c>
      <c r="E8" s="4" t="s">
        <v>4691</v>
      </c>
      <c r="F8" s="5" t="s">
        <v>5005</v>
      </c>
      <c r="G8" s="8" t="s">
        <v>5121</v>
      </c>
      <c r="H8" s="4">
        <v>690622350456</v>
      </c>
      <c r="I8" s="4" t="s">
        <v>7600</v>
      </c>
      <c r="J8" s="4" t="s">
        <v>7601</v>
      </c>
      <c r="K8" s="3" t="s">
        <v>1516</v>
      </c>
      <c r="L8" s="10">
        <v>42968</v>
      </c>
      <c r="M8" s="10">
        <v>43007</v>
      </c>
      <c r="N8" s="10" t="s">
        <v>11841</v>
      </c>
      <c r="O8" s="10" t="s">
        <v>11842</v>
      </c>
      <c r="P8" s="11" t="s">
        <v>12372</v>
      </c>
      <c r="Q8" s="43" t="s">
        <v>12373</v>
      </c>
      <c r="R8" s="11" t="s">
        <v>12374</v>
      </c>
    </row>
    <row r="9" spans="1:18" ht="50.25" customHeight="1">
      <c r="A9" s="3">
        <v>2</v>
      </c>
      <c r="B9" s="3" t="s">
        <v>740</v>
      </c>
      <c r="C9" s="3" t="s">
        <v>10578</v>
      </c>
      <c r="D9" s="3" t="s">
        <v>10579</v>
      </c>
      <c r="E9" s="3" t="s">
        <v>10580</v>
      </c>
      <c r="F9" s="3" t="s">
        <v>11119</v>
      </c>
      <c r="G9" s="3" t="s">
        <v>11447</v>
      </c>
      <c r="H9" s="4">
        <v>680220400378</v>
      </c>
      <c r="I9" s="4" t="s">
        <v>11302</v>
      </c>
      <c r="J9" s="4">
        <v>641116300165</v>
      </c>
      <c r="K9" s="3" t="s">
        <v>1549</v>
      </c>
      <c r="L9" s="10">
        <v>43299</v>
      </c>
      <c r="M9" s="10">
        <v>43339</v>
      </c>
      <c r="N9" s="10" t="s">
        <v>11909</v>
      </c>
      <c r="O9" s="10" t="s">
        <v>11910</v>
      </c>
      <c r="P9" s="11" t="s">
        <v>12447</v>
      </c>
      <c r="Q9" s="43">
        <v>87017788379</v>
      </c>
      <c r="R9" s="11" t="s">
        <v>12448</v>
      </c>
    </row>
    <row r="10" spans="1:18" ht="50.25" customHeight="1">
      <c r="A10" s="3">
        <v>3</v>
      </c>
      <c r="B10" s="3" t="s">
        <v>740</v>
      </c>
      <c r="C10" s="3" t="s">
        <v>6564</v>
      </c>
      <c r="D10" s="2" t="s">
        <v>6565</v>
      </c>
      <c r="E10" s="2" t="s">
        <v>6566</v>
      </c>
      <c r="F10" s="3" t="s">
        <v>6847</v>
      </c>
      <c r="G10" s="3" t="s">
        <v>6911</v>
      </c>
      <c r="H10" s="4">
        <v>571118300160</v>
      </c>
      <c r="I10" s="4" t="s">
        <v>7730</v>
      </c>
      <c r="J10" s="4" t="s">
        <v>7731</v>
      </c>
      <c r="K10" s="3" t="s">
        <v>1600</v>
      </c>
      <c r="L10" s="10">
        <v>43115</v>
      </c>
      <c r="M10" s="10">
        <v>43157</v>
      </c>
      <c r="N10" s="10" t="s">
        <v>11633</v>
      </c>
      <c r="O10" s="10" t="s">
        <v>1727</v>
      </c>
      <c r="P10" s="11" t="s">
        <v>12136</v>
      </c>
      <c r="Q10" s="43" t="s">
        <v>12137</v>
      </c>
      <c r="R10" s="11" t="s">
        <v>12138</v>
      </c>
    </row>
    <row r="11" spans="1:18" ht="50.25" customHeight="1">
      <c r="A11" s="3">
        <v>4</v>
      </c>
      <c r="B11" s="3" t="s">
        <v>740</v>
      </c>
      <c r="C11" s="3" t="s">
        <v>14647</v>
      </c>
      <c r="D11" s="4" t="s">
        <v>14648</v>
      </c>
      <c r="E11" s="4" t="s">
        <v>14649</v>
      </c>
      <c r="F11" s="3" t="s">
        <v>15165</v>
      </c>
      <c r="G11" s="3" t="s">
        <v>15166</v>
      </c>
      <c r="H11" s="4" t="s">
        <v>15167</v>
      </c>
      <c r="I11" s="4"/>
      <c r="J11" s="4"/>
      <c r="K11" s="3" t="s">
        <v>1527</v>
      </c>
      <c r="L11" s="10">
        <v>43479</v>
      </c>
      <c r="M11" s="10">
        <v>43521</v>
      </c>
      <c r="N11" s="10" t="s">
        <v>11909</v>
      </c>
      <c r="O11" s="10" t="s">
        <v>11910</v>
      </c>
      <c r="P11" s="11" t="s">
        <v>12447</v>
      </c>
      <c r="Q11" s="43">
        <v>87017788379</v>
      </c>
      <c r="R11" s="11" t="s">
        <v>12448</v>
      </c>
    </row>
    <row r="12" spans="1:18" ht="50.25" customHeight="1">
      <c r="A12" s="3">
        <v>5</v>
      </c>
      <c r="B12" s="3" t="s">
        <v>740</v>
      </c>
      <c r="C12" s="3" t="s">
        <v>1131</v>
      </c>
      <c r="D12" s="4" t="s">
        <v>1132</v>
      </c>
      <c r="E12" s="2" t="s">
        <v>1133</v>
      </c>
      <c r="F12" s="3" t="s">
        <v>1725</v>
      </c>
      <c r="G12" s="3" t="s">
        <v>1726</v>
      </c>
      <c r="H12" s="4" t="s">
        <v>1727</v>
      </c>
      <c r="I12" s="4" t="s">
        <v>7549</v>
      </c>
      <c r="J12" s="4" t="s">
        <v>7550</v>
      </c>
      <c r="K12" s="3" t="s">
        <v>1659</v>
      </c>
      <c r="L12" s="10">
        <v>42569</v>
      </c>
      <c r="M12" s="10">
        <v>42601</v>
      </c>
      <c r="N12" s="10" t="s">
        <v>11633</v>
      </c>
      <c r="O12" s="10" t="s">
        <v>1727</v>
      </c>
      <c r="P12" s="11" t="s">
        <v>12136</v>
      </c>
      <c r="Q12" s="43" t="s">
        <v>12137</v>
      </c>
      <c r="R12" s="11" t="s">
        <v>12138</v>
      </c>
    </row>
    <row r="13" spans="1:18" ht="50.25" customHeight="1">
      <c r="A13" s="3">
        <v>6</v>
      </c>
      <c r="B13" s="3" t="s">
        <v>740</v>
      </c>
      <c r="C13" s="3" t="s">
        <v>1077</v>
      </c>
      <c r="D13" s="2" t="s">
        <v>1078</v>
      </c>
      <c r="E13" s="2" t="s">
        <v>1079</v>
      </c>
      <c r="F13" s="3" t="s">
        <v>1779</v>
      </c>
      <c r="G13" s="3" t="s">
        <v>1780</v>
      </c>
      <c r="H13" s="4" t="s">
        <v>1781</v>
      </c>
      <c r="I13" s="4" t="s">
        <v>7551</v>
      </c>
      <c r="J13" s="4" t="s">
        <v>7552</v>
      </c>
      <c r="K13" s="3" t="s">
        <v>1782</v>
      </c>
      <c r="L13" s="10">
        <v>42527</v>
      </c>
      <c r="M13" s="10">
        <v>42569</v>
      </c>
      <c r="N13" s="10" t="s">
        <v>11633</v>
      </c>
      <c r="O13" s="10" t="s">
        <v>1727</v>
      </c>
      <c r="P13" s="11" t="s">
        <v>12136</v>
      </c>
      <c r="Q13" s="43" t="s">
        <v>12137</v>
      </c>
      <c r="R13" s="11" t="s">
        <v>12138</v>
      </c>
    </row>
    <row r="14" spans="1:18" ht="50.25" customHeight="1">
      <c r="A14" s="3">
        <v>7</v>
      </c>
      <c r="B14" s="3" t="s">
        <v>740</v>
      </c>
      <c r="C14" s="3" t="s">
        <v>1298</v>
      </c>
      <c r="D14" s="4" t="s">
        <v>1299</v>
      </c>
      <c r="E14" s="4" t="s">
        <v>1300</v>
      </c>
      <c r="F14" s="3" t="s">
        <v>1736</v>
      </c>
      <c r="G14" s="3"/>
      <c r="H14" s="4"/>
      <c r="I14" s="4"/>
      <c r="J14" s="4"/>
      <c r="K14" s="3" t="s">
        <v>1535</v>
      </c>
      <c r="L14" s="10">
        <v>42676</v>
      </c>
      <c r="M14" s="10">
        <v>42709</v>
      </c>
      <c r="N14" s="10" t="s">
        <v>11754</v>
      </c>
      <c r="O14" s="10" t="s">
        <v>11755</v>
      </c>
      <c r="P14" s="11" t="s">
        <v>12271</v>
      </c>
      <c r="Q14" s="43">
        <v>87025151968</v>
      </c>
      <c r="R14" s="11" t="s">
        <v>12272</v>
      </c>
    </row>
    <row r="15" spans="1:18" ht="50.25" customHeight="1">
      <c r="A15" s="3">
        <v>8</v>
      </c>
      <c r="B15" s="3" t="s">
        <v>740</v>
      </c>
      <c r="C15" s="3" t="s">
        <v>3665</v>
      </c>
      <c r="D15" s="2" t="s">
        <v>3666</v>
      </c>
      <c r="E15" s="2" t="s">
        <v>3667</v>
      </c>
      <c r="F15" s="3" t="s">
        <v>3702</v>
      </c>
      <c r="G15" s="3"/>
      <c r="H15" s="4"/>
      <c r="I15" s="4"/>
      <c r="J15" s="4"/>
      <c r="K15" s="3" t="s">
        <v>1515</v>
      </c>
      <c r="L15" s="10">
        <v>42893</v>
      </c>
      <c r="M15" s="10">
        <v>42927</v>
      </c>
      <c r="N15" s="10" t="s">
        <v>11553</v>
      </c>
      <c r="O15" s="10" t="s">
        <v>11554</v>
      </c>
      <c r="P15" s="11" t="s">
        <v>12035</v>
      </c>
      <c r="Q15" s="43">
        <v>87014290252</v>
      </c>
      <c r="R15" s="11" t="s">
        <v>12036</v>
      </c>
    </row>
    <row r="16" spans="1:18" ht="50.25" customHeight="1">
      <c r="A16" s="3">
        <v>9</v>
      </c>
      <c r="B16" s="3" t="s">
        <v>740</v>
      </c>
      <c r="C16" s="3" t="s">
        <v>16167</v>
      </c>
      <c r="D16" s="3" t="s">
        <v>16168</v>
      </c>
      <c r="E16" s="3" t="s">
        <v>16169</v>
      </c>
      <c r="F16" s="3" t="s">
        <v>16354</v>
      </c>
      <c r="G16" s="3"/>
      <c r="H16" s="4"/>
      <c r="I16" s="4"/>
      <c r="J16" s="4"/>
      <c r="K16" s="3" t="s">
        <v>1689</v>
      </c>
      <c r="L16" s="10">
        <v>43577</v>
      </c>
      <c r="M16" s="10">
        <v>43613</v>
      </c>
      <c r="N16" s="10" t="s">
        <v>11577</v>
      </c>
      <c r="O16" s="10" t="s">
        <v>1786</v>
      </c>
      <c r="P16" s="11" t="s">
        <v>12061</v>
      </c>
      <c r="Q16" s="43" t="s">
        <v>12062</v>
      </c>
      <c r="R16" s="11" t="s">
        <v>12063</v>
      </c>
    </row>
    <row r="17" spans="1:18" ht="50.25" customHeight="1">
      <c r="A17" s="3">
        <v>10</v>
      </c>
      <c r="B17" s="3" t="s">
        <v>740</v>
      </c>
      <c r="C17" s="3" t="s">
        <v>1441</v>
      </c>
      <c r="D17" s="4" t="s">
        <v>1442</v>
      </c>
      <c r="E17" s="4" t="s">
        <v>1443</v>
      </c>
      <c r="F17" s="3" t="s">
        <v>1708</v>
      </c>
      <c r="G17" s="3"/>
      <c r="H17" s="4"/>
      <c r="I17" s="4"/>
      <c r="J17" s="4"/>
      <c r="K17" s="3" t="s">
        <v>1689</v>
      </c>
      <c r="L17" s="10">
        <v>42748</v>
      </c>
      <c r="M17" s="10">
        <v>42779</v>
      </c>
      <c r="N17" s="10" t="s">
        <v>11629</v>
      </c>
      <c r="O17" s="10" t="s">
        <v>11630</v>
      </c>
      <c r="P17" s="11" t="s">
        <v>12131</v>
      </c>
      <c r="Q17" s="43">
        <v>87052530590</v>
      </c>
      <c r="R17" s="11" t="s">
        <v>12132</v>
      </c>
    </row>
    <row r="18" spans="1:18" ht="50.25" customHeight="1">
      <c r="A18" s="3">
        <v>11</v>
      </c>
      <c r="B18" s="3" t="s">
        <v>740</v>
      </c>
      <c r="C18" s="3" t="s">
        <v>3369</v>
      </c>
      <c r="D18" s="8" t="s">
        <v>3370</v>
      </c>
      <c r="E18" s="8" t="s">
        <v>3352</v>
      </c>
      <c r="F18" s="3" t="s">
        <v>3371</v>
      </c>
      <c r="G18" s="3"/>
      <c r="H18" s="4"/>
      <c r="I18" s="4"/>
      <c r="J18" s="4"/>
      <c r="K18" s="3" t="s">
        <v>1516</v>
      </c>
      <c r="L18" s="10">
        <v>42874</v>
      </c>
      <c r="M18" s="10">
        <v>42909</v>
      </c>
      <c r="N18" s="10" t="s">
        <v>11633</v>
      </c>
      <c r="O18" s="10" t="s">
        <v>1727</v>
      </c>
      <c r="P18" s="11" t="s">
        <v>12136</v>
      </c>
      <c r="Q18" s="43" t="s">
        <v>12137</v>
      </c>
      <c r="R18" s="11" t="s">
        <v>12138</v>
      </c>
    </row>
    <row r="19" spans="1:18" ht="50.25" customHeight="1">
      <c r="A19" s="3">
        <v>12</v>
      </c>
      <c r="B19" s="7" t="s">
        <v>740</v>
      </c>
      <c r="C19" s="3" t="s">
        <v>14332</v>
      </c>
      <c r="D19" s="8" t="s">
        <v>14333</v>
      </c>
      <c r="E19" s="4" t="s">
        <v>14334</v>
      </c>
      <c r="F19" s="3" t="s">
        <v>14873</v>
      </c>
      <c r="G19" s="3" t="s">
        <v>11301</v>
      </c>
      <c r="H19" s="4" t="s">
        <v>5255</v>
      </c>
      <c r="I19" s="4"/>
      <c r="J19" s="4"/>
      <c r="K19" s="3" t="s">
        <v>1516</v>
      </c>
      <c r="L19" s="10">
        <v>43438</v>
      </c>
      <c r="M19" s="10">
        <v>43479</v>
      </c>
      <c r="N19" s="10" t="s">
        <v>11778</v>
      </c>
      <c r="O19" s="10" t="s">
        <v>11779</v>
      </c>
      <c r="P19" s="11"/>
      <c r="Q19" s="43">
        <v>87755225497</v>
      </c>
      <c r="R19" s="11" t="s">
        <v>12299</v>
      </c>
    </row>
    <row r="20" spans="1:18" ht="50.25" customHeight="1">
      <c r="A20" s="3">
        <v>13</v>
      </c>
      <c r="B20" s="3" t="s">
        <v>740</v>
      </c>
      <c r="C20" s="17" t="s">
        <v>1324</v>
      </c>
      <c r="D20" s="4" t="s">
        <v>1254</v>
      </c>
      <c r="E20" s="4" t="s">
        <v>1255</v>
      </c>
      <c r="F20" s="3" t="s">
        <v>1797</v>
      </c>
      <c r="G20" s="3"/>
      <c r="H20" s="4"/>
      <c r="I20" s="4"/>
      <c r="J20" s="4"/>
      <c r="K20" s="3" t="s">
        <v>1549</v>
      </c>
      <c r="L20" s="10">
        <v>42697</v>
      </c>
      <c r="M20" s="10">
        <v>42730</v>
      </c>
      <c r="N20" s="10" t="s">
        <v>11841</v>
      </c>
      <c r="O20" s="10" t="s">
        <v>11842</v>
      </c>
      <c r="P20" s="11" t="s">
        <v>12372</v>
      </c>
      <c r="Q20" s="43" t="s">
        <v>12373</v>
      </c>
      <c r="R20" s="11" t="s">
        <v>12374</v>
      </c>
    </row>
    <row r="21" spans="1:18" ht="50.25" customHeight="1">
      <c r="A21" s="3">
        <v>14</v>
      </c>
      <c r="B21" s="3" t="s">
        <v>740</v>
      </c>
      <c r="C21" s="8" t="s">
        <v>1092</v>
      </c>
      <c r="D21" s="8" t="s">
        <v>1093</v>
      </c>
      <c r="E21" s="2" t="s">
        <v>1094</v>
      </c>
      <c r="F21" s="3" t="s">
        <v>1688</v>
      </c>
      <c r="G21" s="3"/>
      <c r="H21" s="4"/>
      <c r="I21" s="4"/>
      <c r="J21" s="4"/>
      <c r="K21" s="3" t="s">
        <v>1515</v>
      </c>
      <c r="L21" s="10">
        <v>42527</v>
      </c>
      <c r="M21" s="10">
        <v>42562</v>
      </c>
      <c r="N21" s="10" t="s">
        <v>11754</v>
      </c>
      <c r="O21" s="10" t="s">
        <v>11755</v>
      </c>
      <c r="P21" s="11" t="s">
        <v>12271</v>
      </c>
      <c r="Q21" s="43">
        <v>87025151968</v>
      </c>
      <c r="R21" s="11" t="s">
        <v>12272</v>
      </c>
    </row>
    <row r="22" spans="1:18" ht="50.25" customHeight="1">
      <c r="A22" s="3">
        <v>15</v>
      </c>
      <c r="B22" s="3" t="s">
        <v>740</v>
      </c>
      <c r="C22" s="3" t="s">
        <v>1089</v>
      </c>
      <c r="D22" s="2" t="s">
        <v>1090</v>
      </c>
      <c r="E22" s="2" t="s">
        <v>1091</v>
      </c>
      <c r="F22" s="3" t="s">
        <v>1687</v>
      </c>
      <c r="G22" s="3"/>
      <c r="H22" s="4"/>
      <c r="I22" s="4"/>
      <c r="J22" s="4"/>
      <c r="K22" s="3" t="s">
        <v>1515</v>
      </c>
      <c r="L22" s="10">
        <v>42528</v>
      </c>
      <c r="M22" s="10">
        <v>42565</v>
      </c>
      <c r="N22" s="10" t="s">
        <v>11754</v>
      </c>
      <c r="O22" s="10" t="s">
        <v>11755</v>
      </c>
      <c r="P22" s="11" t="s">
        <v>12271</v>
      </c>
      <c r="Q22" s="43">
        <v>87025151968</v>
      </c>
      <c r="R22" s="11" t="s">
        <v>12272</v>
      </c>
    </row>
    <row r="23" spans="1:18" ht="50.25" customHeight="1">
      <c r="A23" s="3">
        <v>16</v>
      </c>
      <c r="B23" s="3" t="s">
        <v>740</v>
      </c>
      <c r="C23" s="3" t="s">
        <v>10456</v>
      </c>
      <c r="D23" s="2" t="s">
        <v>10457</v>
      </c>
      <c r="E23" s="2" t="s">
        <v>10458</v>
      </c>
      <c r="F23" s="3" t="s">
        <v>10459</v>
      </c>
      <c r="G23" s="3"/>
      <c r="H23" s="4"/>
      <c r="I23" s="4"/>
      <c r="J23" s="4"/>
      <c r="K23" s="3" t="s">
        <v>1515</v>
      </c>
      <c r="L23" s="10">
        <v>43202</v>
      </c>
      <c r="M23" s="10">
        <v>43243</v>
      </c>
      <c r="N23" s="10" t="s">
        <v>11588</v>
      </c>
      <c r="O23" s="10" t="s">
        <v>11589</v>
      </c>
      <c r="P23" s="11" t="s">
        <v>12078</v>
      </c>
      <c r="Q23" s="43">
        <v>87017797902</v>
      </c>
      <c r="R23" s="11" t="s">
        <v>12079</v>
      </c>
    </row>
    <row r="24" spans="1:18" ht="50.25" customHeight="1">
      <c r="A24" s="3">
        <v>17</v>
      </c>
      <c r="B24" s="3" t="s">
        <v>740</v>
      </c>
      <c r="C24" s="3" t="s">
        <v>6150</v>
      </c>
      <c r="D24" s="3" t="s">
        <v>6151</v>
      </c>
      <c r="E24" s="3" t="s">
        <v>6152</v>
      </c>
      <c r="F24" s="9" t="s">
        <v>6441</v>
      </c>
      <c r="G24" s="9"/>
      <c r="H24" s="4"/>
      <c r="I24" s="4"/>
      <c r="J24" s="4"/>
      <c r="K24" s="9" t="s">
        <v>1689</v>
      </c>
      <c r="L24" s="10">
        <v>43081</v>
      </c>
      <c r="M24" s="10">
        <v>43112</v>
      </c>
      <c r="N24" s="10" t="s">
        <v>11588</v>
      </c>
      <c r="O24" s="10" t="s">
        <v>11589</v>
      </c>
      <c r="P24" s="11" t="s">
        <v>12078</v>
      </c>
      <c r="Q24" s="43">
        <v>87017797902</v>
      </c>
      <c r="R24" s="11" t="s">
        <v>12079</v>
      </c>
    </row>
    <row r="25" spans="1:18" ht="50.25" customHeight="1">
      <c r="A25" s="3">
        <v>18</v>
      </c>
      <c r="B25" s="3" t="s">
        <v>740</v>
      </c>
      <c r="C25" s="3" t="s">
        <v>6960</v>
      </c>
      <c r="D25" s="4" t="s">
        <v>6961</v>
      </c>
      <c r="E25" s="4" t="s">
        <v>6962</v>
      </c>
      <c r="F25" s="3" t="s">
        <v>7094</v>
      </c>
      <c r="G25" s="3"/>
      <c r="H25" s="4"/>
      <c r="I25" s="4"/>
      <c r="J25" s="4"/>
      <c r="K25" s="3" t="s">
        <v>1516</v>
      </c>
      <c r="L25" s="10">
        <v>43150</v>
      </c>
      <c r="M25" s="10">
        <v>43187</v>
      </c>
      <c r="N25" s="10" t="s">
        <v>11633</v>
      </c>
      <c r="O25" s="10" t="s">
        <v>1727</v>
      </c>
      <c r="P25" s="11" t="s">
        <v>12136</v>
      </c>
      <c r="Q25" s="43" t="s">
        <v>12137</v>
      </c>
      <c r="R25" s="11" t="s">
        <v>12138</v>
      </c>
    </row>
    <row r="26" spans="1:18" ht="50.25" customHeight="1">
      <c r="A26" s="3">
        <v>19</v>
      </c>
      <c r="B26" s="3" t="s">
        <v>740</v>
      </c>
      <c r="C26" s="3" t="s">
        <v>971</v>
      </c>
      <c r="D26" s="2" t="s">
        <v>877</v>
      </c>
      <c r="E26" s="2" t="s">
        <v>878</v>
      </c>
      <c r="F26" s="3" t="s">
        <v>1733</v>
      </c>
      <c r="G26" s="3" t="s">
        <v>1734</v>
      </c>
      <c r="H26" s="4" t="s">
        <v>1735</v>
      </c>
      <c r="I26" s="4"/>
      <c r="J26" s="4"/>
      <c r="K26" s="3" t="s">
        <v>1531</v>
      </c>
      <c r="L26" s="10">
        <v>42362</v>
      </c>
      <c r="M26" s="10">
        <v>42401</v>
      </c>
      <c r="N26" s="10" t="s">
        <v>11577</v>
      </c>
      <c r="O26" s="10" t="s">
        <v>1786</v>
      </c>
      <c r="P26" s="11" t="s">
        <v>12061</v>
      </c>
      <c r="Q26" s="43" t="s">
        <v>12062</v>
      </c>
      <c r="R26" s="11" t="s">
        <v>12063</v>
      </c>
    </row>
    <row r="27" spans="1:18" ht="50.25" customHeight="1">
      <c r="A27" s="3">
        <v>20</v>
      </c>
      <c r="B27" s="7" t="s">
        <v>740</v>
      </c>
      <c r="C27" s="3" t="s">
        <v>12892</v>
      </c>
      <c r="D27" s="7" t="s">
        <v>12893</v>
      </c>
      <c r="E27" s="7" t="s">
        <v>12894</v>
      </c>
      <c r="F27" s="3" t="s">
        <v>13320</v>
      </c>
      <c r="G27" s="3" t="s">
        <v>13321</v>
      </c>
      <c r="H27" s="4" t="s">
        <v>13322</v>
      </c>
      <c r="I27" s="4"/>
      <c r="J27" s="4"/>
      <c r="K27" s="3" t="s">
        <v>1515</v>
      </c>
      <c r="L27" s="10">
        <v>43377</v>
      </c>
      <c r="M27" s="10">
        <v>43413</v>
      </c>
      <c r="N27" s="10" t="s">
        <v>11535</v>
      </c>
      <c r="O27" s="10" t="s">
        <v>11536</v>
      </c>
      <c r="P27" s="11" t="s">
        <v>12018</v>
      </c>
      <c r="Q27" s="43">
        <v>87013430908</v>
      </c>
      <c r="R27" s="11" t="s">
        <v>12019</v>
      </c>
    </row>
    <row r="28" spans="1:18" ht="50.25" customHeight="1">
      <c r="A28" s="3">
        <v>21</v>
      </c>
      <c r="B28" s="3" t="s">
        <v>740</v>
      </c>
      <c r="C28" s="3" t="s">
        <v>4002</v>
      </c>
      <c r="D28" s="4" t="s">
        <v>4003</v>
      </c>
      <c r="E28" s="4" t="s">
        <v>4004</v>
      </c>
      <c r="F28" s="3" t="s">
        <v>4191</v>
      </c>
      <c r="G28" s="3" t="s">
        <v>4146</v>
      </c>
      <c r="H28" s="4">
        <v>750104301663</v>
      </c>
      <c r="I28" s="4" t="s">
        <v>7561</v>
      </c>
      <c r="J28" s="4" t="s">
        <v>7562</v>
      </c>
      <c r="K28" s="3" t="s">
        <v>1600</v>
      </c>
      <c r="L28" s="10">
        <v>42947</v>
      </c>
      <c r="M28" s="10">
        <v>42986</v>
      </c>
      <c r="N28" s="10" t="s">
        <v>11633</v>
      </c>
      <c r="O28" s="10" t="s">
        <v>1727</v>
      </c>
      <c r="P28" s="11" t="s">
        <v>12136</v>
      </c>
      <c r="Q28" s="43" t="s">
        <v>12137</v>
      </c>
      <c r="R28" s="11" t="s">
        <v>12138</v>
      </c>
    </row>
    <row r="29" spans="1:18" ht="50.25" customHeight="1">
      <c r="A29" s="3">
        <v>22</v>
      </c>
      <c r="B29" s="3" t="s">
        <v>740</v>
      </c>
      <c r="C29" s="3" t="s">
        <v>13821</v>
      </c>
      <c r="D29" s="4" t="s">
        <v>13822</v>
      </c>
      <c r="E29" s="4" t="s">
        <v>13823</v>
      </c>
      <c r="F29" s="3" t="s">
        <v>14097</v>
      </c>
      <c r="G29" s="3" t="s">
        <v>13991</v>
      </c>
      <c r="H29" s="4">
        <v>770101301722</v>
      </c>
      <c r="I29" s="4"/>
      <c r="J29" s="4"/>
      <c r="K29" s="3" t="s">
        <v>1515</v>
      </c>
      <c r="L29" s="10">
        <v>43090</v>
      </c>
      <c r="M29" s="10">
        <v>43446</v>
      </c>
      <c r="N29" s="10" t="s">
        <v>11620</v>
      </c>
      <c r="O29" s="10" t="s">
        <v>11621</v>
      </c>
      <c r="P29" s="11" t="s">
        <v>12120</v>
      </c>
      <c r="Q29" s="43">
        <v>87012208471</v>
      </c>
      <c r="R29" s="11" t="s">
        <v>12121</v>
      </c>
    </row>
    <row r="30" spans="1:18" ht="50.25" customHeight="1">
      <c r="A30" s="3">
        <v>23</v>
      </c>
      <c r="B30" s="3" t="s">
        <v>740</v>
      </c>
      <c r="C30" s="3" t="s">
        <v>9830</v>
      </c>
      <c r="D30" s="4" t="s">
        <v>9831</v>
      </c>
      <c r="E30" s="4" t="s">
        <v>9832</v>
      </c>
      <c r="F30" s="3" t="s">
        <v>9833</v>
      </c>
      <c r="G30" s="3" t="s">
        <v>9834</v>
      </c>
      <c r="H30" s="4">
        <v>600328300693</v>
      </c>
      <c r="I30" s="4"/>
      <c r="J30" s="4"/>
      <c r="K30" s="3" t="s">
        <v>1527</v>
      </c>
      <c r="L30" s="10">
        <v>43213</v>
      </c>
      <c r="M30" s="10">
        <v>43249</v>
      </c>
      <c r="N30" s="10" t="s">
        <v>11633</v>
      </c>
      <c r="O30" s="10" t="s">
        <v>1727</v>
      </c>
      <c r="P30" s="11" t="s">
        <v>12136</v>
      </c>
      <c r="Q30" s="43" t="s">
        <v>12137</v>
      </c>
      <c r="R30" s="11" t="s">
        <v>12138</v>
      </c>
    </row>
    <row r="31" spans="1:18" ht="50.25" customHeight="1">
      <c r="A31" s="3">
        <v>24</v>
      </c>
      <c r="B31" s="3" t="s">
        <v>740</v>
      </c>
      <c r="C31" s="3" t="s">
        <v>1444</v>
      </c>
      <c r="D31" s="4" t="s">
        <v>1445</v>
      </c>
      <c r="E31" s="4" t="s">
        <v>1446</v>
      </c>
      <c r="F31" s="3" t="s">
        <v>1729</v>
      </c>
      <c r="G31" s="3" t="s">
        <v>1730</v>
      </c>
      <c r="H31" s="4" t="s">
        <v>1731</v>
      </c>
      <c r="I31" s="4" t="s">
        <v>7674</v>
      </c>
      <c r="J31" s="4" t="s">
        <v>7675</v>
      </c>
      <c r="K31" s="3" t="s">
        <v>1732</v>
      </c>
      <c r="L31" s="10">
        <v>42746</v>
      </c>
      <c r="M31" s="10">
        <v>42787</v>
      </c>
      <c r="N31" s="10" t="s">
        <v>11754</v>
      </c>
      <c r="O31" s="10" t="s">
        <v>11755</v>
      </c>
      <c r="P31" s="11" t="s">
        <v>12271</v>
      </c>
      <c r="Q31" s="43">
        <v>87025151968</v>
      </c>
      <c r="R31" s="11" t="s">
        <v>12272</v>
      </c>
    </row>
    <row r="32" spans="1:18" ht="50.25" customHeight="1">
      <c r="A32" s="3">
        <v>25</v>
      </c>
      <c r="B32" s="3" t="s">
        <v>740</v>
      </c>
      <c r="C32" s="3" t="s">
        <v>3372</v>
      </c>
      <c r="D32" s="8" t="s">
        <v>3373</v>
      </c>
      <c r="E32" s="8" t="s">
        <v>3344</v>
      </c>
      <c r="F32" s="3" t="s">
        <v>3374</v>
      </c>
      <c r="G32" s="3" t="s">
        <v>3375</v>
      </c>
      <c r="H32" s="4" t="s">
        <v>3376</v>
      </c>
      <c r="I32" s="4" t="s">
        <v>7682</v>
      </c>
      <c r="J32" s="4" t="s">
        <v>7683</v>
      </c>
      <c r="K32" s="3" t="s">
        <v>1796</v>
      </c>
      <c r="L32" s="10">
        <v>42803</v>
      </c>
      <c r="M32" s="10">
        <v>42887</v>
      </c>
      <c r="N32" s="10" t="s">
        <v>11633</v>
      </c>
      <c r="O32" s="10" t="s">
        <v>1727</v>
      </c>
      <c r="P32" s="11" t="s">
        <v>12136</v>
      </c>
      <c r="Q32" s="43" t="s">
        <v>12137</v>
      </c>
      <c r="R32" s="11" t="s">
        <v>12138</v>
      </c>
    </row>
    <row r="33" spans="1:18" ht="50.25" customHeight="1">
      <c r="A33" s="3">
        <v>26</v>
      </c>
      <c r="B33" s="3" t="s">
        <v>740</v>
      </c>
      <c r="C33" s="3" t="s">
        <v>5243</v>
      </c>
      <c r="D33" s="3" t="s">
        <v>5244</v>
      </c>
      <c r="E33" s="3" t="s">
        <v>5245</v>
      </c>
      <c r="F33" s="3" t="s">
        <v>5588</v>
      </c>
      <c r="G33" s="3" t="s">
        <v>5589</v>
      </c>
      <c r="H33" s="4">
        <v>560806300077</v>
      </c>
      <c r="I33" s="4" t="s">
        <v>7669</v>
      </c>
      <c r="J33" s="4" t="s">
        <v>7670</v>
      </c>
      <c r="K33" s="3" t="s">
        <v>1768</v>
      </c>
      <c r="L33" s="10">
        <v>43055</v>
      </c>
      <c r="M33" s="10">
        <v>43094</v>
      </c>
      <c r="N33" s="10" t="s">
        <v>11684</v>
      </c>
      <c r="O33" s="10" t="s">
        <v>2326</v>
      </c>
      <c r="P33" s="11" t="s">
        <v>19146</v>
      </c>
      <c r="Q33" s="43">
        <v>87025125886</v>
      </c>
      <c r="R33" s="11"/>
    </row>
    <row r="34" spans="1:18" ht="50.25" customHeight="1">
      <c r="A34" s="3">
        <v>27</v>
      </c>
      <c r="B34" s="3" t="s">
        <v>740</v>
      </c>
      <c r="C34" s="3" t="s">
        <v>4323</v>
      </c>
      <c r="D34" s="3" t="s">
        <v>4324</v>
      </c>
      <c r="E34" s="3" t="s">
        <v>4325</v>
      </c>
      <c r="F34" s="3" t="s">
        <v>4563</v>
      </c>
      <c r="G34" s="3" t="s">
        <v>4493</v>
      </c>
      <c r="H34" s="4">
        <v>831030350947</v>
      </c>
      <c r="I34" s="4" t="s">
        <v>7563</v>
      </c>
      <c r="J34" s="4" t="s">
        <v>7564</v>
      </c>
      <c r="K34" s="3" t="s">
        <v>1516</v>
      </c>
      <c r="L34" s="10">
        <v>42996</v>
      </c>
      <c r="M34" s="10">
        <v>43027</v>
      </c>
      <c r="N34" s="10" t="s">
        <v>11909</v>
      </c>
      <c r="O34" s="10" t="s">
        <v>11910</v>
      </c>
      <c r="P34" s="11" t="s">
        <v>12447</v>
      </c>
      <c r="Q34" s="43">
        <v>87017788379</v>
      </c>
      <c r="R34" s="11" t="s">
        <v>12448</v>
      </c>
    </row>
    <row r="35" spans="1:18" ht="50.25" customHeight="1">
      <c r="A35" s="3">
        <v>28</v>
      </c>
      <c r="B35" s="3" t="s">
        <v>740</v>
      </c>
      <c r="C35" s="3" t="s">
        <v>16411</v>
      </c>
      <c r="D35" s="102" t="s">
        <v>16412</v>
      </c>
      <c r="E35" s="102" t="s">
        <v>16413</v>
      </c>
      <c r="F35" s="3" t="s">
        <v>16642</v>
      </c>
      <c r="G35" s="3" t="s">
        <v>16643</v>
      </c>
      <c r="H35" s="4">
        <v>720601302053</v>
      </c>
      <c r="I35" s="4"/>
      <c r="J35" s="4"/>
      <c r="K35" s="3" t="s">
        <v>1515</v>
      </c>
      <c r="L35" s="10">
        <v>43589</v>
      </c>
      <c r="M35" s="10">
        <v>43641</v>
      </c>
      <c r="N35" s="10" t="s">
        <v>11754</v>
      </c>
      <c r="O35" s="10" t="s">
        <v>11755</v>
      </c>
      <c r="P35" s="11" t="s">
        <v>12271</v>
      </c>
      <c r="Q35" s="43">
        <v>87025151968</v>
      </c>
      <c r="R35" s="11" t="s">
        <v>12272</v>
      </c>
    </row>
    <row r="36" spans="1:18" ht="50.25" customHeight="1">
      <c r="A36" s="3">
        <v>29</v>
      </c>
      <c r="B36" s="3" t="s">
        <v>740</v>
      </c>
      <c r="C36" s="3" t="s">
        <v>1427</v>
      </c>
      <c r="D36" s="2" t="s">
        <v>524</v>
      </c>
      <c r="E36" s="2" t="s">
        <v>525</v>
      </c>
      <c r="F36" s="3" t="s">
        <v>1718</v>
      </c>
      <c r="G36" s="3" t="s">
        <v>1719</v>
      </c>
      <c r="H36" s="4" t="s">
        <v>1720</v>
      </c>
      <c r="I36" s="4" t="s">
        <v>7659</v>
      </c>
      <c r="J36" s="4" t="s">
        <v>7660</v>
      </c>
      <c r="K36" s="3" t="s">
        <v>1520</v>
      </c>
      <c r="L36" s="10">
        <v>42097</v>
      </c>
      <c r="M36" s="10">
        <v>42187</v>
      </c>
      <c r="N36" s="10" t="s">
        <v>11535</v>
      </c>
      <c r="O36" s="10" t="s">
        <v>11536</v>
      </c>
      <c r="P36" s="11" t="s">
        <v>12018</v>
      </c>
      <c r="Q36" s="43">
        <v>87013430908</v>
      </c>
      <c r="R36" s="11" t="s">
        <v>12019</v>
      </c>
    </row>
    <row r="37" spans="1:18" ht="50.25" customHeight="1">
      <c r="A37" s="3">
        <v>30</v>
      </c>
      <c r="B37" s="3" t="s">
        <v>740</v>
      </c>
      <c r="C37" s="3" t="s">
        <v>1184</v>
      </c>
      <c r="D37" s="4" t="s">
        <v>1185</v>
      </c>
      <c r="E37" s="4" t="s">
        <v>1186</v>
      </c>
      <c r="F37" s="3" t="s">
        <v>1762</v>
      </c>
      <c r="G37" s="3" t="s">
        <v>1763</v>
      </c>
      <c r="H37" s="4" t="s">
        <v>1764</v>
      </c>
      <c r="I37" s="4" t="s">
        <v>7612</v>
      </c>
      <c r="J37" s="4" t="s">
        <v>7613</v>
      </c>
      <c r="K37" s="3" t="s">
        <v>1515</v>
      </c>
      <c r="L37" s="10">
        <v>42648</v>
      </c>
      <c r="M37" s="10">
        <v>42681</v>
      </c>
      <c r="N37" s="10" t="s">
        <v>11778</v>
      </c>
      <c r="O37" s="10" t="s">
        <v>11779</v>
      </c>
      <c r="P37" s="11"/>
      <c r="Q37" s="43">
        <v>87755225497</v>
      </c>
      <c r="R37" s="11" t="s">
        <v>12299</v>
      </c>
    </row>
    <row r="38" spans="1:18" ht="50.25" customHeight="1">
      <c r="A38" s="3">
        <v>31</v>
      </c>
      <c r="B38" s="3" t="s">
        <v>740</v>
      </c>
      <c r="C38" s="3" t="s">
        <v>1416</v>
      </c>
      <c r="D38" s="4" t="s">
        <v>1417</v>
      </c>
      <c r="E38" s="4" t="s">
        <v>1418</v>
      </c>
      <c r="F38" s="3" t="s">
        <v>1804</v>
      </c>
      <c r="G38" s="3" t="s">
        <v>1805</v>
      </c>
      <c r="H38" s="4" t="s">
        <v>1806</v>
      </c>
      <c r="I38" s="4" t="s">
        <v>7565</v>
      </c>
      <c r="J38" s="4" t="s">
        <v>1806</v>
      </c>
      <c r="K38" s="3" t="s">
        <v>1516</v>
      </c>
      <c r="L38" s="10">
        <v>42712</v>
      </c>
      <c r="M38" s="10">
        <v>42745</v>
      </c>
      <c r="N38" s="10" t="s">
        <v>11736</v>
      </c>
      <c r="O38" s="10" t="s">
        <v>11737</v>
      </c>
      <c r="P38" s="11" t="s">
        <v>12246</v>
      </c>
      <c r="Q38" s="43">
        <v>87015160574</v>
      </c>
      <c r="R38" s="11" t="s">
        <v>12247</v>
      </c>
    </row>
    <row r="39" spans="1:18" ht="50.25" customHeight="1">
      <c r="A39" s="3">
        <v>32</v>
      </c>
      <c r="B39" s="3" t="s">
        <v>740</v>
      </c>
      <c r="C39" s="3" t="s">
        <v>4248</v>
      </c>
      <c r="D39" s="3" t="s">
        <v>4249</v>
      </c>
      <c r="E39" s="3" t="s">
        <v>4250</v>
      </c>
      <c r="F39" s="3" t="s">
        <v>4537</v>
      </c>
      <c r="G39" s="3" t="s">
        <v>4468</v>
      </c>
      <c r="H39" s="4">
        <v>501117350199</v>
      </c>
      <c r="I39" s="4" t="s">
        <v>7566</v>
      </c>
      <c r="J39" s="4" t="s">
        <v>7567</v>
      </c>
      <c r="K39" s="3" t="s">
        <v>1516</v>
      </c>
      <c r="L39" s="10">
        <v>42983</v>
      </c>
      <c r="M39" s="10">
        <v>43019</v>
      </c>
      <c r="N39" s="10" t="s">
        <v>11909</v>
      </c>
      <c r="O39" s="10" t="s">
        <v>11910</v>
      </c>
      <c r="P39" s="11" t="s">
        <v>12447</v>
      </c>
      <c r="Q39" s="43">
        <v>87017788379</v>
      </c>
      <c r="R39" s="11" t="s">
        <v>12448</v>
      </c>
    </row>
    <row r="40" spans="1:18" ht="50.25" customHeight="1">
      <c r="A40" s="3">
        <v>33</v>
      </c>
      <c r="B40" s="3" t="s">
        <v>740</v>
      </c>
      <c r="C40" s="3" t="s">
        <v>5949</v>
      </c>
      <c r="D40" s="3" t="s">
        <v>5950</v>
      </c>
      <c r="E40" s="3" t="s">
        <v>5951</v>
      </c>
      <c r="F40" s="9" t="s">
        <v>6376</v>
      </c>
      <c r="G40" s="9" t="s">
        <v>6252</v>
      </c>
      <c r="H40" s="4">
        <v>670226350668</v>
      </c>
      <c r="I40" s="4" t="s">
        <v>7596</v>
      </c>
      <c r="J40" s="4" t="s">
        <v>7597</v>
      </c>
      <c r="K40" s="9" t="s">
        <v>1515</v>
      </c>
      <c r="L40" s="10">
        <v>43080</v>
      </c>
      <c r="M40" s="10">
        <v>43123</v>
      </c>
      <c r="N40" s="10" t="s">
        <v>11633</v>
      </c>
      <c r="O40" s="10" t="s">
        <v>1727</v>
      </c>
      <c r="P40" s="11" t="s">
        <v>12136</v>
      </c>
      <c r="Q40" s="43" t="s">
        <v>12137</v>
      </c>
      <c r="R40" s="11" t="s">
        <v>12138</v>
      </c>
    </row>
    <row r="41" spans="1:18" ht="50.25" customHeight="1">
      <c r="A41" s="3">
        <v>34</v>
      </c>
      <c r="B41" s="3" t="s">
        <v>740</v>
      </c>
      <c r="C41" s="3" t="s">
        <v>10515</v>
      </c>
      <c r="D41" s="2" t="s">
        <v>10516</v>
      </c>
      <c r="E41" s="2" t="s">
        <v>10517</v>
      </c>
      <c r="F41" s="3" t="s">
        <v>10518</v>
      </c>
      <c r="G41" s="3" t="s">
        <v>10519</v>
      </c>
      <c r="H41" s="4">
        <v>580911350454</v>
      </c>
      <c r="I41" s="4"/>
      <c r="J41" s="4"/>
      <c r="K41" s="3" t="s">
        <v>9737</v>
      </c>
      <c r="L41" s="10">
        <v>43223</v>
      </c>
      <c r="M41" s="10">
        <v>43272</v>
      </c>
      <c r="N41" s="10" t="s">
        <v>11629</v>
      </c>
      <c r="O41" s="10" t="s">
        <v>11630</v>
      </c>
      <c r="P41" s="11" t="s">
        <v>12131</v>
      </c>
      <c r="Q41" s="43">
        <v>87052530590</v>
      </c>
      <c r="R41" s="11" t="s">
        <v>12132</v>
      </c>
    </row>
    <row r="42" spans="1:18" ht="50.25" customHeight="1">
      <c r="A42" s="3">
        <v>35</v>
      </c>
      <c r="B42" s="3" t="s">
        <v>740</v>
      </c>
      <c r="C42" s="7" t="s">
        <v>14582</v>
      </c>
      <c r="D42" s="7" t="s">
        <v>14583</v>
      </c>
      <c r="E42" s="4" t="s">
        <v>14584</v>
      </c>
      <c r="F42" s="3" t="s">
        <v>15110</v>
      </c>
      <c r="G42" s="3" t="s">
        <v>15111</v>
      </c>
      <c r="H42" s="4" t="s">
        <v>15112</v>
      </c>
      <c r="I42" s="4"/>
      <c r="J42" s="4"/>
      <c r="K42" s="3" t="s">
        <v>1515</v>
      </c>
      <c r="L42" s="10">
        <v>43440</v>
      </c>
      <c r="M42" s="10">
        <v>43510</v>
      </c>
      <c r="N42" s="10" t="s">
        <v>11633</v>
      </c>
      <c r="O42" s="10" t="s">
        <v>1727</v>
      </c>
      <c r="P42" s="11" t="s">
        <v>12136</v>
      </c>
      <c r="Q42" s="43" t="s">
        <v>12137</v>
      </c>
      <c r="R42" s="11" t="s">
        <v>12138</v>
      </c>
    </row>
    <row r="43" spans="1:18" ht="50.25" customHeight="1">
      <c r="A43" s="3">
        <v>36</v>
      </c>
      <c r="B43" s="3" t="s">
        <v>740</v>
      </c>
      <c r="C43" s="3" t="s">
        <v>6021</v>
      </c>
      <c r="D43" s="3" t="s">
        <v>6022</v>
      </c>
      <c r="E43" s="3" t="s">
        <v>6023</v>
      </c>
      <c r="F43" s="9" t="s">
        <v>6399</v>
      </c>
      <c r="G43" s="9" t="s">
        <v>6275</v>
      </c>
      <c r="H43" s="4">
        <v>800728302339</v>
      </c>
      <c r="I43" s="4" t="s">
        <v>7572</v>
      </c>
      <c r="J43" s="4" t="s">
        <v>7573</v>
      </c>
      <c r="K43" s="9" t="s">
        <v>1516</v>
      </c>
      <c r="L43" s="10">
        <v>43096</v>
      </c>
      <c r="M43" s="10">
        <v>43129</v>
      </c>
      <c r="N43" s="10" t="s">
        <v>11909</v>
      </c>
      <c r="O43" s="10" t="s">
        <v>11910</v>
      </c>
      <c r="P43" s="11" t="s">
        <v>12447</v>
      </c>
      <c r="Q43" s="43">
        <v>87017788379</v>
      </c>
      <c r="R43" s="11" t="s">
        <v>12448</v>
      </c>
    </row>
    <row r="44" spans="1:18" ht="50.25" customHeight="1">
      <c r="A44" s="3">
        <v>37</v>
      </c>
      <c r="B44" s="3" t="s">
        <v>740</v>
      </c>
      <c r="C44" s="3" t="s">
        <v>6478</v>
      </c>
      <c r="D44" s="4" t="s">
        <v>6479</v>
      </c>
      <c r="E44" s="4" t="s">
        <v>6480</v>
      </c>
      <c r="F44" s="3" t="s">
        <v>6819</v>
      </c>
      <c r="G44" s="3" t="s">
        <v>6771</v>
      </c>
      <c r="H44" s="4">
        <v>840827351005</v>
      </c>
      <c r="I44" s="4" t="s">
        <v>7555</v>
      </c>
      <c r="J44" s="4" t="s">
        <v>7556</v>
      </c>
      <c r="K44" s="3" t="s">
        <v>1527</v>
      </c>
      <c r="L44" s="10">
        <v>43110</v>
      </c>
      <c r="M44" s="10">
        <v>43147</v>
      </c>
      <c r="N44" s="10" t="s">
        <v>11778</v>
      </c>
      <c r="O44" s="10" t="s">
        <v>11779</v>
      </c>
      <c r="P44" s="11"/>
      <c r="Q44" s="43">
        <v>87755225497</v>
      </c>
      <c r="R44" s="11" t="s">
        <v>12299</v>
      </c>
    </row>
    <row r="45" spans="1:18" ht="50.25" customHeight="1">
      <c r="A45" s="3">
        <v>38</v>
      </c>
      <c r="B45" s="3" t="s">
        <v>740</v>
      </c>
      <c r="C45" s="3" t="s">
        <v>5955</v>
      </c>
      <c r="D45" s="3" t="s">
        <v>5956</v>
      </c>
      <c r="E45" s="3" t="s">
        <v>5957</v>
      </c>
      <c r="F45" s="9" t="s">
        <v>6378</v>
      </c>
      <c r="G45" s="9" t="s">
        <v>6254</v>
      </c>
      <c r="H45" s="4">
        <v>821010401062</v>
      </c>
      <c r="I45" s="4" t="s">
        <v>7636</v>
      </c>
      <c r="J45" s="4" t="s">
        <v>7637</v>
      </c>
      <c r="K45" s="9" t="s">
        <v>1516</v>
      </c>
      <c r="L45" s="10">
        <v>43080</v>
      </c>
      <c r="M45" s="10">
        <v>43122</v>
      </c>
      <c r="N45" s="10" t="s">
        <v>11909</v>
      </c>
      <c r="O45" s="10" t="s">
        <v>11910</v>
      </c>
      <c r="P45" s="11" t="s">
        <v>12447</v>
      </c>
      <c r="Q45" s="43">
        <v>87017788379</v>
      </c>
      <c r="R45" s="11" t="s">
        <v>12448</v>
      </c>
    </row>
    <row r="46" spans="1:18" ht="50.25" customHeight="1">
      <c r="A46" s="3">
        <v>39</v>
      </c>
      <c r="B46" s="3" t="s">
        <v>740</v>
      </c>
      <c r="C46" s="3" t="s">
        <v>10362</v>
      </c>
      <c r="D46" s="4" t="s">
        <v>10363</v>
      </c>
      <c r="E46" s="4" t="s">
        <v>10364</v>
      </c>
      <c r="F46" s="3" t="s">
        <v>10365</v>
      </c>
      <c r="G46" s="3" t="s">
        <v>10366</v>
      </c>
      <c r="H46" s="4">
        <v>710524350340</v>
      </c>
      <c r="I46" s="4"/>
      <c r="J46" s="4"/>
      <c r="K46" s="3" t="s">
        <v>1515</v>
      </c>
      <c r="L46" s="10">
        <v>43194</v>
      </c>
      <c r="M46" s="10">
        <v>43230</v>
      </c>
      <c r="N46" s="10" t="s">
        <v>11623</v>
      </c>
      <c r="O46" s="10" t="s">
        <v>11624</v>
      </c>
      <c r="P46" s="11" t="s">
        <v>12124</v>
      </c>
      <c r="Q46" s="43">
        <v>87019998680</v>
      </c>
      <c r="R46" s="11" t="s">
        <v>12125</v>
      </c>
    </row>
    <row r="47" spans="1:18" ht="50.25" customHeight="1">
      <c r="A47" s="3">
        <v>40</v>
      </c>
      <c r="B47" s="4" t="s">
        <v>740</v>
      </c>
      <c r="C47" s="4" t="s">
        <v>13884</v>
      </c>
      <c r="D47" s="4" t="s">
        <v>13885</v>
      </c>
      <c r="E47" s="4" t="s">
        <v>13886</v>
      </c>
      <c r="F47" s="3" t="s">
        <v>14118</v>
      </c>
      <c r="G47" s="3" t="s">
        <v>14012</v>
      </c>
      <c r="H47" s="4">
        <v>721215350177</v>
      </c>
      <c r="I47" s="4"/>
      <c r="J47" s="4"/>
      <c r="K47" s="3" t="s">
        <v>1721</v>
      </c>
      <c r="L47" s="10">
        <v>43412</v>
      </c>
      <c r="M47" s="10">
        <v>43453</v>
      </c>
      <c r="N47" s="10" t="s">
        <v>11577</v>
      </c>
      <c r="O47" s="10" t="s">
        <v>1786</v>
      </c>
      <c r="P47" s="11" t="s">
        <v>12061</v>
      </c>
      <c r="Q47" s="43" t="s">
        <v>12062</v>
      </c>
      <c r="R47" s="11" t="s">
        <v>12063</v>
      </c>
    </row>
    <row r="48" spans="1:18" ht="50.25" customHeight="1">
      <c r="A48" s="3">
        <v>41</v>
      </c>
      <c r="B48" s="3" t="s">
        <v>740</v>
      </c>
      <c r="C48" s="7" t="s">
        <v>12780</v>
      </c>
      <c r="D48" s="4" t="s">
        <v>12781</v>
      </c>
      <c r="E48" s="4" t="s">
        <v>12782</v>
      </c>
      <c r="F48" s="3" t="s">
        <v>13215</v>
      </c>
      <c r="G48" s="3" t="s">
        <v>13216</v>
      </c>
      <c r="H48" s="4" t="s">
        <v>13217</v>
      </c>
      <c r="I48" s="4"/>
      <c r="J48" s="4"/>
      <c r="K48" s="3" t="s">
        <v>1515</v>
      </c>
      <c r="L48" s="10">
        <v>43378</v>
      </c>
      <c r="M48" s="10">
        <v>43417</v>
      </c>
      <c r="N48" s="10" t="s">
        <v>11909</v>
      </c>
      <c r="O48" s="10" t="s">
        <v>11910</v>
      </c>
      <c r="P48" s="11" t="s">
        <v>12447</v>
      </c>
      <c r="Q48" s="43">
        <v>87017788379</v>
      </c>
      <c r="R48" s="11" t="s">
        <v>12448</v>
      </c>
    </row>
    <row r="49" spans="1:18" ht="50.25" customHeight="1">
      <c r="A49" s="3">
        <v>42</v>
      </c>
      <c r="B49" s="3" t="s">
        <v>740</v>
      </c>
      <c r="C49" s="3" t="s">
        <v>6481</v>
      </c>
      <c r="D49" s="4" t="s">
        <v>6482</v>
      </c>
      <c r="E49" s="4" t="s">
        <v>6483</v>
      </c>
      <c r="F49" s="3" t="s">
        <v>6820</v>
      </c>
      <c r="G49" s="3" t="s">
        <v>6909</v>
      </c>
      <c r="H49" s="4">
        <v>890911451265</v>
      </c>
      <c r="I49" s="4" t="s">
        <v>7726</v>
      </c>
      <c r="J49" s="4" t="s">
        <v>7727</v>
      </c>
      <c r="K49" s="3" t="s">
        <v>1515</v>
      </c>
      <c r="L49" s="10">
        <v>43105</v>
      </c>
      <c r="M49" s="10">
        <v>43139</v>
      </c>
      <c r="N49" s="10" t="s">
        <v>11754</v>
      </c>
      <c r="O49" s="10" t="s">
        <v>11755</v>
      </c>
      <c r="P49" s="11" t="s">
        <v>12271</v>
      </c>
      <c r="Q49" s="43">
        <v>87025151968</v>
      </c>
      <c r="R49" s="11" t="s">
        <v>12272</v>
      </c>
    </row>
    <row r="50" spans="1:18" ht="50.25" customHeight="1">
      <c r="A50" s="3">
        <v>43</v>
      </c>
      <c r="B50" s="3" t="s">
        <v>740</v>
      </c>
      <c r="C50" s="3" t="s">
        <v>6469</v>
      </c>
      <c r="D50" s="4" t="s">
        <v>6470</v>
      </c>
      <c r="E50" s="4" t="s">
        <v>6471</v>
      </c>
      <c r="F50" s="3" t="s">
        <v>4190</v>
      </c>
      <c r="G50" s="3" t="s">
        <v>6770</v>
      </c>
      <c r="H50" s="4">
        <v>871010450872</v>
      </c>
      <c r="I50" s="4" t="s">
        <v>7680</v>
      </c>
      <c r="J50" s="4" t="s">
        <v>7681</v>
      </c>
      <c r="K50" s="3" t="s">
        <v>1516</v>
      </c>
      <c r="L50" s="10">
        <v>43108</v>
      </c>
      <c r="M50" s="10">
        <v>43141</v>
      </c>
      <c r="N50" s="10" t="s">
        <v>11754</v>
      </c>
      <c r="O50" s="10" t="s">
        <v>11755</v>
      </c>
      <c r="P50" s="11" t="s">
        <v>12271</v>
      </c>
      <c r="Q50" s="43">
        <v>87025151968</v>
      </c>
      <c r="R50" s="11" t="s">
        <v>12272</v>
      </c>
    </row>
    <row r="51" spans="1:18" ht="50.25" customHeight="1">
      <c r="A51" s="3">
        <v>44</v>
      </c>
      <c r="B51" s="3" t="s">
        <v>740</v>
      </c>
      <c r="C51" s="3" t="s">
        <v>14221</v>
      </c>
      <c r="D51" s="2" t="s">
        <v>14222</v>
      </c>
      <c r="E51" s="2" t="s">
        <v>14223</v>
      </c>
      <c r="F51" s="3" t="s">
        <v>14774</v>
      </c>
      <c r="G51" s="3" t="s">
        <v>14775</v>
      </c>
      <c r="H51" s="4" t="s">
        <v>14776</v>
      </c>
      <c r="I51" s="4"/>
      <c r="J51" s="4"/>
      <c r="K51" s="3" t="s">
        <v>1549</v>
      </c>
      <c r="L51" s="10">
        <v>43433</v>
      </c>
      <c r="M51" s="10">
        <v>43468</v>
      </c>
      <c r="N51" s="10" t="s">
        <v>11754</v>
      </c>
      <c r="O51" s="10" t="s">
        <v>11755</v>
      </c>
      <c r="P51" s="11" t="s">
        <v>12271</v>
      </c>
      <c r="Q51" s="43">
        <v>87025151968</v>
      </c>
      <c r="R51" s="11" t="s">
        <v>12272</v>
      </c>
    </row>
    <row r="52" spans="1:18" ht="50.25" customHeight="1">
      <c r="A52" s="3">
        <v>45</v>
      </c>
      <c r="B52" s="3" t="s">
        <v>740</v>
      </c>
      <c r="C52" s="5" t="s">
        <v>12777</v>
      </c>
      <c r="D52" s="4" t="s">
        <v>12778</v>
      </c>
      <c r="E52" s="4" t="s">
        <v>12779</v>
      </c>
      <c r="F52" s="3" t="s">
        <v>13213</v>
      </c>
      <c r="G52" s="3" t="s">
        <v>11467</v>
      </c>
      <c r="H52" s="4" t="s">
        <v>13214</v>
      </c>
      <c r="I52" s="4"/>
      <c r="J52" s="4"/>
      <c r="K52" s="3" t="s">
        <v>1796</v>
      </c>
      <c r="L52" s="10">
        <v>43328</v>
      </c>
      <c r="M52" s="10">
        <v>43361</v>
      </c>
      <c r="N52" s="10" t="s">
        <v>11623</v>
      </c>
      <c r="O52" s="10" t="s">
        <v>11624</v>
      </c>
      <c r="P52" s="11" t="s">
        <v>12124</v>
      </c>
      <c r="Q52" s="43">
        <v>87019998680</v>
      </c>
      <c r="R52" s="11" t="s">
        <v>12125</v>
      </c>
    </row>
    <row r="53" spans="1:18" ht="50.25" customHeight="1">
      <c r="A53" s="3">
        <v>46</v>
      </c>
      <c r="B53" s="3" t="s">
        <v>740</v>
      </c>
      <c r="C53" s="3" t="s">
        <v>6466</v>
      </c>
      <c r="D53" s="4" t="s">
        <v>6467</v>
      </c>
      <c r="E53" s="4" t="s">
        <v>6468</v>
      </c>
      <c r="F53" s="3" t="s">
        <v>6816</v>
      </c>
      <c r="G53" s="3" t="s">
        <v>6907</v>
      </c>
      <c r="H53" s="4">
        <v>741206350012</v>
      </c>
      <c r="I53" s="4" t="s">
        <v>7722</v>
      </c>
      <c r="J53" s="4" t="s">
        <v>7723</v>
      </c>
      <c r="K53" s="3" t="s">
        <v>1516</v>
      </c>
      <c r="L53" s="10">
        <v>43108</v>
      </c>
      <c r="M53" s="10">
        <v>43147</v>
      </c>
      <c r="N53" s="10" t="s">
        <v>11909</v>
      </c>
      <c r="O53" s="10" t="s">
        <v>11910</v>
      </c>
      <c r="P53" s="11" t="s">
        <v>12447</v>
      </c>
      <c r="Q53" s="43">
        <v>87017788379</v>
      </c>
      <c r="R53" s="11" t="s">
        <v>12448</v>
      </c>
    </row>
    <row r="54" spans="1:18" ht="50.25" customHeight="1">
      <c r="A54" s="3">
        <v>47</v>
      </c>
      <c r="B54" s="3" t="s">
        <v>740</v>
      </c>
      <c r="C54" s="3" t="s">
        <v>5228</v>
      </c>
      <c r="D54" s="3" t="s">
        <v>5229</v>
      </c>
      <c r="E54" s="3" t="s">
        <v>5230</v>
      </c>
      <c r="F54" s="3" t="s">
        <v>5578</v>
      </c>
      <c r="G54" s="3" t="s">
        <v>5579</v>
      </c>
      <c r="H54" s="4">
        <v>740926300926</v>
      </c>
      <c r="I54" s="4" t="s">
        <v>7688</v>
      </c>
      <c r="J54" s="4" t="s">
        <v>7689</v>
      </c>
      <c r="K54" s="3" t="s">
        <v>1516</v>
      </c>
      <c r="L54" s="10">
        <v>43039</v>
      </c>
      <c r="M54" s="10">
        <v>43070</v>
      </c>
      <c r="N54" s="10" t="s">
        <v>11633</v>
      </c>
      <c r="O54" s="10" t="s">
        <v>1727</v>
      </c>
      <c r="P54" s="11" t="s">
        <v>12136</v>
      </c>
      <c r="Q54" s="43" t="s">
        <v>12137</v>
      </c>
      <c r="R54" s="11" t="s">
        <v>12138</v>
      </c>
    </row>
    <row r="55" spans="1:18" ht="50.25" customHeight="1">
      <c r="A55" s="3">
        <v>48</v>
      </c>
      <c r="B55" s="3" t="s">
        <v>740</v>
      </c>
      <c r="C55" s="3" t="s">
        <v>4308</v>
      </c>
      <c r="D55" s="3" t="s">
        <v>4309</v>
      </c>
      <c r="E55" s="3" t="s">
        <v>4310</v>
      </c>
      <c r="F55" s="3" t="s">
        <v>4558</v>
      </c>
      <c r="G55" s="3" t="s">
        <v>4488</v>
      </c>
      <c r="H55" s="4">
        <v>660317350026</v>
      </c>
      <c r="I55" s="4" t="s">
        <v>7714</v>
      </c>
      <c r="J55" s="4" t="s">
        <v>7715</v>
      </c>
      <c r="K55" s="3" t="s">
        <v>1732</v>
      </c>
      <c r="L55" s="10">
        <v>42997</v>
      </c>
      <c r="M55" s="10">
        <v>43032</v>
      </c>
      <c r="N55" s="10" t="s">
        <v>11754</v>
      </c>
      <c r="O55" s="10" t="s">
        <v>11755</v>
      </c>
      <c r="P55" s="11" t="s">
        <v>12271</v>
      </c>
      <c r="Q55" s="43">
        <v>87025151968</v>
      </c>
      <c r="R55" s="11" t="s">
        <v>12272</v>
      </c>
    </row>
    <row r="56" spans="1:18" ht="50.25" customHeight="1">
      <c r="A56" s="3">
        <v>49</v>
      </c>
      <c r="B56" s="3" t="s">
        <v>740</v>
      </c>
      <c r="C56" s="3" t="s">
        <v>5252</v>
      </c>
      <c r="D56" s="3" t="s">
        <v>5253</v>
      </c>
      <c r="E56" s="3" t="s">
        <v>5254</v>
      </c>
      <c r="F56" s="3" t="s">
        <v>5594</v>
      </c>
      <c r="G56" s="3" t="s">
        <v>5595</v>
      </c>
      <c r="H56" s="4">
        <v>480828450355</v>
      </c>
      <c r="I56" s="4" t="s">
        <v>7696</v>
      </c>
      <c r="J56" s="4" t="s">
        <v>7697</v>
      </c>
      <c r="K56" s="3" t="s">
        <v>1515</v>
      </c>
      <c r="L56" s="10">
        <v>43054</v>
      </c>
      <c r="M56" s="10">
        <v>43090</v>
      </c>
      <c r="N56" s="10" t="s">
        <v>11633</v>
      </c>
      <c r="O56" s="10" t="s">
        <v>1727</v>
      </c>
      <c r="P56" s="11" t="s">
        <v>12136</v>
      </c>
      <c r="Q56" s="43" t="s">
        <v>12137</v>
      </c>
      <c r="R56" s="11" t="s">
        <v>12138</v>
      </c>
    </row>
    <row r="57" spans="1:18" ht="50.25" customHeight="1">
      <c r="A57" s="3">
        <v>50</v>
      </c>
      <c r="B57" s="3" t="s">
        <v>740</v>
      </c>
      <c r="C57" s="3" t="s">
        <v>10</v>
      </c>
      <c r="D57" s="2" t="s">
        <v>11</v>
      </c>
      <c r="E57" s="2" t="s">
        <v>12</v>
      </c>
      <c r="F57" s="3" t="s">
        <v>1741</v>
      </c>
      <c r="G57" s="3" t="s">
        <v>1742</v>
      </c>
      <c r="H57" s="4" t="s">
        <v>1743</v>
      </c>
      <c r="I57" s="4" t="s">
        <v>7568</v>
      </c>
      <c r="J57" s="4" t="s">
        <v>7569</v>
      </c>
      <c r="K57" s="3" t="s">
        <v>1535</v>
      </c>
      <c r="L57" s="10">
        <v>41351</v>
      </c>
      <c r="M57" s="10">
        <v>41436</v>
      </c>
      <c r="N57" s="10" t="s">
        <v>11736</v>
      </c>
      <c r="O57" s="10" t="s">
        <v>11737</v>
      </c>
      <c r="P57" s="11" t="s">
        <v>12246</v>
      </c>
      <c r="Q57" s="43">
        <v>87015160574</v>
      </c>
      <c r="R57" s="11" t="s">
        <v>12247</v>
      </c>
    </row>
    <row r="58" spans="1:18" ht="50.25" customHeight="1">
      <c r="A58" s="3">
        <v>51</v>
      </c>
      <c r="B58" s="2" t="s">
        <v>740</v>
      </c>
      <c r="C58" s="2" t="s">
        <v>1068</v>
      </c>
      <c r="D58" s="2" t="s">
        <v>1069</v>
      </c>
      <c r="E58" s="2" t="s">
        <v>1070</v>
      </c>
      <c r="F58" s="3" t="s">
        <v>1765</v>
      </c>
      <c r="G58" s="3" t="s">
        <v>1766</v>
      </c>
      <c r="H58" s="4" t="s">
        <v>1767</v>
      </c>
      <c r="I58" s="4" t="s">
        <v>7578</v>
      </c>
      <c r="J58" s="4" t="s">
        <v>7579</v>
      </c>
      <c r="K58" s="3" t="s">
        <v>1768</v>
      </c>
      <c r="L58" s="10">
        <v>42501</v>
      </c>
      <c r="M58" s="10">
        <v>42547</v>
      </c>
      <c r="N58" s="10" t="s">
        <v>11535</v>
      </c>
      <c r="O58" s="10" t="s">
        <v>11536</v>
      </c>
      <c r="P58" s="11" t="s">
        <v>12018</v>
      </c>
      <c r="Q58" s="43">
        <v>87013430908</v>
      </c>
      <c r="R58" s="11" t="s">
        <v>12019</v>
      </c>
    </row>
    <row r="59" spans="1:18" ht="50.25" customHeight="1">
      <c r="A59" s="3">
        <v>52</v>
      </c>
      <c r="B59" s="3" t="s">
        <v>740</v>
      </c>
      <c r="C59" s="3" t="s">
        <v>9919</v>
      </c>
      <c r="D59" s="4" t="s">
        <v>9920</v>
      </c>
      <c r="E59" s="4" t="s">
        <v>9921</v>
      </c>
      <c r="F59" s="3" t="s">
        <v>9922</v>
      </c>
      <c r="G59" s="3" t="s">
        <v>9923</v>
      </c>
      <c r="H59" s="4">
        <v>860719351339</v>
      </c>
      <c r="I59" s="4"/>
      <c r="J59" s="4"/>
      <c r="K59" s="3" t="s">
        <v>1515</v>
      </c>
      <c r="L59" s="10">
        <v>43192</v>
      </c>
      <c r="M59" s="10">
        <v>43230</v>
      </c>
      <c r="N59" s="10" t="s">
        <v>11909</v>
      </c>
      <c r="O59" s="10" t="s">
        <v>11910</v>
      </c>
      <c r="P59" s="11" t="s">
        <v>12447</v>
      </c>
      <c r="Q59" s="43">
        <v>87017788379</v>
      </c>
      <c r="R59" s="11" t="s">
        <v>12448</v>
      </c>
    </row>
    <row r="60" spans="1:18" ht="50.25" customHeight="1">
      <c r="A60" s="3">
        <v>53</v>
      </c>
      <c r="B60" s="3" t="s">
        <v>740</v>
      </c>
      <c r="C60" s="3" t="s">
        <v>13</v>
      </c>
      <c r="D60" s="2" t="s">
        <v>515</v>
      </c>
      <c r="E60" s="2" t="s">
        <v>516</v>
      </c>
      <c r="F60" s="3" t="s">
        <v>1770</v>
      </c>
      <c r="G60" s="3" t="s">
        <v>1771</v>
      </c>
      <c r="H60" s="4" t="s">
        <v>1772</v>
      </c>
      <c r="I60" s="4" t="s">
        <v>7634</v>
      </c>
      <c r="J60" s="4" t="s">
        <v>7635</v>
      </c>
      <c r="K60" s="3" t="s">
        <v>1600</v>
      </c>
      <c r="L60" s="10">
        <v>41876</v>
      </c>
      <c r="M60" s="10">
        <v>42095</v>
      </c>
      <c r="N60" s="10" t="s">
        <v>11633</v>
      </c>
      <c r="O60" s="10" t="s">
        <v>1727</v>
      </c>
      <c r="P60" s="11" t="s">
        <v>12136</v>
      </c>
      <c r="Q60" s="43" t="s">
        <v>12137</v>
      </c>
      <c r="R60" s="11" t="s">
        <v>12138</v>
      </c>
    </row>
    <row r="61" spans="1:18" ht="50.25" customHeight="1">
      <c r="A61" s="3">
        <v>54</v>
      </c>
      <c r="B61" s="3" t="s">
        <v>740</v>
      </c>
      <c r="C61" s="3" t="s">
        <v>14251</v>
      </c>
      <c r="D61" s="2" t="s">
        <v>14252</v>
      </c>
      <c r="E61" s="3" t="s">
        <v>14253</v>
      </c>
      <c r="F61" s="3" t="s">
        <v>14774</v>
      </c>
      <c r="G61" s="3" t="s">
        <v>14804</v>
      </c>
      <c r="H61" s="4" t="s">
        <v>14805</v>
      </c>
      <c r="I61" s="4"/>
      <c r="J61" s="4"/>
      <c r="K61" s="3" t="s">
        <v>1515</v>
      </c>
      <c r="L61" s="10">
        <v>43433</v>
      </c>
      <c r="M61" s="10">
        <v>43473</v>
      </c>
      <c r="N61" s="10" t="s">
        <v>11909</v>
      </c>
      <c r="O61" s="10" t="s">
        <v>11910</v>
      </c>
      <c r="P61" s="11" t="s">
        <v>12447</v>
      </c>
      <c r="Q61" s="43">
        <v>87017788379</v>
      </c>
      <c r="R61" s="11" t="s">
        <v>12448</v>
      </c>
    </row>
    <row r="62" spans="1:18" ht="50.25" customHeight="1">
      <c r="A62" s="3">
        <v>55</v>
      </c>
      <c r="B62" s="3" t="s">
        <v>740</v>
      </c>
      <c r="C62" s="3" t="s">
        <v>6561</v>
      </c>
      <c r="D62" s="2" t="s">
        <v>6562</v>
      </c>
      <c r="E62" s="2" t="s">
        <v>6563</v>
      </c>
      <c r="F62" s="3" t="s">
        <v>6846</v>
      </c>
      <c r="G62" s="3" t="s">
        <v>6787</v>
      </c>
      <c r="H62" s="4">
        <v>631107400041</v>
      </c>
      <c r="I62" s="4" t="s">
        <v>7575</v>
      </c>
      <c r="J62" s="4" t="s">
        <v>7576</v>
      </c>
      <c r="K62" s="3" t="s">
        <v>1515</v>
      </c>
      <c r="L62" s="10">
        <v>43108</v>
      </c>
      <c r="M62" s="10">
        <v>43146</v>
      </c>
      <c r="N62" s="10" t="s">
        <v>11909</v>
      </c>
      <c r="O62" s="10" t="s">
        <v>11910</v>
      </c>
      <c r="P62" s="11" t="s">
        <v>12447</v>
      </c>
      <c r="Q62" s="43">
        <v>87017788379</v>
      </c>
      <c r="R62" s="11" t="s">
        <v>12448</v>
      </c>
    </row>
    <row r="63" spans="1:18" ht="50.25" customHeight="1">
      <c r="A63" s="3">
        <v>56</v>
      </c>
      <c r="B63" s="3" t="s">
        <v>740</v>
      </c>
      <c r="C63" s="3" t="s">
        <v>4242</v>
      </c>
      <c r="D63" s="3" t="s">
        <v>4243</v>
      </c>
      <c r="E63" s="3" t="s">
        <v>4244</v>
      </c>
      <c r="F63" s="3" t="s">
        <v>4536</v>
      </c>
      <c r="G63" s="3" t="s">
        <v>4467</v>
      </c>
      <c r="H63" s="4">
        <v>580102350159</v>
      </c>
      <c r="I63" s="4" t="s">
        <v>7614</v>
      </c>
      <c r="J63" s="4" t="s">
        <v>7615</v>
      </c>
      <c r="K63" s="3" t="s">
        <v>1516</v>
      </c>
      <c r="L63" s="10">
        <v>42986</v>
      </c>
      <c r="M63" s="10">
        <v>43028</v>
      </c>
      <c r="N63" s="10" t="s">
        <v>11778</v>
      </c>
      <c r="O63" s="10" t="s">
        <v>11779</v>
      </c>
      <c r="P63" s="11"/>
      <c r="Q63" s="43">
        <v>87755225497</v>
      </c>
      <c r="R63" s="11" t="s">
        <v>12299</v>
      </c>
    </row>
    <row r="64" spans="1:18" ht="50.25" customHeight="1">
      <c r="A64" s="3">
        <v>57</v>
      </c>
      <c r="B64" s="3" t="s">
        <v>740</v>
      </c>
      <c r="C64" s="3" t="s">
        <v>5231</v>
      </c>
      <c r="D64" s="3" t="s">
        <v>5232</v>
      </c>
      <c r="E64" s="3" t="s">
        <v>5233</v>
      </c>
      <c r="F64" s="3" t="s">
        <v>5580</v>
      </c>
      <c r="G64" s="3" t="s">
        <v>5581</v>
      </c>
      <c r="H64" s="4">
        <v>790813301863</v>
      </c>
      <c r="I64" s="4" t="s">
        <v>7590</v>
      </c>
      <c r="J64" s="4" t="s">
        <v>7591</v>
      </c>
      <c r="K64" s="3" t="s">
        <v>1515</v>
      </c>
      <c r="L64" s="10">
        <v>43055</v>
      </c>
      <c r="M64" s="10">
        <v>43090</v>
      </c>
      <c r="N64" s="10" t="s">
        <v>11577</v>
      </c>
      <c r="O64" s="10" t="s">
        <v>1786</v>
      </c>
      <c r="P64" s="11" t="s">
        <v>12061</v>
      </c>
      <c r="Q64" s="43" t="s">
        <v>12062</v>
      </c>
      <c r="R64" s="11" t="s">
        <v>12063</v>
      </c>
    </row>
    <row r="65" spans="1:18" ht="50.25" customHeight="1">
      <c r="A65" s="3">
        <v>58</v>
      </c>
      <c r="B65" s="3" t="s">
        <v>740</v>
      </c>
      <c r="C65" s="3" t="s">
        <v>3620</v>
      </c>
      <c r="D65" s="4" t="s">
        <v>3621</v>
      </c>
      <c r="E65" s="4" t="s">
        <v>3622</v>
      </c>
      <c r="F65" s="3" t="s">
        <v>3736</v>
      </c>
      <c r="G65" s="3" t="s">
        <v>1663</v>
      </c>
      <c r="H65" s="4">
        <v>830102302023</v>
      </c>
      <c r="I65" s="4" t="s">
        <v>7692</v>
      </c>
      <c r="J65" s="4" t="s">
        <v>7693</v>
      </c>
      <c r="K65" s="3" t="s">
        <v>1535</v>
      </c>
      <c r="L65" s="10">
        <v>42902</v>
      </c>
      <c r="M65" s="10">
        <v>42940</v>
      </c>
      <c r="N65" s="10" t="s">
        <v>11853</v>
      </c>
      <c r="O65" s="10" t="s">
        <v>11854</v>
      </c>
      <c r="P65" s="11" t="s">
        <v>12387</v>
      </c>
      <c r="Q65" s="43">
        <v>87015364487</v>
      </c>
      <c r="R65" s="11" t="s">
        <v>12388</v>
      </c>
    </row>
    <row r="66" spans="1:18" ht="50.25" customHeight="1">
      <c r="A66" s="3">
        <v>59</v>
      </c>
      <c r="B66" s="3" t="s">
        <v>740</v>
      </c>
      <c r="C66" s="3" t="s">
        <v>973</v>
      </c>
      <c r="D66" s="2" t="s">
        <v>974</v>
      </c>
      <c r="E66" s="8" t="s">
        <v>975</v>
      </c>
      <c r="F66" s="3" t="s">
        <v>1709</v>
      </c>
      <c r="G66" s="3" t="s">
        <v>1710</v>
      </c>
      <c r="H66" s="4" t="s">
        <v>1711</v>
      </c>
      <c r="I66" s="4" t="s">
        <v>7606</v>
      </c>
      <c r="J66" s="4" t="s">
        <v>1711</v>
      </c>
      <c r="K66" s="3" t="s">
        <v>1516</v>
      </c>
      <c r="L66" s="10">
        <v>41871</v>
      </c>
      <c r="M66" s="10">
        <v>41954</v>
      </c>
      <c r="N66" s="10" t="s">
        <v>11841</v>
      </c>
      <c r="O66" s="10" t="s">
        <v>11842</v>
      </c>
      <c r="P66" s="11" t="s">
        <v>12372</v>
      </c>
      <c r="Q66" s="43" t="s">
        <v>12373</v>
      </c>
      <c r="R66" s="11" t="s">
        <v>12374</v>
      </c>
    </row>
    <row r="67" spans="1:18" ht="50.25" customHeight="1">
      <c r="A67" s="3">
        <v>60</v>
      </c>
      <c r="B67" s="3" t="s">
        <v>740</v>
      </c>
      <c r="C67" s="3" t="s">
        <v>12774</v>
      </c>
      <c r="D67" s="4" t="s">
        <v>12775</v>
      </c>
      <c r="E67" s="4" t="s">
        <v>12776</v>
      </c>
      <c r="F67" s="3" t="s">
        <v>13210</v>
      </c>
      <c r="G67" s="3" t="s">
        <v>13211</v>
      </c>
      <c r="H67" s="4" t="s">
        <v>13212</v>
      </c>
      <c r="I67" s="4"/>
      <c r="J67" s="4"/>
      <c r="K67" s="3" t="s">
        <v>1516</v>
      </c>
      <c r="L67" s="10">
        <v>43396</v>
      </c>
      <c r="M67" s="10">
        <v>43434</v>
      </c>
      <c r="N67" s="10" t="s">
        <v>11633</v>
      </c>
      <c r="O67" s="10" t="s">
        <v>1727</v>
      </c>
      <c r="P67" s="11" t="s">
        <v>12136</v>
      </c>
      <c r="Q67" s="43" t="s">
        <v>12137</v>
      </c>
      <c r="R67" s="11" t="s">
        <v>12138</v>
      </c>
    </row>
    <row r="68" spans="1:18" ht="50.25" customHeight="1">
      <c r="A68" s="3">
        <v>61</v>
      </c>
      <c r="B68" s="3" t="s">
        <v>740</v>
      </c>
      <c r="C68" s="3" t="s">
        <v>1059</v>
      </c>
      <c r="D68" s="4" t="s">
        <v>1060</v>
      </c>
      <c r="E68" s="8" t="s">
        <v>1061</v>
      </c>
      <c r="F68" s="3" t="s">
        <v>1783</v>
      </c>
      <c r="G68" s="3" t="s">
        <v>1784</v>
      </c>
      <c r="H68" s="4" t="s">
        <v>1785</v>
      </c>
      <c r="I68" s="4" t="s">
        <v>7673</v>
      </c>
      <c r="J68" s="4" t="s">
        <v>1785</v>
      </c>
      <c r="K68" s="3" t="s">
        <v>1600</v>
      </c>
      <c r="L68" s="10">
        <v>42482</v>
      </c>
      <c r="M68" s="10">
        <v>42528</v>
      </c>
      <c r="N68" s="10" t="s">
        <v>11633</v>
      </c>
      <c r="O68" s="10" t="s">
        <v>1727</v>
      </c>
      <c r="P68" s="11" t="s">
        <v>12136</v>
      </c>
      <c r="Q68" s="43" t="s">
        <v>12137</v>
      </c>
      <c r="R68" s="11" t="s">
        <v>12138</v>
      </c>
    </row>
    <row r="69" spans="1:18" ht="50.25" customHeight="1">
      <c r="A69" s="3">
        <v>62</v>
      </c>
      <c r="B69" s="3" t="s">
        <v>740</v>
      </c>
      <c r="C69" s="3" t="s">
        <v>12898</v>
      </c>
      <c r="D69" s="2" t="s">
        <v>12899</v>
      </c>
      <c r="E69" s="2" t="s">
        <v>12900</v>
      </c>
      <c r="F69" s="3" t="s">
        <v>13325</v>
      </c>
      <c r="G69" s="3" t="s">
        <v>13326</v>
      </c>
      <c r="H69" s="4" t="s">
        <v>13327</v>
      </c>
      <c r="I69" s="4"/>
      <c r="J69" s="4"/>
      <c r="K69" s="3" t="s">
        <v>9737</v>
      </c>
      <c r="L69" s="10">
        <v>43367</v>
      </c>
      <c r="M69" s="10">
        <v>43410</v>
      </c>
      <c r="N69" s="10" t="s">
        <v>11588</v>
      </c>
      <c r="O69" s="10" t="s">
        <v>11589</v>
      </c>
      <c r="P69" s="11" t="s">
        <v>12078</v>
      </c>
      <c r="Q69" s="43">
        <v>87017797902</v>
      </c>
      <c r="R69" s="11" t="s">
        <v>12079</v>
      </c>
    </row>
    <row r="70" spans="1:18" ht="50.25" customHeight="1">
      <c r="A70" s="3">
        <v>63</v>
      </c>
      <c r="B70" s="3" t="s">
        <v>740</v>
      </c>
      <c r="C70" s="3" t="s">
        <v>4674</v>
      </c>
      <c r="D70" s="4" t="s">
        <v>4675</v>
      </c>
      <c r="E70" s="4" t="s">
        <v>4676</v>
      </c>
      <c r="F70" s="5" t="s">
        <v>5000</v>
      </c>
      <c r="G70" s="8" t="s">
        <v>5115</v>
      </c>
      <c r="H70" s="4">
        <v>810503350327</v>
      </c>
      <c r="I70" s="4" t="s">
        <v>7594</v>
      </c>
      <c r="J70" s="4" t="s">
        <v>7595</v>
      </c>
      <c r="K70" s="3" t="s">
        <v>5116</v>
      </c>
      <c r="L70" s="10">
        <v>43026</v>
      </c>
      <c r="M70" s="10">
        <v>43060</v>
      </c>
      <c r="N70" s="10" t="s">
        <v>11778</v>
      </c>
      <c r="O70" s="10" t="s">
        <v>11779</v>
      </c>
      <c r="P70" s="11"/>
      <c r="Q70" s="43">
        <v>87755225497</v>
      </c>
      <c r="R70" s="11" t="s">
        <v>12299</v>
      </c>
    </row>
    <row r="71" spans="1:18" ht="50.25" customHeight="1">
      <c r="A71" s="3">
        <v>64</v>
      </c>
      <c r="B71" s="3" t="s">
        <v>740</v>
      </c>
      <c r="C71" s="3" t="s">
        <v>1134</v>
      </c>
      <c r="D71" s="4" t="s">
        <v>1135</v>
      </c>
      <c r="E71" s="4" t="s">
        <v>1136</v>
      </c>
      <c r="F71" s="3" t="s">
        <v>1793</v>
      </c>
      <c r="G71" s="3" t="s">
        <v>1794</v>
      </c>
      <c r="H71" s="4" t="s">
        <v>1795</v>
      </c>
      <c r="I71" s="4" t="s">
        <v>7686</v>
      </c>
      <c r="J71" s="4" t="s">
        <v>7687</v>
      </c>
      <c r="K71" s="3" t="s">
        <v>1796</v>
      </c>
      <c r="L71" s="10">
        <v>42600</v>
      </c>
      <c r="M71" s="10">
        <v>42633</v>
      </c>
      <c r="N71" s="10" t="s">
        <v>11909</v>
      </c>
      <c r="O71" s="10" t="s">
        <v>11910</v>
      </c>
      <c r="P71" s="11" t="s">
        <v>12447</v>
      </c>
      <c r="Q71" s="43">
        <v>87017788379</v>
      </c>
      <c r="R71" s="11" t="s">
        <v>12448</v>
      </c>
    </row>
    <row r="72" spans="1:18" ht="50.25" customHeight="1">
      <c r="A72" s="3">
        <v>65</v>
      </c>
      <c r="B72" s="3" t="s">
        <v>740</v>
      </c>
      <c r="C72" s="3" t="s">
        <v>16023</v>
      </c>
      <c r="D72" s="3" t="s">
        <v>16024</v>
      </c>
      <c r="E72" s="3" t="s">
        <v>16025</v>
      </c>
      <c r="F72" s="3" t="s">
        <v>16262</v>
      </c>
      <c r="G72" s="3" t="s">
        <v>16263</v>
      </c>
      <c r="H72" s="4">
        <v>720322450519</v>
      </c>
      <c r="I72" s="4"/>
      <c r="J72" s="4"/>
      <c r="K72" s="3" t="s">
        <v>1549</v>
      </c>
      <c r="L72" s="10">
        <v>43556</v>
      </c>
      <c r="M72" s="10">
        <v>43599</v>
      </c>
      <c r="N72" s="10" t="s">
        <v>11633</v>
      </c>
      <c r="O72" s="10" t="s">
        <v>1727</v>
      </c>
      <c r="P72" s="11" t="s">
        <v>12136</v>
      </c>
      <c r="Q72" s="43" t="s">
        <v>12137</v>
      </c>
      <c r="R72" s="11" t="s">
        <v>12138</v>
      </c>
    </row>
    <row r="73" spans="1:18" ht="50.25" customHeight="1">
      <c r="A73" s="3">
        <v>66</v>
      </c>
      <c r="B73" s="3" t="s">
        <v>740</v>
      </c>
      <c r="C73" s="3" t="s">
        <v>4686</v>
      </c>
      <c r="D73" s="4" t="s">
        <v>4687</v>
      </c>
      <c r="E73" s="4" t="s">
        <v>4688</v>
      </c>
      <c r="F73" s="5" t="s">
        <v>5004</v>
      </c>
      <c r="G73" s="8" t="s">
        <v>5120</v>
      </c>
      <c r="H73" s="4">
        <v>560420450200</v>
      </c>
      <c r="I73" s="4" t="s">
        <v>7700</v>
      </c>
      <c r="J73" s="4" t="s">
        <v>7701</v>
      </c>
      <c r="K73" s="3" t="s">
        <v>1515</v>
      </c>
      <c r="L73" s="10">
        <v>43019</v>
      </c>
      <c r="M73" s="10">
        <v>43056</v>
      </c>
      <c r="N73" s="10" t="s">
        <v>11754</v>
      </c>
      <c r="O73" s="10" t="s">
        <v>11755</v>
      </c>
      <c r="P73" s="11" t="s">
        <v>12271</v>
      </c>
      <c r="Q73" s="43">
        <v>87025151968</v>
      </c>
      <c r="R73" s="11" t="s">
        <v>12272</v>
      </c>
    </row>
    <row r="74" spans="1:18" ht="50.25" customHeight="1">
      <c r="A74" s="3">
        <v>67</v>
      </c>
      <c r="B74" s="3" t="s">
        <v>740</v>
      </c>
      <c r="C74" s="3" t="s">
        <v>3810</v>
      </c>
      <c r="D74" s="2" t="s">
        <v>3811</v>
      </c>
      <c r="E74" s="2" t="s">
        <v>3812</v>
      </c>
      <c r="F74" s="3" t="s">
        <v>3945</v>
      </c>
      <c r="G74" s="3" t="s">
        <v>3901</v>
      </c>
      <c r="H74" s="4">
        <v>560702350246</v>
      </c>
      <c r="I74" s="4" t="s">
        <v>7553</v>
      </c>
      <c r="J74" s="4" t="s">
        <v>7554</v>
      </c>
      <c r="K74" s="3" t="s">
        <v>1515</v>
      </c>
      <c r="L74" s="10">
        <v>42913</v>
      </c>
      <c r="M74" s="10">
        <v>42948</v>
      </c>
      <c r="N74" s="10" t="s">
        <v>11577</v>
      </c>
      <c r="O74" s="10" t="s">
        <v>1786</v>
      </c>
      <c r="P74" s="11" t="s">
        <v>12061</v>
      </c>
      <c r="Q74" s="43" t="s">
        <v>12062</v>
      </c>
      <c r="R74" s="11" t="s">
        <v>12063</v>
      </c>
    </row>
    <row r="75" spans="1:18" ht="50.25" customHeight="1">
      <c r="A75" s="3">
        <v>68</v>
      </c>
      <c r="B75" s="3" t="s">
        <v>740</v>
      </c>
      <c r="C75" s="8" t="s">
        <v>1104</v>
      </c>
      <c r="D75" s="2" t="s">
        <v>770</v>
      </c>
      <c r="E75" s="2" t="s">
        <v>771</v>
      </c>
      <c r="F75" s="3" t="s">
        <v>1744</v>
      </c>
      <c r="G75" s="3" t="s">
        <v>1745</v>
      </c>
      <c r="H75" s="4" t="s">
        <v>1746</v>
      </c>
      <c r="I75" s="4" t="s">
        <v>7589</v>
      </c>
      <c r="J75" s="4" t="s">
        <v>1769</v>
      </c>
      <c r="K75" s="3" t="s">
        <v>1600</v>
      </c>
      <c r="L75" s="10">
        <v>42270</v>
      </c>
      <c r="M75" s="10">
        <v>42353</v>
      </c>
      <c r="N75" s="10" t="s">
        <v>11633</v>
      </c>
      <c r="O75" s="10" t="s">
        <v>1727</v>
      </c>
      <c r="P75" s="11" t="s">
        <v>12136</v>
      </c>
      <c r="Q75" s="43" t="s">
        <v>12137</v>
      </c>
      <c r="R75" s="11" t="s">
        <v>12138</v>
      </c>
    </row>
    <row r="76" spans="1:18" ht="50.25" customHeight="1">
      <c r="A76" s="3">
        <v>69</v>
      </c>
      <c r="B76" s="3" t="s">
        <v>740</v>
      </c>
      <c r="C76" s="3" t="s">
        <v>14</v>
      </c>
      <c r="D76" s="2" t="s">
        <v>517</v>
      </c>
      <c r="E76" s="2" t="s">
        <v>518</v>
      </c>
      <c r="F76" s="3" t="s">
        <v>1773</v>
      </c>
      <c r="G76" s="3" t="s">
        <v>1774</v>
      </c>
      <c r="H76" s="4" t="s">
        <v>1775</v>
      </c>
      <c r="I76" s="4" t="s">
        <v>7634</v>
      </c>
      <c r="J76" s="4" t="s">
        <v>7635</v>
      </c>
      <c r="K76" s="3" t="s">
        <v>1600</v>
      </c>
      <c r="L76" s="10">
        <v>41649</v>
      </c>
      <c r="M76" s="10">
        <v>41809</v>
      </c>
      <c r="N76" s="10" t="s">
        <v>11588</v>
      </c>
      <c r="O76" s="10" t="s">
        <v>11589</v>
      </c>
      <c r="P76" s="11" t="s">
        <v>12078</v>
      </c>
      <c r="Q76" s="43">
        <v>87017797902</v>
      </c>
      <c r="R76" s="11" t="s">
        <v>12079</v>
      </c>
    </row>
    <row r="77" spans="1:18" ht="50.25" customHeight="1">
      <c r="A77" s="3">
        <v>70</v>
      </c>
      <c r="B77" s="3" t="s">
        <v>740</v>
      </c>
      <c r="C77" s="3" t="s">
        <v>4317</v>
      </c>
      <c r="D77" s="3" t="s">
        <v>4318</v>
      </c>
      <c r="E77" s="3" t="s">
        <v>4319</v>
      </c>
      <c r="F77" s="3" t="s">
        <v>4561</v>
      </c>
      <c r="G77" s="3" t="s">
        <v>4491</v>
      </c>
      <c r="H77" s="4">
        <v>680124350070</v>
      </c>
      <c r="I77" s="4" t="s">
        <v>7559</v>
      </c>
      <c r="J77" s="4" t="s">
        <v>7560</v>
      </c>
      <c r="K77" s="3" t="s">
        <v>1535</v>
      </c>
      <c r="L77" s="10">
        <v>42950</v>
      </c>
      <c r="M77" s="10">
        <v>42990</v>
      </c>
      <c r="N77" s="10" t="s">
        <v>11633</v>
      </c>
      <c r="O77" s="10" t="s">
        <v>1727</v>
      </c>
      <c r="P77" s="11" t="s">
        <v>12136</v>
      </c>
      <c r="Q77" s="43" t="s">
        <v>12137</v>
      </c>
      <c r="R77" s="11" t="s">
        <v>12138</v>
      </c>
    </row>
    <row r="78" spans="1:18" ht="50.25" customHeight="1">
      <c r="A78" s="3">
        <v>71</v>
      </c>
      <c r="B78" s="3" t="s">
        <v>740</v>
      </c>
      <c r="C78" s="3" t="s">
        <v>6484</v>
      </c>
      <c r="D78" s="4" t="s">
        <v>6485</v>
      </c>
      <c r="E78" s="4" t="s">
        <v>6486</v>
      </c>
      <c r="F78" s="3" t="s">
        <v>6821</v>
      </c>
      <c r="G78" s="3" t="s">
        <v>6772</v>
      </c>
      <c r="H78" s="4">
        <v>780817302495</v>
      </c>
      <c r="I78" s="4" t="s">
        <v>7716</v>
      </c>
      <c r="J78" s="4" t="s">
        <v>7717</v>
      </c>
      <c r="K78" s="3" t="s">
        <v>1728</v>
      </c>
      <c r="L78" s="10">
        <v>43112</v>
      </c>
      <c r="M78" s="10">
        <v>43157</v>
      </c>
      <c r="N78" s="10" t="s">
        <v>11778</v>
      </c>
      <c r="O78" s="10" t="s">
        <v>11779</v>
      </c>
      <c r="P78" s="11"/>
      <c r="Q78" s="43">
        <v>87755225497</v>
      </c>
      <c r="R78" s="11" t="s">
        <v>12299</v>
      </c>
    </row>
    <row r="79" spans="1:18" ht="50.25" customHeight="1">
      <c r="A79" s="3">
        <v>72</v>
      </c>
      <c r="B79" s="3" t="s">
        <v>740</v>
      </c>
      <c r="C79" s="3" t="s">
        <v>4314</v>
      </c>
      <c r="D79" s="3" t="s">
        <v>4315</v>
      </c>
      <c r="E79" s="3" t="s">
        <v>4316</v>
      </c>
      <c r="F79" s="3" t="s">
        <v>4560</v>
      </c>
      <c r="G79" s="3" t="s">
        <v>4490</v>
      </c>
      <c r="H79" s="4">
        <v>770525300390</v>
      </c>
      <c r="I79" s="4" t="s">
        <v>7704</v>
      </c>
      <c r="J79" s="4" t="s">
        <v>7705</v>
      </c>
      <c r="K79" s="3" t="s">
        <v>1516</v>
      </c>
      <c r="L79" s="10">
        <v>42941</v>
      </c>
      <c r="M79" s="10">
        <v>43034</v>
      </c>
      <c r="N79" s="10" t="s">
        <v>11909</v>
      </c>
      <c r="O79" s="10" t="s">
        <v>11910</v>
      </c>
      <c r="P79" s="11" t="s">
        <v>12447</v>
      </c>
      <c r="Q79" s="43">
        <v>87017788379</v>
      </c>
      <c r="R79" s="11" t="s">
        <v>12448</v>
      </c>
    </row>
    <row r="80" spans="1:18" ht="50.25" customHeight="1">
      <c r="A80" s="3">
        <v>73</v>
      </c>
      <c r="B80" s="3" t="s">
        <v>740</v>
      </c>
      <c r="C80" s="3" t="s">
        <v>1328</v>
      </c>
      <c r="D80" s="4" t="s">
        <v>1329</v>
      </c>
      <c r="E80" s="4" t="s">
        <v>1330</v>
      </c>
      <c r="F80" s="3" t="s">
        <v>1776</v>
      </c>
      <c r="G80" s="3" t="s">
        <v>1777</v>
      </c>
      <c r="H80" s="4" t="s">
        <v>1778</v>
      </c>
      <c r="I80" s="4" t="s">
        <v>7665</v>
      </c>
      <c r="J80" s="4" t="s">
        <v>7666</v>
      </c>
      <c r="K80" s="3" t="s">
        <v>1535</v>
      </c>
      <c r="L80" s="10">
        <v>42712</v>
      </c>
      <c r="M80" s="10">
        <v>42745</v>
      </c>
      <c r="N80" s="10" t="s">
        <v>11633</v>
      </c>
      <c r="O80" s="10" t="s">
        <v>1727</v>
      </c>
      <c r="P80" s="11" t="s">
        <v>12136</v>
      </c>
      <c r="Q80" s="43" t="s">
        <v>12137</v>
      </c>
      <c r="R80" s="11" t="s">
        <v>12138</v>
      </c>
    </row>
    <row r="81" spans="1:18" ht="50.25" customHeight="1">
      <c r="A81" s="3">
        <v>74</v>
      </c>
      <c r="B81" s="3" t="s">
        <v>740</v>
      </c>
      <c r="C81" s="3" t="s">
        <v>15</v>
      </c>
      <c r="D81" s="2" t="s">
        <v>514</v>
      </c>
      <c r="E81" s="2" t="s">
        <v>16</v>
      </c>
      <c r="F81" s="3" t="s">
        <v>1695</v>
      </c>
      <c r="G81" s="3" t="s">
        <v>1696</v>
      </c>
      <c r="H81" s="4" t="s">
        <v>1697</v>
      </c>
      <c r="I81" s="4" t="s">
        <v>7620</v>
      </c>
      <c r="J81" s="4" t="s">
        <v>7621</v>
      </c>
      <c r="K81" s="3" t="s">
        <v>1516</v>
      </c>
      <c r="L81" s="10">
        <v>41725</v>
      </c>
      <c r="M81" s="10">
        <v>41771</v>
      </c>
      <c r="N81" s="10" t="s">
        <v>11577</v>
      </c>
      <c r="O81" s="10" t="s">
        <v>1786</v>
      </c>
      <c r="P81" s="11" t="s">
        <v>12061</v>
      </c>
      <c r="Q81" s="43" t="s">
        <v>12062</v>
      </c>
      <c r="R81" s="11" t="s">
        <v>12063</v>
      </c>
    </row>
    <row r="82" spans="1:18" ht="50.25" customHeight="1">
      <c r="A82" s="3">
        <v>75</v>
      </c>
      <c r="B82" s="3" t="s">
        <v>740</v>
      </c>
      <c r="C82" s="3" t="s">
        <v>10054</v>
      </c>
      <c r="D82" s="4" t="s">
        <v>10055</v>
      </c>
      <c r="E82" s="4" t="s">
        <v>10056</v>
      </c>
      <c r="F82" s="3" t="s">
        <v>10057</v>
      </c>
      <c r="G82" s="3" t="s">
        <v>10058</v>
      </c>
      <c r="H82" s="4">
        <v>820319300332</v>
      </c>
      <c r="I82" s="4"/>
      <c r="J82" s="4"/>
      <c r="K82" s="3" t="s">
        <v>1600</v>
      </c>
      <c r="L82" s="10">
        <v>43216</v>
      </c>
      <c r="M82" s="10">
        <v>43263</v>
      </c>
      <c r="N82" s="10" t="s">
        <v>11909</v>
      </c>
      <c r="O82" s="10" t="s">
        <v>11910</v>
      </c>
      <c r="P82" s="11" t="s">
        <v>12447</v>
      </c>
      <c r="Q82" s="43">
        <v>87017788379</v>
      </c>
      <c r="R82" s="11" t="s">
        <v>12448</v>
      </c>
    </row>
    <row r="83" spans="1:18" ht="50.25" customHeight="1">
      <c r="A83" s="3">
        <v>76</v>
      </c>
      <c r="B83" s="3" t="s">
        <v>740</v>
      </c>
      <c r="C83" s="7" t="s">
        <v>13658</v>
      </c>
      <c r="D83" s="4" t="s">
        <v>13659</v>
      </c>
      <c r="E83" s="4" t="s">
        <v>13660</v>
      </c>
      <c r="F83" s="3" t="s">
        <v>14063</v>
      </c>
      <c r="G83" s="3" t="s">
        <v>13958</v>
      </c>
      <c r="H83" s="4">
        <v>640201303377</v>
      </c>
      <c r="I83" s="4"/>
      <c r="J83" s="4"/>
      <c r="K83" s="3" t="s">
        <v>1516</v>
      </c>
      <c r="L83" s="10">
        <v>43389</v>
      </c>
      <c r="M83" s="10">
        <v>43454</v>
      </c>
      <c r="N83" s="10" t="s">
        <v>11853</v>
      </c>
      <c r="O83" s="10" t="s">
        <v>11854</v>
      </c>
      <c r="P83" s="11" t="s">
        <v>12387</v>
      </c>
      <c r="Q83" s="43">
        <v>87015364487</v>
      </c>
      <c r="R83" s="11" t="s">
        <v>12388</v>
      </c>
    </row>
    <row r="84" spans="1:18" ht="50.25" customHeight="1">
      <c r="A84" s="3">
        <v>77</v>
      </c>
      <c r="B84" s="7" t="s">
        <v>740</v>
      </c>
      <c r="C84" s="3" t="s">
        <v>13694</v>
      </c>
      <c r="D84" s="28" t="s">
        <v>13695</v>
      </c>
      <c r="E84" s="28" t="s">
        <v>13696</v>
      </c>
      <c r="F84" s="3" t="s">
        <v>14096</v>
      </c>
      <c r="G84" s="3" t="s">
        <v>13990</v>
      </c>
      <c r="H84" s="4">
        <v>811030000234</v>
      </c>
      <c r="I84" s="4"/>
      <c r="J84" s="4"/>
      <c r="K84" s="3" t="s">
        <v>1516</v>
      </c>
      <c r="L84" s="10">
        <v>43404</v>
      </c>
      <c r="M84" s="10">
        <v>43438</v>
      </c>
      <c r="N84" s="10" t="s">
        <v>11633</v>
      </c>
      <c r="O84" s="10" t="s">
        <v>1727</v>
      </c>
      <c r="P84" s="11" t="s">
        <v>12136</v>
      </c>
      <c r="Q84" s="43" t="s">
        <v>12137</v>
      </c>
      <c r="R84" s="11" t="s">
        <v>12138</v>
      </c>
    </row>
    <row r="85" spans="1:18" ht="50.25" customHeight="1">
      <c r="A85" s="3">
        <v>78</v>
      </c>
      <c r="B85" s="3" t="s">
        <v>740</v>
      </c>
      <c r="C85" s="3" t="s">
        <v>5991</v>
      </c>
      <c r="D85" s="3" t="s">
        <v>5992</v>
      </c>
      <c r="E85" s="3" t="s">
        <v>5993</v>
      </c>
      <c r="F85" s="9" t="s">
        <v>6389</v>
      </c>
      <c r="G85" s="9" t="s">
        <v>6264</v>
      </c>
      <c r="H85" s="4">
        <v>930319351578</v>
      </c>
      <c r="I85" s="4" t="s">
        <v>7616</v>
      </c>
      <c r="J85" s="4" t="s">
        <v>7617</v>
      </c>
      <c r="K85" s="9" t="s">
        <v>1549</v>
      </c>
      <c r="L85" s="10">
        <v>43094</v>
      </c>
      <c r="M85" s="10">
        <v>43129</v>
      </c>
      <c r="N85" s="10" t="s">
        <v>11778</v>
      </c>
      <c r="O85" s="10" t="s">
        <v>11779</v>
      </c>
      <c r="P85" s="11"/>
      <c r="Q85" s="43">
        <v>87755225497</v>
      </c>
      <c r="R85" s="11" t="s">
        <v>12299</v>
      </c>
    </row>
    <row r="86" spans="1:18" ht="50.25" customHeight="1">
      <c r="A86" s="3">
        <v>79</v>
      </c>
      <c r="B86" s="3" t="s">
        <v>740</v>
      </c>
      <c r="C86" s="3" t="s">
        <v>4677</v>
      </c>
      <c r="D86" s="4" t="s">
        <v>4678</v>
      </c>
      <c r="E86" s="4" t="s">
        <v>4679</v>
      </c>
      <c r="F86" s="5" t="s">
        <v>5001</v>
      </c>
      <c r="G86" s="8" t="s">
        <v>5117</v>
      </c>
      <c r="H86" s="4">
        <v>610123350052</v>
      </c>
      <c r="I86" s="4" t="s">
        <v>7592</v>
      </c>
      <c r="J86" s="4" t="s">
        <v>7593</v>
      </c>
      <c r="K86" s="3" t="s">
        <v>1515</v>
      </c>
      <c r="L86" s="10">
        <v>43005</v>
      </c>
      <c r="M86" s="10">
        <v>43042</v>
      </c>
      <c r="N86" s="10" t="s">
        <v>11841</v>
      </c>
      <c r="O86" s="10" t="s">
        <v>11842</v>
      </c>
      <c r="P86" s="11" t="s">
        <v>12372</v>
      </c>
      <c r="Q86" s="43" t="s">
        <v>12373</v>
      </c>
      <c r="R86" s="11" t="s">
        <v>12374</v>
      </c>
    </row>
    <row r="87" spans="1:18" ht="50.25" customHeight="1">
      <c r="A87" s="3">
        <v>80</v>
      </c>
      <c r="B87" s="3" t="s">
        <v>740</v>
      </c>
      <c r="C87" s="3" t="s">
        <v>1425</v>
      </c>
      <c r="D87" s="2" t="s">
        <v>905</v>
      </c>
      <c r="E87" s="2" t="s">
        <v>906</v>
      </c>
      <c r="F87" s="3" t="s">
        <v>1801</v>
      </c>
      <c r="G87" s="3" t="s">
        <v>1802</v>
      </c>
      <c r="H87" s="4" t="s">
        <v>1803</v>
      </c>
      <c r="I87" s="4" t="s">
        <v>7711</v>
      </c>
      <c r="J87" s="4" t="s">
        <v>7712</v>
      </c>
      <c r="K87" s="3" t="s">
        <v>1768</v>
      </c>
      <c r="L87" s="10">
        <v>42390</v>
      </c>
      <c r="M87" s="10">
        <v>42422</v>
      </c>
      <c r="N87" s="10" t="s">
        <v>11610</v>
      </c>
      <c r="O87" s="10" t="s">
        <v>11611</v>
      </c>
      <c r="P87" s="11" t="s">
        <v>12105</v>
      </c>
      <c r="Q87" s="43">
        <v>87013293993</v>
      </c>
      <c r="R87" s="11" t="s">
        <v>12106</v>
      </c>
    </row>
    <row r="88" spans="1:18" ht="50.25" customHeight="1">
      <c r="A88" s="3">
        <v>81</v>
      </c>
      <c r="B88" s="3" t="s">
        <v>740</v>
      </c>
      <c r="C88" s="3" t="s">
        <v>4692</v>
      </c>
      <c r="D88" s="4" t="s">
        <v>4693</v>
      </c>
      <c r="E88" s="4" t="s">
        <v>4694</v>
      </c>
      <c r="F88" s="5" t="s">
        <v>5006</v>
      </c>
      <c r="G88" s="8" t="s">
        <v>5122</v>
      </c>
      <c r="H88" s="4">
        <v>640817450364</v>
      </c>
      <c r="I88" s="4" t="s">
        <v>7647</v>
      </c>
      <c r="J88" s="4" t="s">
        <v>7648</v>
      </c>
      <c r="K88" s="3" t="s">
        <v>1808</v>
      </c>
      <c r="L88" s="10">
        <v>43006</v>
      </c>
      <c r="M88" s="10">
        <v>43045</v>
      </c>
      <c r="N88" s="10" t="s">
        <v>11754</v>
      </c>
      <c r="O88" s="10" t="s">
        <v>11755</v>
      </c>
      <c r="P88" s="11" t="s">
        <v>12271</v>
      </c>
      <c r="Q88" s="43">
        <v>87025151968</v>
      </c>
      <c r="R88" s="11" t="s">
        <v>12272</v>
      </c>
    </row>
    <row r="89" spans="1:18" ht="50.25" customHeight="1">
      <c r="A89" s="3">
        <v>82</v>
      </c>
      <c r="B89" s="99" t="s">
        <v>740</v>
      </c>
      <c r="C89" s="99" t="s">
        <v>15802</v>
      </c>
      <c r="D89" s="2" t="s">
        <v>15803</v>
      </c>
      <c r="E89" s="2" t="s">
        <v>15733</v>
      </c>
      <c r="F89" s="3" t="s">
        <v>15920</v>
      </c>
      <c r="G89" s="3" t="s">
        <v>15921</v>
      </c>
      <c r="H89" s="4">
        <v>751109350403</v>
      </c>
      <c r="I89" s="4"/>
      <c r="J89" s="4"/>
      <c r="K89" s="3" t="s">
        <v>1515</v>
      </c>
      <c r="L89" s="10">
        <v>43535</v>
      </c>
      <c r="M89" s="10">
        <v>43567</v>
      </c>
      <c r="N89" s="10" t="s">
        <v>11778</v>
      </c>
      <c r="O89" s="10" t="s">
        <v>11779</v>
      </c>
      <c r="P89" s="11"/>
      <c r="Q89" s="43">
        <v>87755225497</v>
      </c>
      <c r="R89" s="11" t="s">
        <v>12299</v>
      </c>
    </row>
    <row r="90" spans="1:18" ht="50.25" customHeight="1">
      <c r="A90" s="3">
        <v>83</v>
      </c>
      <c r="B90" s="3" t="s">
        <v>740</v>
      </c>
      <c r="C90" s="3" t="s">
        <v>6567</v>
      </c>
      <c r="D90" s="2" t="s">
        <v>6568</v>
      </c>
      <c r="E90" s="2" t="s">
        <v>6569</v>
      </c>
      <c r="F90" s="3" t="s">
        <v>6848</v>
      </c>
      <c r="G90" s="3" t="s">
        <v>1694</v>
      </c>
      <c r="H90" s="4">
        <v>590630350548</v>
      </c>
      <c r="I90" s="4" t="s">
        <v>7709</v>
      </c>
      <c r="J90" s="4" t="s">
        <v>7710</v>
      </c>
      <c r="K90" s="3" t="s">
        <v>1516</v>
      </c>
      <c r="L90" s="10">
        <v>43103</v>
      </c>
      <c r="M90" s="10">
        <v>43136</v>
      </c>
      <c r="N90" s="10" t="s">
        <v>11778</v>
      </c>
      <c r="O90" s="10" t="s">
        <v>11779</v>
      </c>
      <c r="P90" s="11"/>
      <c r="Q90" s="43">
        <v>87755225497</v>
      </c>
      <c r="R90" s="11" t="s">
        <v>12299</v>
      </c>
    </row>
    <row r="91" spans="1:18" ht="50.25" customHeight="1">
      <c r="A91" s="3">
        <v>84</v>
      </c>
      <c r="B91" s="3" t="s">
        <v>740</v>
      </c>
      <c r="C91" s="7" t="s">
        <v>14329</v>
      </c>
      <c r="D91" s="7" t="s">
        <v>14330</v>
      </c>
      <c r="E91" s="4" t="s">
        <v>14331</v>
      </c>
      <c r="F91" s="3" t="s">
        <v>14870</v>
      </c>
      <c r="G91" s="3" t="s">
        <v>14871</v>
      </c>
      <c r="H91" s="4" t="s">
        <v>14872</v>
      </c>
      <c r="I91" s="4"/>
      <c r="J91" s="4"/>
      <c r="K91" s="3" t="s">
        <v>1515</v>
      </c>
      <c r="L91" s="10">
        <v>43440</v>
      </c>
      <c r="M91" s="10">
        <v>43479</v>
      </c>
      <c r="N91" s="10" t="s">
        <v>11909</v>
      </c>
      <c r="O91" s="10" t="s">
        <v>11910</v>
      </c>
      <c r="P91" s="11" t="s">
        <v>12447</v>
      </c>
      <c r="Q91" s="43">
        <v>87017788379</v>
      </c>
      <c r="R91" s="11" t="s">
        <v>12448</v>
      </c>
    </row>
    <row r="92" spans="1:18" ht="50.25" customHeight="1">
      <c r="A92" s="3">
        <v>85</v>
      </c>
      <c r="B92" s="3" t="s">
        <v>740</v>
      </c>
      <c r="C92" s="3" t="s">
        <v>4320</v>
      </c>
      <c r="D92" s="3" t="s">
        <v>4321</v>
      </c>
      <c r="E92" s="3" t="s">
        <v>4322</v>
      </c>
      <c r="F92" s="3" t="s">
        <v>4562</v>
      </c>
      <c r="G92" s="3" t="s">
        <v>4492</v>
      </c>
      <c r="H92" s="4">
        <v>591201350171</v>
      </c>
      <c r="I92" s="4" t="s">
        <v>7598</v>
      </c>
      <c r="J92" s="4" t="s">
        <v>7599</v>
      </c>
      <c r="K92" s="3" t="s">
        <v>1516</v>
      </c>
      <c r="L92" s="10">
        <v>42996</v>
      </c>
      <c r="M92" s="10">
        <v>43032</v>
      </c>
      <c r="N92" s="10" t="s">
        <v>11778</v>
      </c>
      <c r="O92" s="10" t="s">
        <v>11779</v>
      </c>
      <c r="P92" s="11"/>
      <c r="Q92" s="43">
        <v>87755225497</v>
      </c>
      <c r="R92" s="11" t="s">
        <v>12299</v>
      </c>
    </row>
    <row r="93" spans="1:18" ht="50.25" customHeight="1">
      <c r="A93" s="3">
        <v>86</v>
      </c>
      <c r="B93" s="3" t="s">
        <v>740</v>
      </c>
      <c r="C93" s="3" t="s">
        <v>6051</v>
      </c>
      <c r="D93" s="3" t="s">
        <v>6052</v>
      </c>
      <c r="E93" s="3" t="s">
        <v>6053</v>
      </c>
      <c r="F93" s="9" t="s">
        <v>6409</v>
      </c>
      <c r="G93" s="9" t="s">
        <v>6284</v>
      </c>
      <c r="H93" s="4">
        <v>750517350260</v>
      </c>
      <c r="I93" s="4" t="s">
        <v>7652</v>
      </c>
      <c r="J93" s="4" t="s">
        <v>7653</v>
      </c>
      <c r="K93" s="9" t="s">
        <v>1515</v>
      </c>
      <c r="L93" s="10">
        <v>43090</v>
      </c>
      <c r="M93" s="10">
        <v>43125</v>
      </c>
      <c r="N93" s="10" t="s">
        <v>11754</v>
      </c>
      <c r="O93" s="10" t="s">
        <v>11755</v>
      </c>
      <c r="P93" s="11" t="s">
        <v>12271</v>
      </c>
      <c r="Q93" s="43">
        <v>87025151968</v>
      </c>
      <c r="R93" s="11" t="s">
        <v>12272</v>
      </c>
    </row>
    <row r="94" spans="1:18" ht="50.25" customHeight="1">
      <c r="A94" s="3">
        <v>87</v>
      </c>
      <c r="B94" s="3" t="s">
        <v>740</v>
      </c>
      <c r="C94" s="3" t="s">
        <v>3996</v>
      </c>
      <c r="D94" s="4" t="s">
        <v>3997</v>
      </c>
      <c r="E94" s="4" t="s">
        <v>3998</v>
      </c>
      <c r="F94" s="3" t="s">
        <v>4188</v>
      </c>
      <c r="G94" s="3" t="s">
        <v>4144</v>
      </c>
      <c r="H94" s="4">
        <v>771012350404</v>
      </c>
      <c r="I94" s="4" t="s">
        <v>7609</v>
      </c>
      <c r="J94" s="4" t="s">
        <v>7610</v>
      </c>
      <c r="K94" s="3" t="s">
        <v>1516</v>
      </c>
      <c r="L94" s="10">
        <v>42961</v>
      </c>
      <c r="M94" s="10">
        <v>42996</v>
      </c>
      <c r="N94" s="10" t="s">
        <v>11633</v>
      </c>
      <c r="O94" s="10" t="s">
        <v>1727</v>
      </c>
      <c r="P94" s="11" t="s">
        <v>12136</v>
      </c>
      <c r="Q94" s="43" t="s">
        <v>12137</v>
      </c>
      <c r="R94" s="11" t="s">
        <v>12138</v>
      </c>
    </row>
    <row r="95" spans="1:18" ht="50.25" customHeight="1">
      <c r="A95" s="3">
        <v>88</v>
      </c>
      <c r="B95" s="3" t="s">
        <v>740</v>
      </c>
      <c r="C95" s="3" t="s">
        <v>6009</v>
      </c>
      <c r="D95" s="3" t="s">
        <v>6010</v>
      </c>
      <c r="E95" s="3" t="s">
        <v>6011</v>
      </c>
      <c r="F95" s="9" t="s">
        <v>6395</v>
      </c>
      <c r="G95" s="9" t="s">
        <v>6270</v>
      </c>
      <c r="H95" s="4">
        <v>820315351434</v>
      </c>
      <c r="I95" s="4" t="s">
        <v>7630</v>
      </c>
      <c r="J95" s="4" t="s">
        <v>7631</v>
      </c>
      <c r="K95" s="9" t="s">
        <v>1531</v>
      </c>
      <c r="L95" s="10">
        <v>43081</v>
      </c>
      <c r="M95" s="10">
        <v>43123</v>
      </c>
      <c r="N95" s="10" t="s">
        <v>11754</v>
      </c>
      <c r="O95" s="10" t="s">
        <v>11755</v>
      </c>
      <c r="P95" s="11" t="s">
        <v>12271</v>
      </c>
      <c r="Q95" s="43">
        <v>87025151968</v>
      </c>
      <c r="R95" s="11" t="s">
        <v>12272</v>
      </c>
    </row>
    <row r="96" spans="1:18" ht="50.25" customHeight="1">
      <c r="A96" s="3">
        <v>89</v>
      </c>
      <c r="B96" s="3" t="s">
        <v>740</v>
      </c>
      <c r="C96" s="3" t="s">
        <v>14317</v>
      </c>
      <c r="D96" s="2" t="s">
        <v>14318</v>
      </c>
      <c r="E96" s="2" t="s">
        <v>14319</v>
      </c>
      <c r="F96" s="3" t="s">
        <v>14859</v>
      </c>
      <c r="G96" s="3" t="s">
        <v>14860</v>
      </c>
      <c r="H96" s="4" t="s">
        <v>14861</v>
      </c>
      <c r="I96" s="4"/>
      <c r="J96" s="4"/>
      <c r="K96" s="3" t="s">
        <v>1516</v>
      </c>
      <c r="L96" s="10">
        <v>43444</v>
      </c>
      <c r="M96" s="10">
        <v>43475</v>
      </c>
      <c r="N96" s="10" t="s">
        <v>11633</v>
      </c>
      <c r="O96" s="10" t="s">
        <v>1727</v>
      </c>
      <c r="P96" s="11" t="s">
        <v>12136</v>
      </c>
      <c r="Q96" s="43" t="s">
        <v>12137</v>
      </c>
      <c r="R96" s="11" t="s">
        <v>12138</v>
      </c>
    </row>
    <row r="97" spans="1:18" ht="50.25" customHeight="1">
      <c r="A97" s="3">
        <v>90</v>
      </c>
      <c r="B97" s="3" t="s">
        <v>740</v>
      </c>
      <c r="C97" s="7" t="s">
        <v>6475</v>
      </c>
      <c r="D97" s="4" t="s">
        <v>6476</v>
      </c>
      <c r="E97" s="4" t="s">
        <v>6477</v>
      </c>
      <c r="F97" s="3" t="s">
        <v>6818</v>
      </c>
      <c r="G97" s="3" t="s">
        <v>6908</v>
      </c>
      <c r="H97" s="4">
        <v>630123350313</v>
      </c>
      <c r="I97" s="4" t="s">
        <v>7724</v>
      </c>
      <c r="J97" s="4" t="s">
        <v>7725</v>
      </c>
      <c r="K97" s="3" t="s">
        <v>1560</v>
      </c>
      <c r="L97" s="10">
        <v>43109</v>
      </c>
      <c r="M97" s="10">
        <v>43150</v>
      </c>
      <c r="N97" s="10" t="s">
        <v>11633</v>
      </c>
      <c r="O97" s="10" t="s">
        <v>1727</v>
      </c>
      <c r="P97" s="11" t="s">
        <v>12136</v>
      </c>
      <c r="Q97" s="43" t="s">
        <v>12137</v>
      </c>
      <c r="R97" s="11" t="s">
        <v>12138</v>
      </c>
    </row>
    <row r="98" spans="1:18" ht="50.25" customHeight="1">
      <c r="A98" s="3">
        <v>91</v>
      </c>
      <c r="B98" s="3" t="s">
        <v>740</v>
      </c>
      <c r="C98" s="3" t="s">
        <v>5970</v>
      </c>
      <c r="D98" s="3" t="s">
        <v>5971</v>
      </c>
      <c r="E98" s="3" t="s">
        <v>5972</v>
      </c>
      <c r="F98" s="9" t="s">
        <v>6383</v>
      </c>
      <c r="G98" s="9" t="s">
        <v>6258</v>
      </c>
      <c r="H98" s="4">
        <v>600118350360</v>
      </c>
      <c r="I98" s="4" t="s">
        <v>7624</v>
      </c>
      <c r="J98" s="4" t="s">
        <v>7625</v>
      </c>
      <c r="K98" s="9" t="s">
        <v>1515</v>
      </c>
      <c r="L98" s="10">
        <v>43075</v>
      </c>
      <c r="M98" s="10">
        <v>43116</v>
      </c>
      <c r="N98" s="10" t="s">
        <v>11577</v>
      </c>
      <c r="O98" s="10" t="s">
        <v>1786</v>
      </c>
      <c r="P98" s="11" t="s">
        <v>12061</v>
      </c>
      <c r="Q98" s="43" t="s">
        <v>12062</v>
      </c>
      <c r="R98" s="11" t="s">
        <v>12063</v>
      </c>
    </row>
    <row r="99" spans="1:18" ht="50.25" customHeight="1">
      <c r="A99" s="3">
        <v>92</v>
      </c>
      <c r="B99" s="3" t="s">
        <v>740</v>
      </c>
      <c r="C99" s="3" t="s">
        <v>4236</v>
      </c>
      <c r="D99" s="3" t="s">
        <v>4237</v>
      </c>
      <c r="E99" s="3" t="s">
        <v>4238</v>
      </c>
      <c r="F99" s="3" t="s">
        <v>4534</v>
      </c>
      <c r="G99" s="3" t="s">
        <v>4465</v>
      </c>
      <c r="H99" s="4">
        <v>650820350237</v>
      </c>
      <c r="I99" s="4" t="s">
        <v>7720</v>
      </c>
      <c r="J99" s="4" t="s">
        <v>7721</v>
      </c>
      <c r="K99" s="3" t="s">
        <v>1516</v>
      </c>
      <c r="L99" s="10">
        <v>42999</v>
      </c>
      <c r="M99" s="10">
        <v>43034</v>
      </c>
      <c r="N99" s="10" t="s">
        <v>11841</v>
      </c>
      <c r="O99" s="10" t="s">
        <v>11842</v>
      </c>
      <c r="P99" s="11" t="s">
        <v>12372</v>
      </c>
      <c r="Q99" s="43" t="s">
        <v>12373</v>
      </c>
      <c r="R99" s="11" t="s">
        <v>12374</v>
      </c>
    </row>
    <row r="100" spans="1:18" ht="50.25" customHeight="1">
      <c r="A100" s="3">
        <v>93</v>
      </c>
      <c r="B100" s="3" t="s">
        <v>740</v>
      </c>
      <c r="C100" s="3" t="s">
        <v>4671</v>
      </c>
      <c r="D100" s="4" t="s">
        <v>4672</v>
      </c>
      <c r="E100" s="4" t="s">
        <v>4673</v>
      </c>
      <c r="F100" s="5" t="s">
        <v>4999</v>
      </c>
      <c r="G100" s="8" t="s">
        <v>5114</v>
      </c>
      <c r="H100" s="4">
        <v>870907000567</v>
      </c>
      <c r="I100" s="4" t="s">
        <v>7663</v>
      </c>
      <c r="J100" s="4" t="s">
        <v>7664</v>
      </c>
      <c r="K100" s="3" t="s">
        <v>1516</v>
      </c>
      <c r="L100" s="10">
        <v>43018</v>
      </c>
      <c r="M100" s="10">
        <v>43056</v>
      </c>
      <c r="N100" s="10" t="s">
        <v>11841</v>
      </c>
      <c r="O100" s="10" t="s">
        <v>11842</v>
      </c>
      <c r="P100" s="11" t="s">
        <v>12372</v>
      </c>
      <c r="Q100" s="43" t="s">
        <v>12373</v>
      </c>
      <c r="R100" s="11" t="s">
        <v>12374</v>
      </c>
    </row>
    <row r="101" spans="1:18" ht="50.25" customHeight="1">
      <c r="A101" s="3">
        <v>94</v>
      </c>
      <c r="B101" s="3" t="s">
        <v>740</v>
      </c>
      <c r="C101" s="3" t="s">
        <v>17</v>
      </c>
      <c r="D101" s="2" t="s">
        <v>18</v>
      </c>
      <c r="E101" s="2" t="s">
        <v>512</v>
      </c>
      <c r="F101" s="3" t="s">
        <v>1790</v>
      </c>
      <c r="G101" s="3" t="s">
        <v>1791</v>
      </c>
      <c r="H101" s="4" t="s">
        <v>1792</v>
      </c>
      <c r="I101" s="4" t="s">
        <v>7632</v>
      </c>
      <c r="J101" s="4" t="s">
        <v>7633</v>
      </c>
      <c r="K101" s="3" t="s">
        <v>1515</v>
      </c>
      <c r="L101" s="10">
        <v>41585</v>
      </c>
      <c r="M101" s="10">
        <v>41668</v>
      </c>
      <c r="N101" s="10" t="s">
        <v>11633</v>
      </c>
      <c r="O101" s="10" t="s">
        <v>1727</v>
      </c>
      <c r="P101" s="11" t="s">
        <v>12136</v>
      </c>
      <c r="Q101" s="43" t="s">
        <v>12137</v>
      </c>
      <c r="R101" s="11" t="s">
        <v>12138</v>
      </c>
    </row>
    <row r="102" spans="1:18" ht="50.25" customHeight="1">
      <c r="A102" s="3">
        <v>95</v>
      </c>
      <c r="B102" s="3" t="s">
        <v>740</v>
      </c>
      <c r="C102" s="3" t="s">
        <v>19</v>
      </c>
      <c r="D102" s="2" t="s">
        <v>20</v>
      </c>
      <c r="E102" s="2" t="s">
        <v>21</v>
      </c>
      <c r="F102" s="3" t="s">
        <v>1787</v>
      </c>
      <c r="G102" s="3" t="s">
        <v>1788</v>
      </c>
      <c r="H102" s="4" t="s">
        <v>1789</v>
      </c>
      <c r="I102" s="4" t="s">
        <v>7698</v>
      </c>
      <c r="J102" s="4" t="s">
        <v>7699</v>
      </c>
      <c r="K102" s="3" t="s">
        <v>1554</v>
      </c>
      <c r="L102" s="10">
        <v>41470</v>
      </c>
      <c r="M102" s="10">
        <v>41500</v>
      </c>
      <c r="N102" s="10" t="s">
        <v>11577</v>
      </c>
      <c r="O102" s="10" t="s">
        <v>1786</v>
      </c>
      <c r="P102" s="11" t="s">
        <v>12061</v>
      </c>
      <c r="Q102" s="43" t="s">
        <v>12062</v>
      </c>
      <c r="R102" s="11" t="s">
        <v>12063</v>
      </c>
    </row>
    <row r="103" spans="1:18" ht="50.25" customHeight="1">
      <c r="A103" s="3">
        <v>96</v>
      </c>
      <c r="B103" s="3" t="s">
        <v>740</v>
      </c>
      <c r="C103" s="3" t="s">
        <v>6115</v>
      </c>
      <c r="D103" s="3" t="s">
        <v>6116</v>
      </c>
      <c r="E103" s="3" t="s">
        <v>6117</v>
      </c>
      <c r="F103" s="9" t="s">
        <v>6430</v>
      </c>
      <c r="G103" s="9" t="s">
        <v>6303</v>
      </c>
      <c r="H103" s="4">
        <v>720908301470</v>
      </c>
      <c r="I103" s="4" t="s">
        <v>7676</v>
      </c>
      <c r="J103" s="4" t="s">
        <v>7677</v>
      </c>
      <c r="K103" s="9" t="s">
        <v>1728</v>
      </c>
      <c r="L103" s="10">
        <v>43062</v>
      </c>
      <c r="M103" s="10">
        <v>43105</v>
      </c>
      <c r="N103" s="10" t="s">
        <v>11778</v>
      </c>
      <c r="O103" s="10" t="s">
        <v>11779</v>
      </c>
      <c r="P103" s="11"/>
      <c r="Q103" s="43">
        <v>87755225497</v>
      </c>
      <c r="R103" s="11" t="s">
        <v>12299</v>
      </c>
    </row>
    <row r="104" spans="1:18" ht="50.25" customHeight="1">
      <c r="A104" s="3">
        <v>97</v>
      </c>
      <c r="B104" s="3" t="s">
        <v>740</v>
      </c>
      <c r="C104" s="3" t="s">
        <v>10573</v>
      </c>
      <c r="D104" s="3" t="s">
        <v>10574</v>
      </c>
      <c r="E104" s="3" t="s">
        <v>10575</v>
      </c>
      <c r="F104" s="3" t="s">
        <v>11118</v>
      </c>
      <c r="G104" s="3" t="s">
        <v>11300</v>
      </c>
      <c r="H104" s="4">
        <v>500401301637</v>
      </c>
      <c r="I104" s="4" t="s">
        <v>11300</v>
      </c>
      <c r="J104" s="4">
        <v>500401301637</v>
      </c>
      <c r="K104" s="3" t="s">
        <v>1527</v>
      </c>
      <c r="L104" s="10">
        <v>43252</v>
      </c>
      <c r="M104" s="10">
        <v>43294</v>
      </c>
      <c r="N104" s="10" t="s">
        <v>11754</v>
      </c>
      <c r="O104" s="10" t="s">
        <v>11755</v>
      </c>
      <c r="P104" s="11" t="s">
        <v>12271</v>
      </c>
      <c r="Q104" s="43">
        <v>87025151968</v>
      </c>
      <c r="R104" s="11" t="s">
        <v>12272</v>
      </c>
    </row>
    <row r="105" spans="1:18" ht="50.25" customHeight="1">
      <c r="A105" s="3">
        <v>98</v>
      </c>
      <c r="B105" s="3" t="s">
        <v>740</v>
      </c>
      <c r="C105" s="3" t="s">
        <v>3387</v>
      </c>
      <c r="D105" s="8" t="s">
        <v>3388</v>
      </c>
      <c r="E105" s="8" t="s">
        <v>3362</v>
      </c>
      <c r="F105" s="3" t="s">
        <v>3389</v>
      </c>
      <c r="G105" s="3" t="s">
        <v>3390</v>
      </c>
      <c r="H105" s="4" t="s">
        <v>3370</v>
      </c>
      <c r="I105" s="4" t="s">
        <v>7706</v>
      </c>
      <c r="J105" s="4" t="s">
        <v>3370</v>
      </c>
      <c r="K105" s="3" t="s">
        <v>1549</v>
      </c>
      <c r="L105" s="10">
        <v>42874</v>
      </c>
      <c r="M105" s="10">
        <v>42906</v>
      </c>
      <c r="N105" s="10" t="s">
        <v>11754</v>
      </c>
      <c r="O105" s="10" t="s">
        <v>11755</v>
      </c>
      <c r="P105" s="11" t="s">
        <v>12271</v>
      </c>
      <c r="Q105" s="43">
        <v>87025151968</v>
      </c>
      <c r="R105" s="11" t="s">
        <v>12272</v>
      </c>
    </row>
    <row r="106" spans="1:18" ht="50.25" customHeight="1">
      <c r="A106" s="3">
        <v>99</v>
      </c>
      <c r="B106" s="7" t="s">
        <v>740</v>
      </c>
      <c r="C106" s="7" t="s">
        <v>12771</v>
      </c>
      <c r="D106" s="79" t="s">
        <v>12772</v>
      </c>
      <c r="E106" s="4" t="s">
        <v>12773</v>
      </c>
      <c r="F106" s="3" t="s">
        <v>13208</v>
      </c>
      <c r="G106" s="3" t="s">
        <v>7089</v>
      </c>
      <c r="H106" s="4" t="s">
        <v>13209</v>
      </c>
      <c r="I106" s="4"/>
      <c r="J106" s="4"/>
      <c r="K106" s="3" t="s">
        <v>1515</v>
      </c>
      <c r="L106" s="10">
        <v>43349</v>
      </c>
      <c r="M106" s="10">
        <v>43382</v>
      </c>
      <c r="N106" s="10" t="s">
        <v>11778</v>
      </c>
      <c r="O106" s="10" t="s">
        <v>11779</v>
      </c>
      <c r="P106" s="11"/>
      <c r="Q106" s="43">
        <v>87755225497</v>
      </c>
      <c r="R106" s="11" t="s">
        <v>12299</v>
      </c>
    </row>
    <row r="107" spans="1:18" ht="50.25" customHeight="1">
      <c r="A107" s="3">
        <v>100</v>
      </c>
      <c r="B107" s="3" t="s">
        <v>740</v>
      </c>
      <c r="C107" s="3" t="s">
        <v>3377</v>
      </c>
      <c r="D107" s="8" t="s">
        <v>3378</v>
      </c>
      <c r="E107" s="8" t="s">
        <v>3359</v>
      </c>
      <c r="F107" s="3" t="s">
        <v>3379</v>
      </c>
      <c r="G107" s="3" t="s">
        <v>3380</v>
      </c>
      <c r="H107" s="4" t="s">
        <v>3381</v>
      </c>
      <c r="I107" s="4" t="s">
        <v>7584</v>
      </c>
      <c r="J107" s="4" t="s">
        <v>7585</v>
      </c>
      <c r="K107" s="3" t="s">
        <v>1600</v>
      </c>
      <c r="L107" s="10">
        <v>42866</v>
      </c>
      <c r="M107" s="10">
        <v>42899</v>
      </c>
      <c r="N107" s="10" t="s">
        <v>11778</v>
      </c>
      <c r="O107" s="10" t="s">
        <v>11779</v>
      </c>
      <c r="P107" s="11"/>
      <c r="Q107" s="43">
        <v>87755225497</v>
      </c>
      <c r="R107" s="11" t="s">
        <v>12299</v>
      </c>
    </row>
    <row r="108" spans="1:18" ht="50.25" customHeight="1">
      <c r="A108" s="3">
        <v>101</v>
      </c>
      <c r="B108" s="3" t="s">
        <v>740</v>
      </c>
      <c r="C108" s="8" t="s">
        <v>1169</v>
      </c>
      <c r="D108" s="2" t="s">
        <v>498</v>
      </c>
      <c r="E108" s="2" t="s">
        <v>521</v>
      </c>
      <c r="F108" s="3" t="s">
        <v>1712</v>
      </c>
      <c r="G108" s="3" t="s">
        <v>1713</v>
      </c>
      <c r="H108" s="4" t="s">
        <v>1714</v>
      </c>
      <c r="I108" s="4" t="s">
        <v>7650</v>
      </c>
      <c r="J108" s="4" t="s">
        <v>7651</v>
      </c>
      <c r="K108" s="3" t="s">
        <v>1535</v>
      </c>
      <c r="L108" s="10">
        <v>42157</v>
      </c>
      <c r="M108" s="10">
        <v>42221</v>
      </c>
      <c r="N108" s="10" t="s">
        <v>11778</v>
      </c>
      <c r="O108" s="10" t="s">
        <v>11779</v>
      </c>
      <c r="P108" s="11"/>
      <c r="Q108" s="43">
        <v>87755225497</v>
      </c>
      <c r="R108" s="11" t="s">
        <v>12299</v>
      </c>
    </row>
    <row r="109" spans="1:18" ht="50.25" customHeight="1">
      <c r="A109" s="3">
        <v>102</v>
      </c>
      <c r="B109" s="3" t="s">
        <v>740</v>
      </c>
      <c r="C109" s="3" t="s">
        <v>22</v>
      </c>
      <c r="D109" s="2" t="s">
        <v>511</v>
      </c>
      <c r="E109" s="2" t="s">
        <v>23</v>
      </c>
      <c r="F109" s="3" t="s">
        <v>1701</v>
      </c>
      <c r="G109" s="3" t="s">
        <v>1702</v>
      </c>
      <c r="H109" s="4" t="s">
        <v>1703</v>
      </c>
      <c r="I109" s="4" t="s">
        <v>7645</v>
      </c>
      <c r="J109" s="4" t="s">
        <v>1703</v>
      </c>
      <c r="K109" s="3" t="s">
        <v>1515</v>
      </c>
      <c r="L109" s="10">
        <v>41605</v>
      </c>
      <c r="M109" s="10">
        <v>41632</v>
      </c>
      <c r="N109" s="10" t="s">
        <v>11754</v>
      </c>
      <c r="O109" s="10" t="s">
        <v>11755</v>
      </c>
      <c r="P109" s="11" t="s">
        <v>12271</v>
      </c>
      <c r="Q109" s="43">
        <v>87025151968</v>
      </c>
      <c r="R109" s="11" t="s">
        <v>12272</v>
      </c>
    </row>
    <row r="110" spans="1:18" ht="50.25" customHeight="1">
      <c r="A110" s="3">
        <v>103</v>
      </c>
      <c r="B110" s="3" t="s">
        <v>740</v>
      </c>
      <c r="C110" s="3" t="s">
        <v>24</v>
      </c>
      <c r="D110" s="2" t="s">
        <v>25</v>
      </c>
      <c r="E110" s="2" t="s">
        <v>26</v>
      </c>
      <c r="F110" s="3" t="s">
        <v>1690</v>
      </c>
      <c r="G110" s="3" t="s">
        <v>1691</v>
      </c>
      <c r="H110" s="4" t="s">
        <v>1692</v>
      </c>
      <c r="I110" s="4" t="s">
        <v>7649</v>
      </c>
      <c r="J110" s="4" t="s">
        <v>1692</v>
      </c>
      <c r="K110" s="3" t="s">
        <v>1515</v>
      </c>
      <c r="L110" s="10">
        <v>41452</v>
      </c>
      <c r="M110" s="10">
        <v>41500</v>
      </c>
      <c r="N110" s="10" t="s">
        <v>11629</v>
      </c>
      <c r="O110" s="10" t="s">
        <v>11630</v>
      </c>
      <c r="P110" s="11" t="s">
        <v>12131</v>
      </c>
      <c r="Q110" s="43">
        <v>87052530590</v>
      </c>
      <c r="R110" s="11" t="s">
        <v>12132</v>
      </c>
    </row>
    <row r="111" spans="1:18" ht="50.25" customHeight="1">
      <c r="A111" s="3">
        <v>104</v>
      </c>
      <c r="B111" s="3" t="s">
        <v>740</v>
      </c>
      <c r="C111" s="3" t="s">
        <v>1426</v>
      </c>
      <c r="D111" s="2" t="s">
        <v>1062</v>
      </c>
      <c r="E111" s="2" t="s">
        <v>1063</v>
      </c>
      <c r="F111" s="3" t="s">
        <v>1715</v>
      </c>
      <c r="G111" s="3" t="s">
        <v>1716</v>
      </c>
      <c r="H111" s="4" t="s">
        <v>1717</v>
      </c>
      <c r="I111" s="4" t="s">
        <v>7586</v>
      </c>
      <c r="J111" s="4" t="s">
        <v>7587</v>
      </c>
      <c r="K111" s="3" t="s">
        <v>1527</v>
      </c>
      <c r="L111" s="10">
        <v>42486</v>
      </c>
      <c r="M111" s="10">
        <v>42538</v>
      </c>
      <c r="N111" s="10" t="s">
        <v>11841</v>
      </c>
      <c r="O111" s="10" t="s">
        <v>11842</v>
      </c>
      <c r="P111" s="11" t="s">
        <v>12372</v>
      </c>
      <c r="Q111" s="43" t="s">
        <v>12373</v>
      </c>
      <c r="R111" s="11" t="s">
        <v>12374</v>
      </c>
    </row>
    <row r="112" spans="1:18" ht="50.25" customHeight="1">
      <c r="A112" s="3">
        <v>105</v>
      </c>
      <c r="B112" s="3" t="s">
        <v>740</v>
      </c>
      <c r="C112" s="3" t="s">
        <v>4311</v>
      </c>
      <c r="D112" s="3" t="s">
        <v>4312</v>
      </c>
      <c r="E112" s="3" t="s">
        <v>4313</v>
      </c>
      <c r="F112" s="3" t="s">
        <v>4559</v>
      </c>
      <c r="G112" s="3" t="s">
        <v>4489</v>
      </c>
      <c r="H112" s="4">
        <v>620405350077</v>
      </c>
      <c r="I112" s="4" t="s">
        <v>7661</v>
      </c>
      <c r="J112" s="4" t="s">
        <v>7662</v>
      </c>
      <c r="K112" s="3" t="s">
        <v>1516</v>
      </c>
      <c r="L112" s="10">
        <v>42982</v>
      </c>
      <c r="M112" s="10">
        <v>43018</v>
      </c>
      <c r="N112" s="10" t="s">
        <v>11841</v>
      </c>
      <c r="O112" s="10" t="s">
        <v>11842</v>
      </c>
      <c r="P112" s="11" t="s">
        <v>12372</v>
      </c>
      <c r="Q112" s="43" t="s">
        <v>12373</v>
      </c>
      <c r="R112" s="11" t="s">
        <v>12374</v>
      </c>
    </row>
    <row r="113" spans="1:18" ht="50.25" customHeight="1">
      <c r="A113" s="3">
        <v>106</v>
      </c>
      <c r="B113" s="3" t="s">
        <v>740</v>
      </c>
      <c r="C113" s="3" t="s">
        <v>12895</v>
      </c>
      <c r="D113" s="2" t="s">
        <v>12896</v>
      </c>
      <c r="E113" s="2" t="s">
        <v>12897</v>
      </c>
      <c r="F113" s="3" t="s">
        <v>13323</v>
      </c>
      <c r="G113" s="3" t="s">
        <v>12721</v>
      </c>
      <c r="H113" s="4" t="s">
        <v>13324</v>
      </c>
      <c r="I113" s="4"/>
      <c r="J113" s="4"/>
      <c r="K113" s="3" t="s">
        <v>1796</v>
      </c>
      <c r="L113" s="10">
        <v>43285</v>
      </c>
      <c r="M113" s="10">
        <v>43419</v>
      </c>
      <c r="N113" s="10" t="s">
        <v>11909</v>
      </c>
      <c r="O113" s="10" t="s">
        <v>11910</v>
      </c>
      <c r="P113" s="11" t="s">
        <v>12447</v>
      </c>
      <c r="Q113" s="43">
        <v>87017788379</v>
      </c>
      <c r="R113" s="11" t="s">
        <v>12448</v>
      </c>
    </row>
    <row r="114" spans="1:18" ht="50.25" customHeight="1">
      <c r="A114" s="3">
        <v>107</v>
      </c>
      <c r="B114" s="3" t="s">
        <v>740</v>
      </c>
      <c r="C114" s="17" t="s">
        <v>1256</v>
      </c>
      <c r="D114" s="4" t="s">
        <v>1257</v>
      </c>
      <c r="E114" s="4" t="s">
        <v>1258</v>
      </c>
      <c r="F114" s="3" t="s">
        <v>1704</v>
      </c>
      <c r="G114" s="3" t="s">
        <v>1705</v>
      </c>
      <c r="H114" s="4" t="s">
        <v>1706</v>
      </c>
      <c r="I114" s="4" t="s">
        <v>7646</v>
      </c>
      <c r="J114" s="4" t="s">
        <v>1706</v>
      </c>
      <c r="K114" s="3" t="s">
        <v>1707</v>
      </c>
      <c r="L114" s="10">
        <v>41633</v>
      </c>
      <c r="M114" s="10">
        <v>41696</v>
      </c>
      <c r="N114" s="10" t="s">
        <v>11754</v>
      </c>
      <c r="O114" s="10" t="s">
        <v>11755</v>
      </c>
      <c r="P114" s="11" t="s">
        <v>12271</v>
      </c>
      <c r="Q114" s="43">
        <v>87025151968</v>
      </c>
      <c r="R114" s="11" t="s">
        <v>12272</v>
      </c>
    </row>
    <row r="115" spans="1:18" ht="50.25" customHeight="1">
      <c r="A115" s="3">
        <v>108</v>
      </c>
      <c r="B115" s="3" t="s">
        <v>740</v>
      </c>
      <c r="C115" s="8" t="s">
        <v>1101</v>
      </c>
      <c r="D115" s="2" t="s">
        <v>1102</v>
      </c>
      <c r="E115" s="2" t="s">
        <v>1103</v>
      </c>
      <c r="F115" s="3" t="s">
        <v>1750</v>
      </c>
      <c r="G115" s="3" t="s">
        <v>1751</v>
      </c>
      <c r="H115" s="4" t="s">
        <v>1752</v>
      </c>
      <c r="I115" s="4" t="s">
        <v>7574</v>
      </c>
      <c r="J115" s="4" t="s">
        <v>1752</v>
      </c>
      <c r="K115" s="3" t="s">
        <v>1515</v>
      </c>
      <c r="L115" s="10">
        <v>42521</v>
      </c>
      <c r="M115" s="10">
        <v>42556</v>
      </c>
      <c r="N115" s="10" t="s">
        <v>11588</v>
      </c>
      <c r="O115" s="10" t="s">
        <v>11589</v>
      </c>
      <c r="P115" s="11" t="s">
        <v>12078</v>
      </c>
      <c r="Q115" s="43">
        <v>87017797902</v>
      </c>
      <c r="R115" s="11" t="s">
        <v>12079</v>
      </c>
    </row>
    <row r="116" spans="1:18" ht="50.25" customHeight="1">
      <c r="A116" s="3">
        <v>109</v>
      </c>
      <c r="B116" s="3" t="s">
        <v>740</v>
      </c>
      <c r="C116" s="3" t="s">
        <v>14144</v>
      </c>
      <c r="D116" s="4" t="s">
        <v>14145</v>
      </c>
      <c r="E116" s="3" t="s">
        <v>14146</v>
      </c>
      <c r="F116" s="3" t="s">
        <v>14719</v>
      </c>
      <c r="G116" s="3" t="s">
        <v>14720</v>
      </c>
      <c r="H116" s="4" t="s">
        <v>14721</v>
      </c>
      <c r="I116" s="4"/>
      <c r="J116" s="4"/>
      <c r="K116" s="3" t="s">
        <v>1515</v>
      </c>
      <c r="L116" s="10">
        <v>43433</v>
      </c>
      <c r="M116" s="10">
        <v>43473</v>
      </c>
      <c r="N116" s="10" t="s">
        <v>11577</v>
      </c>
      <c r="O116" s="10" t="s">
        <v>1786</v>
      </c>
      <c r="P116" s="11" t="s">
        <v>12061</v>
      </c>
      <c r="Q116" s="43" t="s">
        <v>12062</v>
      </c>
      <c r="R116" s="11" t="s">
        <v>12063</v>
      </c>
    </row>
    <row r="117" spans="1:18" ht="50.25" customHeight="1">
      <c r="A117" s="3">
        <v>110</v>
      </c>
      <c r="B117" s="3" t="s">
        <v>740</v>
      </c>
      <c r="C117" s="3" t="s">
        <v>6487</v>
      </c>
      <c r="D117" s="4" t="s">
        <v>6488</v>
      </c>
      <c r="E117" s="4" t="s">
        <v>6489</v>
      </c>
      <c r="F117" s="3" t="s">
        <v>6822</v>
      </c>
      <c r="G117" s="3" t="s">
        <v>6910</v>
      </c>
      <c r="H117" s="4">
        <v>790709350162</v>
      </c>
      <c r="I117" s="4" t="s">
        <v>7728</v>
      </c>
      <c r="J117" s="4" t="s">
        <v>7729</v>
      </c>
      <c r="K117" s="3" t="s">
        <v>1516</v>
      </c>
      <c r="L117" s="10">
        <v>43104</v>
      </c>
      <c r="M117" s="10">
        <v>43144</v>
      </c>
      <c r="N117" s="10" t="s">
        <v>11909</v>
      </c>
      <c r="O117" s="10" t="s">
        <v>11910</v>
      </c>
      <c r="P117" s="11" t="s">
        <v>12447</v>
      </c>
      <c r="Q117" s="43">
        <v>87017788379</v>
      </c>
      <c r="R117" s="11" t="s">
        <v>12448</v>
      </c>
    </row>
    <row r="118" spans="1:18" ht="50.25" customHeight="1">
      <c r="A118" s="3">
        <v>111</v>
      </c>
      <c r="B118" s="3" t="s">
        <v>740</v>
      </c>
      <c r="C118" s="3" t="s">
        <v>3382</v>
      </c>
      <c r="D118" s="8" t="s">
        <v>3383</v>
      </c>
      <c r="E118" s="8" t="s">
        <v>3360</v>
      </c>
      <c r="F118" s="3" t="s">
        <v>3384</v>
      </c>
      <c r="G118" s="3" t="s">
        <v>3385</v>
      </c>
      <c r="H118" s="4" t="s">
        <v>3386</v>
      </c>
      <c r="I118" s="4" t="s">
        <v>7642</v>
      </c>
      <c r="J118" s="4" t="s">
        <v>3386</v>
      </c>
      <c r="K118" s="3" t="s">
        <v>1707</v>
      </c>
      <c r="L118" s="10">
        <v>42866</v>
      </c>
      <c r="M118" s="10">
        <v>42899</v>
      </c>
      <c r="N118" s="10" t="s">
        <v>11778</v>
      </c>
      <c r="O118" s="10" t="s">
        <v>11779</v>
      </c>
      <c r="P118" s="11"/>
      <c r="Q118" s="43">
        <v>87755225497</v>
      </c>
      <c r="R118" s="11" t="s">
        <v>12299</v>
      </c>
    </row>
    <row r="119" spans="1:18" ht="50.25" customHeight="1">
      <c r="A119" s="3">
        <v>112</v>
      </c>
      <c r="B119" s="3" t="s">
        <v>740</v>
      </c>
      <c r="C119" s="3" t="s">
        <v>27</v>
      </c>
      <c r="D119" s="2" t="s">
        <v>28</v>
      </c>
      <c r="E119" s="2" t="s">
        <v>29</v>
      </c>
      <c r="F119" s="3" t="s">
        <v>1722</v>
      </c>
      <c r="G119" s="3" t="s">
        <v>1723</v>
      </c>
      <c r="H119" s="4" t="s">
        <v>1724</v>
      </c>
      <c r="I119" s="4" t="s">
        <v>7671</v>
      </c>
      <c r="J119" s="4" t="s">
        <v>7672</v>
      </c>
      <c r="K119" s="3" t="s">
        <v>1515</v>
      </c>
      <c r="L119" s="10">
        <v>41501</v>
      </c>
      <c r="M119" s="10">
        <v>41550</v>
      </c>
      <c r="N119" s="10" t="s">
        <v>11553</v>
      </c>
      <c r="O119" s="10" t="s">
        <v>11554</v>
      </c>
      <c r="P119" s="11" t="s">
        <v>12035</v>
      </c>
      <c r="Q119" s="43">
        <v>87014290252</v>
      </c>
      <c r="R119" s="11" t="s">
        <v>12036</v>
      </c>
    </row>
    <row r="120" spans="1:18" ht="50.25" customHeight="1">
      <c r="A120" s="3">
        <v>113</v>
      </c>
      <c r="B120" s="3" t="s">
        <v>740</v>
      </c>
      <c r="C120" s="3" t="s">
        <v>4647</v>
      </c>
      <c r="D120" s="4" t="s">
        <v>4648</v>
      </c>
      <c r="E120" s="4" t="s">
        <v>4649</v>
      </c>
      <c r="F120" s="5" t="s">
        <v>4991</v>
      </c>
      <c r="G120" s="8" t="s">
        <v>5107</v>
      </c>
      <c r="H120" s="4">
        <v>561126350228</v>
      </c>
      <c r="I120" s="4" t="s">
        <v>7707</v>
      </c>
      <c r="J120" s="4" t="s">
        <v>7708</v>
      </c>
      <c r="K120" s="3" t="s">
        <v>1516</v>
      </c>
      <c r="L120" s="10">
        <v>43026</v>
      </c>
      <c r="M120" s="10">
        <v>43066</v>
      </c>
      <c r="N120" s="10" t="s">
        <v>11754</v>
      </c>
      <c r="O120" s="10" t="s">
        <v>11755</v>
      </c>
      <c r="P120" s="11" t="s">
        <v>12271</v>
      </c>
      <c r="Q120" s="43">
        <v>87025151968</v>
      </c>
      <c r="R120" s="11" t="s">
        <v>12272</v>
      </c>
    </row>
    <row r="121" spans="1:18" ht="50.25" customHeight="1">
      <c r="A121" s="3">
        <v>114</v>
      </c>
      <c r="B121" s="3" t="s">
        <v>740</v>
      </c>
      <c r="C121" s="3" t="s">
        <v>2943</v>
      </c>
      <c r="D121" s="4" t="s">
        <v>2944</v>
      </c>
      <c r="E121" s="4" t="s">
        <v>2945</v>
      </c>
      <c r="F121" s="3" t="s">
        <v>2946</v>
      </c>
      <c r="G121" s="3" t="s">
        <v>2947</v>
      </c>
      <c r="H121" s="4" t="s">
        <v>2948</v>
      </c>
      <c r="I121" s="4" t="s">
        <v>7656</v>
      </c>
      <c r="J121" s="4" t="s">
        <v>2948</v>
      </c>
      <c r="K121" s="3" t="s">
        <v>1516</v>
      </c>
      <c r="L121" s="10">
        <v>42760</v>
      </c>
      <c r="M121" s="10">
        <v>42790</v>
      </c>
      <c r="N121" s="10" t="s">
        <v>11754</v>
      </c>
      <c r="O121" s="10" t="s">
        <v>11755</v>
      </c>
      <c r="P121" s="11" t="s">
        <v>12271</v>
      </c>
      <c r="Q121" s="43">
        <v>87025151968</v>
      </c>
      <c r="R121" s="11" t="s">
        <v>12272</v>
      </c>
    </row>
    <row r="122" spans="1:18" ht="50.25" customHeight="1">
      <c r="A122" s="3">
        <v>115</v>
      </c>
      <c r="B122" s="3" t="s">
        <v>740</v>
      </c>
      <c r="C122" s="3" t="s">
        <v>14269</v>
      </c>
      <c r="D122" s="2" t="s">
        <v>14270</v>
      </c>
      <c r="E122" s="3" t="s">
        <v>14271</v>
      </c>
      <c r="F122" s="3" t="s">
        <v>14817</v>
      </c>
      <c r="G122" s="3" t="s">
        <v>14818</v>
      </c>
      <c r="H122" s="4" t="s">
        <v>14819</v>
      </c>
      <c r="I122" s="4"/>
      <c r="J122" s="4"/>
      <c r="K122" s="3" t="s">
        <v>1516</v>
      </c>
      <c r="L122" s="10">
        <v>43431</v>
      </c>
      <c r="M122" s="10">
        <v>43473</v>
      </c>
      <c r="N122" s="10" t="s">
        <v>11535</v>
      </c>
      <c r="O122" s="10" t="s">
        <v>11536</v>
      </c>
      <c r="P122" s="11" t="s">
        <v>12018</v>
      </c>
      <c r="Q122" s="43">
        <v>87013430908</v>
      </c>
      <c r="R122" s="11" t="s">
        <v>12019</v>
      </c>
    </row>
    <row r="123" spans="1:18" ht="50.25" customHeight="1">
      <c r="A123" s="3">
        <v>116</v>
      </c>
      <c r="B123" s="3" t="s">
        <v>740</v>
      </c>
      <c r="C123" s="3" t="s">
        <v>10703</v>
      </c>
      <c r="D123" s="3" t="s">
        <v>10704</v>
      </c>
      <c r="E123" s="3" t="s">
        <v>10705</v>
      </c>
      <c r="F123" s="3" t="s">
        <v>11159</v>
      </c>
      <c r="G123" s="3" t="s">
        <v>11467</v>
      </c>
      <c r="H123" s="4">
        <v>611030301212</v>
      </c>
      <c r="I123" s="4" t="s">
        <v>11336</v>
      </c>
      <c r="J123" s="4">
        <v>671019301469</v>
      </c>
      <c r="K123" s="3" t="s">
        <v>1600</v>
      </c>
      <c r="L123" s="10">
        <v>43256</v>
      </c>
      <c r="M123" s="10">
        <v>43298</v>
      </c>
      <c r="N123" s="10" t="s">
        <v>11633</v>
      </c>
      <c r="O123" s="10" t="s">
        <v>1727</v>
      </c>
      <c r="P123" s="11" t="s">
        <v>12136</v>
      </c>
      <c r="Q123" s="43" t="s">
        <v>12137</v>
      </c>
      <c r="R123" s="11" t="s">
        <v>12138</v>
      </c>
    </row>
    <row r="124" spans="1:18" ht="50.25" customHeight="1">
      <c r="A124" s="3">
        <v>117</v>
      </c>
      <c r="B124" s="3" t="s">
        <v>740</v>
      </c>
      <c r="C124" s="3" t="s">
        <v>5240</v>
      </c>
      <c r="D124" s="3" t="s">
        <v>5241</v>
      </c>
      <c r="E124" s="3" t="s">
        <v>5242</v>
      </c>
      <c r="F124" s="3" t="s">
        <v>5586</v>
      </c>
      <c r="G124" s="3" t="s">
        <v>5587</v>
      </c>
      <c r="H124" s="4">
        <v>870224302511</v>
      </c>
      <c r="I124" s="4" t="s">
        <v>7690</v>
      </c>
      <c r="J124" s="4" t="s">
        <v>7691</v>
      </c>
      <c r="K124" s="3" t="s">
        <v>1549</v>
      </c>
      <c r="L124" s="10">
        <v>43054</v>
      </c>
      <c r="M124" s="10">
        <v>43094</v>
      </c>
      <c r="N124" s="10" t="s">
        <v>11853</v>
      </c>
      <c r="O124" s="10" t="s">
        <v>11854</v>
      </c>
      <c r="P124" s="11" t="s">
        <v>12387</v>
      </c>
      <c r="Q124" s="43">
        <v>87015364487</v>
      </c>
      <c r="R124" s="11" t="s">
        <v>12388</v>
      </c>
    </row>
    <row r="125" spans="1:18" ht="50.25" customHeight="1">
      <c r="A125" s="3">
        <v>118</v>
      </c>
      <c r="B125" s="3" t="s">
        <v>740</v>
      </c>
      <c r="C125" s="3" t="s">
        <v>2949</v>
      </c>
      <c r="D125" s="2" t="s">
        <v>2950</v>
      </c>
      <c r="E125" s="2" t="s">
        <v>2951</v>
      </c>
      <c r="F125" s="3" t="s">
        <v>2952</v>
      </c>
      <c r="G125" s="3" t="s">
        <v>2953</v>
      </c>
      <c r="H125" s="4" t="s">
        <v>2954</v>
      </c>
      <c r="I125" s="4" t="s">
        <v>7713</v>
      </c>
      <c r="J125" s="4" t="s">
        <v>2954</v>
      </c>
      <c r="K125" s="3" t="s">
        <v>1531</v>
      </c>
      <c r="L125" s="10">
        <v>42783</v>
      </c>
      <c r="M125" s="10">
        <v>42821</v>
      </c>
      <c r="N125" s="10" t="s">
        <v>11754</v>
      </c>
      <c r="O125" s="10" t="s">
        <v>11755</v>
      </c>
      <c r="P125" s="11" t="s">
        <v>12271</v>
      </c>
      <c r="Q125" s="43">
        <v>87025151968</v>
      </c>
      <c r="R125" s="11" t="s">
        <v>12272</v>
      </c>
    </row>
    <row r="126" spans="1:18" ht="50.25" customHeight="1">
      <c r="A126" s="3">
        <v>119</v>
      </c>
      <c r="B126" s="3" t="s">
        <v>740</v>
      </c>
      <c r="C126" s="3" t="s">
        <v>10700</v>
      </c>
      <c r="D126" s="3" t="s">
        <v>10701</v>
      </c>
      <c r="E126" s="3" t="s">
        <v>10702</v>
      </c>
      <c r="F126" s="3" t="s">
        <v>11158</v>
      </c>
      <c r="G126" s="3" t="s">
        <v>11335</v>
      </c>
      <c r="H126" s="4">
        <v>811123350999</v>
      </c>
      <c r="I126" s="4" t="s">
        <v>11335</v>
      </c>
      <c r="J126" s="4">
        <v>811123350999</v>
      </c>
      <c r="K126" s="3" t="s">
        <v>1515</v>
      </c>
      <c r="L126" s="10">
        <v>43243</v>
      </c>
      <c r="M126" s="10">
        <v>43285</v>
      </c>
      <c r="N126" s="10" t="s">
        <v>11633</v>
      </c>
      <c r="O126" s="10" t="s">
        <v>1727</v>
      </c>
      <c r="P126" s="11" t="s">
        <v>12136</v>
      </c>
      <c r="Q126" s="43" t="s">
        <v>12137</v>
      </c>
      <c r="R126" s="11" t="s">
        <v>12138</v>
      </c>
    </row>
    <row r="127" spans="1:18" ht="50.25" customHeight="1">
      <c r="A127" s="3">
        <v>120</v>
      </c>
      <c r="B127" s="3" t="s">
        <v>740</v>
      </c>
      <c r="C127" s="3" t="s">
        <v>970</v>
      </c>
      <c r="D127" s="2" t="s">
        <v>903</v>
      </c>
      <c r="E127" s="2" t="s">
        <v>904</v>
      </c>
      <c r="F127" s="3" t="s">
        <v>1759</v>
      </c>
      <c r="G127" s="3" t="s">
        <v>1760</v>
      </c>
      <c r="H127" s="4" t="s">
        <v>1761</v>
      </c>
      <c r="I127" s="4" t="s">
        <v>7604</v>
      </c>
      <c r="J127" s="4" t="s">
        <v>7605</v>
      </c>
      <c r="K127" s="3" t="s">
        <v>1549</v>
      </c>
      <c r="L127" s="10">
        <v>42324</v>
      </c>
      <c r="M127" s="10">
        <v>42418</v>
      </c>
      <c r="N127" s="10" t="s">
        <v>11778</v>
      </c>
      <c r="O127" s="10" t="s">
        <v>11779</v>
      </c>
      <c r="P127" s="11"/>
      <c r="Q127" s="43">
        <v>87755225497</v>
      </c>
      <c r="R127" s="11" t="s">
        <v>12299</v>
      </c>
    </row>
    <row r="128" spans="1:18" ht="50.25" customHeight="1">
      <c r="A128" s="3">
        <v>121</v>
      </c>
      <c r="B128" s="3" t="s">
        <v>740</v>
      </c>
      <c r="C128" s="3" t="s">
        <v>30</v>
      </c>
      <c r="D128" s="2" t="s">
        <v>31</v>
      </c>
      <c r="E128" s="2" t="s">
        <v>32</v>
      </c>
      <c r="F128" s="3" t="s">
        <v>1698</v>
      </c>
      <c r="G128" s="3" t="s">
        <v>1699</v>
      </c>
      <c r="H128" s="4" t="s">
        <v>1700</v>
      </c>
      <c r="I128" s="4" t="s">
        <v>7657</v>
      </c>
      <c r="J128" s="4" t="s">
        <v>7658</v>
      </c>
      <c r="K128" s="3" t="s">
        <v>1515</v>
      </c>
      <c r="L128" s="10">
        <v>41236</v>
      </c>
      <c r="M128" s="10">
        <v>41319</v>
      </c>
      <c r="N128" s="10" t="s">
        <v>11754</v>
      </c>
      <c r="O128" s="10" t="s">
        <v>11755</v>
      </c>
      <c r="P128" s="11" t="s">
        <v>12271</v>
      </c>
      <c r="Q128" s="43">
        <v>87025151968</v>
      </c>
      <c r="R128" s="11" t="s">
        <v>12272</v>
      </c>
    </row>
    <row r="129" spans="1:18" ht="50.25" customHeight="1">
      <c r="A129" s="3">
        <v>122</v>
      </c>
      <c r="B129" s="3" t="s">
        <v>740</v>
      </c>
      <c r="C129" s="3" t="s">
        <v>972</v>
      </c>
      <c r="D129" s="2" t="s">
        <v>522</v>
      </c>
      <c r="E129" s="2" t="s">
        <v>523</v>
      </c>
      <c r="F129" s="3" t="s">
        <v>1798</v>
      </c>
      <c r="G129" s="3" t="s">
        <v>1799</v>
      </c>
      <c r="H129" s="4" t="s">
        <v>1800</v>
      </c>
      <c r="I129" s="4" t="s">
        <v>7626</v>
      </c>
      <c r="J129" s="4" t="s">
        <v>7627</v>
      </c>
      <c r="K129" s="3" t="s">
        <v>1782</v>
      </c>
      <c r="L129" s="10">
        <v>42080</v>
      </c>
      <c r="M129" s="10">
        <v>42144</v>
      </c>
      <c r="N129" s="10" t="s">
        <v>11535</v>
      </c>
      <c r="O129" s="10" t="s">
        <v>11536</v>
      </c>
      <c r="P129" s="11" t="s">
        <v>12018</v>
      </c>
      <c r="Q129" s="43">
        <v>87013430908</v>
      </c>
      <c r="R129" s="11" t="s">
        <v>12019</v>
      </c>
    </row>
    <row r="130" spans="1:18" ht="50.25" customHeight="1">
      <c r="A130" s="3">
        <v>123</v>
      </c>
      <c r="B130" s="3" t="s">
        <v>740</v>
      </c>
      <c r="C130" s="3" t="s">
        <v>5249</v>
      </c>
      <c r="D130" s="3" t="s">
        <v>5250</v>
      </c>
      <c r="E130" s="3" t="s">
        <v>5251</v>
      </c>
      <c r="F130" s="3" t="s">
        <v>5592</v>
      </c>
      <c r="G130" s="3" t="s">
        <v>5593</v>
      </c>
      <c r="H130" s="4">
        <v>590713350559</v>
      </c>
      <c r="I130" s="4" t="s">
        <v>7622</v>
      </c>
      <c r="J130" s="4" t="s">
        <v>7623</v>
      </c>
      <c r="K130" s="3" t="s">
        <v>1516</v>
      </c>
      <c r="L130" s="10">
        <v>43062</v>
      </c>
      <c r="M130" s="10">
        <v>43097</v>
      </c>
      <c r="N130" s="10" t="s">
        <v>11633</v>
      </c>
      <c r="O130" s="10" t="s">
        <v>1727</v>
      </c>
      <c r="P130" s="11" t="s">
        <v>12136</v>
      </c>
      <c r="Q130" s="43" t="s">
        <v>12137</v>
      </c>
      <c r="R130" s="11" t="s">
        <v>12138</v>
      </c>
    </row>
    <row r="131" spans="1:18" ht="50.25" customHeight="1">
      <c r="A131" s="3">
        <v>124</v>
      </c>
      <c r="B131" s="3" t="s">
        <v>740</v>
      </c>
      <c r="C131" s="3" t="s">
        <v>3777</v>
      </c>
      <c r="D131" s="2" t="s">
        <v>3778</v>
      </c>
      <c r="E131" s="2" t="s">
        <v>3779</v>
      </c>
      <c r="F131" s="3" t="s">
        <v>3949</v>
      </c>
      <c r="G131" s="3" t="s">
        <v>3904</v>
      </c>
      <c r="H131" s="4">
        <v>790720350132</v>
      </c>
      <c r="I131" s="4" t="s">
        <v>7618</v>
      </c>
      <c r="J131" s="4" t="s">
        <v>7619</v>
      </c>
      <c r="K131" s="3" t="s">
        <v>1515</v>
      </c>
      <c r="L131" s="10">
        <v>42909</v>
      </c>
      <c r="M131" s="10">
        <v>42941</v>
      </c>
      <c r="N131" s="10" t="s">
        <v>11577</v>
      </c>
      <c r="O131" s="10" t="s">
        <v>1786</v>
      </c>
      <c r="P131" s="11" t="s">
        <v>12061</v>
      </c>
      <c r="Q131" s="43" t="s">
        <v>12062</v>
      </c>
      <c r="R131" s="11" t="s">
        <v>12063</v>
      </c>
    </row>
    <row r="132" spans="1:18" ht="50.25" customHeight="1">
      <c r="A132" s="3">
        <v>125</v>
      </c>
      <c r="B132" s="3" t="s">
        <v>740</v>
      </c>
      <c r="C132" s="3" t="s">
        <v>277</v>
      </c>
      <c r="D132" s="2" t="s">
        <v>513</v>
      </c>
      <c r="E132" s="2" t="s">
        <v>33</v>
      </c>
      <c r="F132" s="3" t="s">
        <v>1756</v>
      </c>
      <c r="G132" s="3" t="s">
        <v>1757</v>
      </c>
      <c r="H132" s="4" t="s">
        <v>1758</v>
      </c>
      <c r="I132" s="4" t="s">
        <v>7611</v>
      </c>
      <c r="J132" s="4" t="s">
        <v>1758</v>
      </c>
      <c r="K132" s="3" t="s">
        <v>1516</v>
      </c>
      <c r="L132" s="10">
        <v>41632</v>
      </c>
      <c r="M132" s="10">
        <v>41691</v>
      </c>
      <c r="N132" s="10" t="s">
        <v>11676</v>
      </c>
      <c r="O132" s="10" t="s">
        <v>11677</v>
      </c>
      <c r="P132" s="11" t="s">
        <v>12187</v>
      </c>
      <c r="Q132" s="43">
        <v>87015149221</v>
      </c>
      <c r="R132" s="11" t="s">
        <v>12188</v>
      </c>
    </row>
    <row r="133" spans="1:18" ht="50.25" customHeight="1">
      <c r="A133" s="3">
        <v>126</v>
      </c>
      <c r="B133" s="3" t="s">
        <v>740</v>
      </c>
      <c r="C133" s="17" t="s">
        <v>3819</v>
      </c>
      <c r="D133" s="4" t="s">
        <v>3820</v>
      </c>
      <c r="E133" s="4" t="s">
        <v>3821</v>
      </c>
      <c r="F133" s="3" t="s">
        <v>3950</v>
      </c>
      <c r="G133" s="3" t="s">
        <v>3700</v>
      </c>
      <c r="H133" s="4">
        <v>741111301167</v>
      </c>
      <c r="I133" s="4" t="s">
        <v>7694</v>
      </c>
      <c r="J133" s="4" t="s">
        <v>7695</v>
      </c>
      <c r="K133" s="3" t="s">
        <v>1516</v>
      </c>
      <c r="L133" s="10">
        <v>42914</v>
      </c>
      <c r="M133" s="10">
        <v>42955</v>
      </c>
      <c r="N133" s="10" t="s">
        <v>11553</v>
      </c>
      <c r="O133" s="10" t="s">
        <v>11554</v>
      </c>
      <c r="P133" s="11" t="s">
        <v>12035</v>
      </c>
      <c r="Q133" s="43">
        <v>87014290252</v>
      </c>
      <c r="R133" s="11" t="s">
        <v>12036</v>
      </c>
    </row>
    <row r="134" spans="1:18" ht="50.25" customHeight="1">
      <c r="A134" s="3">
        <v>127</v>
      </c>
      <c r="B134" s="3" t="s">
        <v>740</v>
      </c>
      <c r="C134" s="3" t="s">
        <v>357</v>
      </c>
      <c r="D134" s="2" t="s">
        <v>519</v>
      </c>
      <c r="E134" s="2" t="s">
        <v>520</v>
      </c>
      <c r="F134" s="3" t="s">
        <v>1737</v>
      </c>
      <c r="G134" s="3" t="s">
        <v>1738</v>
      </c>
      <c r="H134" s="4" t="s">
        <v>1739</v>
      </c>
      <c r="I134" s="4" t="s">
        <v>7678</v>
      </c>
      <c r="J134" s="4" t="s">
        <v>7679</v>
      </c>
      <c r="K134" s="3" t="s">
        <v>1740</v>
      </c>
      <c r="L134" s="10">
        <v>41898</v>
      </c>
      <c r="M134" s="10">
        <v>41981</v>
      </c>
      <c r="N134" s="10" t="s">
        <v>11553</v>
      </c>
      <c r="O134" s="10" t="s">
        <v>11554</v>
      </c>
      <c r="P134" s="11" t="s">
        <v>12035</v>
      </c>
      <c r="Q134" s="43">
        <v>87014290252</v>
      </c>
      <c r="R134" s="11" t="s">
        <v>12036</v>
      </c>
    </row>
    <row r="135" spans="1:18" ht="50.25" customHeight="1">
      <c r="A135" s="3">
        <v>128</v>
      </c>
      <c r="B135" s="3" t="s">
        <v>740</v>
      </c>
      <c r="C135" s="3" t="s">
        <v>12576</v>
      </c>
      <c r="D135" s="3" t="s">
        <v>12577</v>
      </c>
      <c r="E135" s="3" t="s">
        <v>12578</v>
      </c>
      <c r="F135" s="3" t="s">
        <v>12722</v>
      </c>
      <c r="G135" s="3" t="s">
        <v>12723</v>
      </c>
      <c r="H135" s="4">
        <v>770704301133</v>
      </c>
      <c r="I135" s="4"/>
      <c r="J135" s="4"/>
      <c r="K135" s="3" t="s">
        <v>1515</v>
      </c>
      <c r="L135" s="10">
        <v>43332</v>
      </c>
      <c r="M135" s="10">
        <v>43367</v>
      </c>
      <c r="N135" s="10" t="s">
        <v>11754</v>
      </c>
      <c r="O135" s="10" t="s">
        <v>11755</v>
      </c>
      <c r="P135" s="11" t="s">
        <v>12271</v>
      </c>
      <c r="Q135" s="43">
        <v>87025151968</v>
      </c>
      <c r="R135" s="11" t="s">
        <v>12272</v>
      </c>
    </row>
    <row r="136" spans="1:18" ht="50.25" customHeight="1">
      <c r="A136" s="3">
        <v>129</v>
      </c>
      <c r="B136" s="3" t="s">
        <v>740</v>
      </c>
      <c r="C136" s="3" t="s">
        <v>1424</v>
      </c>
      <c r="D136" s="2" t="s">
        <v>1108</v>
      </c>
      <c r="E136" s="2" t="s">
        <v>1109</v>
      </c>
      <c r="F136" s="3" t="s">
        <v>1747</v>
      </c>
      <c r="G136" s="3" t="s">
        <v>1748</v>
      </c>
      <c r="H136" s="4" t="s">
        <v>1749</v>
      </c>
      <c r="I136" s="4" t="s">
        <v>7588</v>
      </c>
      <c r="J136" s="4" t="s">
        <v>1746</v>
      </c>
      <c r="K136" s="3" t="s">
        <v>1515</v>
      </c>
      <c r="L136" s="10">
        <v>42502</v>
      </c>
      <c r="M136" s="10">
        <v>42607</v>
      </c>
      <c r="N136" s="10" t="s">
        <v>11577</v>
      </c>
      <c r="O136" s="10" t="s">
        <v>1786</v>
      </c>
      <c r="P136" s="11" t="s">
        <v>12061</v>
      </c>
      <c r="Q136" s="43" t="s">
        <v>12062</v>
      </c>
      <c r="R136" s="11" t="s">
        <v>12063</v>
      </c>
    </row>
    <row r="137" spans="1:18" ht="50.25" customHeight="1">
      <c r="A137" s="3">
        <v>130</v>
      </c>
      <c r="B137" s="3" t="s">
        <v>740</v>
      </c>
      <c r="C137" s="7" t="s">
        <v>10406</v>
      </c>
      <c r="D137" s="103" t="s">
        <v>18499</v>
      </c>
      <c r="E137" s="4" t="s">
        <v>10407</v>
      </c>
      <c r="F137" s="3" t="s">
        <v>10408</v>
      </c>
      <c r="G137" s="3" t="s">
        <v>10409</v>
      </c>
      <c r="H137" s="4">
        <v>731125301598</v>
      </c>
      <c r="I137" s="4"/>
      <c r="J137" s="4"/>
      <c r="K137" s="3" t="s">
        <v>1796</v>
      </c>
      <c r="L137" s="10">
        <v>43195</v>
      </c>
      <c r="M137" s="10">
        <v>43234</v>
      </c>
      <c r="N137" s="10" t="s">
        <v>11623</v>
      </c>
      <c r="O137" s="10" t="s">
        <v>11624</v>
      </c>
      <c r="P137" s="11" t="s">
        <v>12124</v>
      </c>
      <c r="Q137" s="43">
        <v>87019998680</v>
      </c>
      <c r="R137" s="11" t="s">
        <v>12125</v>
      </c>
    </row>
    <row r="138" spans="1:18" ht="50.25" customHeight="1">
      <c r="A138" s="3">
        <v>131</v>
      </c>
      <c r="B138" s="3" t="s">
        <v>740</v>
      </c>
      <c r="C138" s="3" t="s">
        <v>4239</v>
      </c>
      <c r="D138" s="3" t="s">
        <v>4240</v>
      </c>
      <c r="E138" s="3" t="s">
        <v>4241</v>
      </c>
      <c r="F138" s="3" t="s">
        <v>4535</v>
      </c>
      <c r="G138" s="3" t="s">
        <v>4466</v>
      </c>
      <c r="H138" s="4">
        <v>690622301280</v>
      </c>
      <c r="I138" s="4" t="s">
        <v>7640</v>
      </c>
      <c r="J138" s="4" t="s">
        <v>7641</v>
      </c>
      <c r="K138" s="3" t="s">
        <v>1516</v>
      </c>
      <c r="L138" s="10">
        <v>42986</v>
      </c>
      <c r="M138" s="10">
        <v>43028</v>
      </c>
      <c r="N138" s="10" t="s">
        <v>11633</v>
      </c>
      <c r="O138" s="10" t="s">
        <v>1727</v>
      </c>
      <c r="P138" s="11" t="s">
        <v>12136</v>
      </c>
      <c r="Q138" s="43" t="s">
        <v>12137</v>
      </c>
      <c r="R138" s="11" t="s">
        <v>12138</v>
      </c>
    </row>
    <row r="139" spans="1:18" ht="50.25" customHeight="1">
      <c r="A139" s="3">
        <v>132</v>
      </c>
      <c r="B139" s="3" t="s">
        <v>740</v>
      </c>
      <c r="C139" s="3" t="s">
        <v>6060</v>
      </c>
      <c r="D139" s="3" t="s">
        <v>6061</v>
      </c>
      <c r="E139" s="3" t="s">
        <v>6062</v>
      </c>
      <c r="F139" s="9" t="s">
        <v>6412</v>
      </c>
      <c r="G139" s="9" t="s">
        <v>6287</v>
      </c>
      <c r="H139" s="4">
        <v>900429350651</v>
      </c>
      <c r="I139" s="4" t="s">
        <v>7580</v>
      </c>
      <c r="J139" s="4" t="s">
        <v>7581</v>
      </c>
      <c r="K139" s="9" t="s">
        <v>1535</v>
      </c>
      <c r="L139" s="10">
        <v>43082</v>
      </c>
      <c r="M139" s="10">
        <v>43120</v>
      </c>
      <c r="N139" s="10" t="s">
        <v>11909</v>
      </c>
      <c r="O139" s="10" t="s">
        <v>11910</v>
      </c>
      <c r="P139" s="11" t="s">
        <v>12447</v>
      </c>
      <c r="Q139" s="43">
        <v>87017788379</v>
      </c>
      <c r="R139" s="11" t="s">
        <v>12448</v>
      </c>
    </row>
    <row r="140" spans="1:18" ht="50.25" customHeight="1">
      <c r="A140" s="3">
        <v>133</v>
      </c>
      <c r="B140" s="3" t="s">
        <v>740</v>
      </c>
      <c r="C140" s="3" t="s">
        <v>4008</v>
      </c>
      <c r="D140" s="4" t="s">
        <v>4009</v>
      </c>
      <c r="E140" s="4" t="s">
        <v>4010</v>
      </c>
      <c r="F140" s="3" t="s">
        <v>4193</v>
      </c>
      <c r="G140" s="3" t="s">
        <v>4148</v>
      </c>
      <c r="H140" s="4">
        <v>780401302562</v>
      </c>
      <c r="I140" s="4" t="s">
        <v>7570</v>
      </c>
      <c r="J140" s="4" t="s">
        <v>7571</v>
      </c>
      <c r="K140" s="3" t="s">
        <v>1527</v>
      </c>
      <c r="L140" s="10">
        <v>42978</v>
      </c>
      <c r="M140" s="10">
        <v>43020</v>
      </c>
      <c r="N140" s="10" t="s">
        <v>11778</v>
      </c>
      <c r="O140" s="10" t="s">
        <v>11779</v>
      </c>
      <c r="P140" s="11"/>
      <c r="Q140" s="43">
        <v>87755225497</v>
      </c>
      <c r="R140" s="11" t="s">
        <v>12299</v>
      </c>
    </row>
    <row r="141" spans="1:18" ht="50.25" customHeight="1">
      <c r="A141" s="3">
        <v>134</v>
      </c>
      <c r="B141" s="3" t="s">
        <v>740</v>
      </c>
      <c r="C141" s="3" t="s">
        <v>5237</v>
      </c>
      <c r="D141" s="3" t="s">
        <v>5238</v>
      </c>
      <c r="E141" s="3" t="s">
        <v>5239</v>
      </c>
      <c r="F141" s="3" t="s">
        <v>5584</v>
      </c>
      <c r="G141" s="3" t="s">
        <v>5585</v>
      </c>
      <c r="H141" s="4">
        <v>640611400070</v>
      </c>
      <c r="I141" s="4" t="s">
        <v>7557</v>
      </c>
      <c r="J141" s="4" t="s">
        <v>7558</v>
      </c>
      <c r="K141" s="3" t="s">
        <v>1515</v>
      </c>
      <c r="L141" s="10">
        <v>43054</v>
      </c>
      <c r="M141" s="10">
        <v>43095</v>
      </c>
      <c r="N141" s="10" t="s">
        <v>11778</v>
      </c>
      <c r="O141" s="10" t="s">
        <v>11779</v>
      </c>
      <c r="P141" s="11"/>
      <c r="Q141" s="43">
        <v>87755225497</v>
      </c>
      <c r="R141" s="11" t="s">
        <v>12299</v>
      </c>
    </row>
    <row r="142" spans="1:18" ht="50.25" customHeight="1">
      <c r="A142" s="3">
        <v>135</v>
      </c>
      <c r="B142" s="3" t="s">
        <v>740</v>
      </c>
      <c r="C142" s="8" t="s">
        <v>1440</v>
      </c>
      <c r="D142" s="2" t="s">
        <v>772</v>
      </c>
      <c r="E142" s="8" t="s">
        <v>773</v>
      </c>
      <c r="F142" s="3" t="s">
        <v>1753</v>
      </c>
      <c r="G142" s="3" t="s">
        <v>1754</v>
      </c>
      <c r="H142" s="4" t="s">
        <v>1755</v>
      </c>
      <c r="I142" s="4" t="s">
        <v>7577</v>
      </c>
      <c r="J142" s="4" t="s">
        <v>1755</v>
      </c>
      <c r="K142" s="3" t="s">
        <v>1520</v>
      </c>
      <c r="L142" s="10">
        <v>42215</v>
      </c>
      <c r="M142" s="10">
        <v>42297</v>
      </c>
      <c r="N142" s="10" t="s">
        <v>11754</v>
      </c>
      <c r="O142" s="10" t="s">
        <v>11755</v>
      </c>
      <c r="P142" s="11" t="s">
        <v>12271</v>
      </c>
      <c r="Q142" s="43">
        <v>87025151968</v>
      </c>
      <c r="R142" s="11" t="s">
        <v>12272</v>
      </c>
    </row>
    <row r="143" spans="1:18" ht="50.25" customHeight="1">
      <c r="A143" s="3">
        <v>136</v>
      </c>
      <c r="B143" s="3" t="s">
        <v>740</v>
      </c>
      <c r="C143" s="7" t="s">
        <v>10214</v>
      </c>
      <c r="D143" s="4" t="s">
        <v>10215</v>
      </c>
      <c r="E143" s="4" t="s">
        <v>10216</v>
      </c>
      <c r="F143" s="3" t="s">
        <v>10217</v>
      </c>
      <c r="G143" s="3" t="s">
        <v>10218</v>
      </c>
      <c r="H143" s="4">
        <v>781212302121</v>
      </c>
      <c r="I143" s="4"/>
      <c r="J143" s="4"/>
      <c r="K143" s="3" t="s">
        <v>1554</v>
      </c>
      <c r="L143" s="10">
        <v>43208</v>
      </c>
      <c r="M143" s="10">
        <v>43248</v>
      </c>
      <c r="N143" s="10" t="s">
        <v>11633</v>
      </c>
      <c r="O143" s="10" t="s">
        <v>1727</v>
      </c>
      <c r="P143" s="11" t="s">
        <v>12136</v>
      </c>
      <c r="Q143" s="43" t="s">
        <v>12137</v>
      </c>
      <c r="R143" s="11" t="s">
        <v>12138</v>
      </c>
    </row>
    <row r="144" spans="1:18" ht="50.25" customHeight="1">
      <c r="A144" s="3">
        <v>137</v>
      </c>
      <c r="B144" s="3" t="s">
        <v>740</v>
      </c>
      <c r="C144" s="3" t="s">
        <v>5961</v>
      </c>
      <c r="D144" s="3" t="s">
        <v>5962</v>
      </c>
      <c r="E144" s="3" t="s">
        <v>5963</v>
      </c>
      <c r="F144" s="9" t="s">
        <v>6380</v>
      </c>
      <c r="G144" s="9" t="s">
        <v>6256</v>
      </c>
      <c r="H144" s="4">
        <v>610912350349</v>
      </c>
      <c r="I144" s="4" t="s">
        <v>7654</v>
      </c>
      <c r="J144" s="4" t="s">
        <v>7655</v>
      </c>
      <c r="K144" s="9" t="s">
        <v>1732</v>
      </c>
      <c r="L144" s="10">
        <v>43090</v>
      </c>
      <c r="M144" s="10">
        <v>43129</v>
      </c>
      <c r="N144" s="10" t="s">
        <v>11909</v>
      </c>
      <c r="O144" s="10" t="s">
        <v>11910</v>
      </c>
      <c r="P144" s="11" t="s">
        <v>12447</v>
      </c>
      <c r="Q144" s="43">
        <v>87017788379</v>
      </c>
      <c r="R144" s="11" t="s">
        <v>12448</v>
      </c>
    </row>
    <row r="145" spans="1:18" ht="50.25" customHeight="1">
      <c r="A145" s="3">
        <v>138</v>
      </c>
      <c r="B145" s="3" t="s">
        <v>740</v>
      </c>
      <c r="C145" s="3" t="s">
        <v>5234</v>
      </c>
      <c r="D145" s="3" t="s">
        <v>5235</v>
      </c>
      <c r="E145" s="3" t="s">
        <v>5236</v>
      </c>
      <c r="F145" s="3" t="s">
        <v>5582</v>
      </c>
      <c r="G145" s="3" t="s">
        <v>5583</v>
      </c>
      <c r="H145" s="4">
        <v>880127350554</v>
      </c>
      <c r="I145" s="4" t="s">
        <v>7582</v>
      </c>
      <c r="J145" s="4" t="s">
        <v>7583</v>
      </c>
      <c r="K145" s="3" t="s">
        <v>1516</v>
      </c>
      <c r="L145" s="10">
        <v>43045</v>
      </c>
      <c r="M145" s="10">
        <v>43077</v>
      </c>
      <c r="N145" s="10" t="s">
        <v>11778</v>
      </c>
      <c r="O145" s="10" t="s">
        <v>11779</v>
      </c>
      <c r="P145" s="11"/>
      <c r="Q145" s="43">
        <v>87755225497</v>
      </c>
      <c r="R145" s="11" t="s">
        <v>12299</v>
      </c>
    </row>
    <row r="146" spans="1:18" ht="50.25" customHeight="1">
      <c r="A146" s="3">
        <v>139</v>
      </c>
      <c r="B146" s="3" t="s">
        <v>740</v>
      </c>
      <c r="C146" s="3" t="s">
        <v>4683</v>
      </c>
      <c r="D146" s="4" t="s">
        <v>4684</v>
      </c>
      <c r="E146" s="4" t="s">
        <v>4685</v>
      </c>
      <c r="F146" s="5" t="s">
        <v>5003</v>
      </c>
      <c r="G146" s="8" t="s">
        <v>5119</v>
      </c>
      <c r="H146" s="4">
        <v>690825300453</v>
      </c>
      <c r="I146" s="4" t="s">
        <v>7638</v>
      </c>
      <c r="J146" s="4" t="s">
        <v>7639</v>
      </c>
      <c r="K146" s="3" t="s">
        <v>1516</v>
      </c>
      <c r="L146" s="10">
        <v>43026</v>
      </c>
      <c r="M146" s="10">
        <v>43066</v>
      </c>
      <c r="N146" s="10" t="s">
        <v>11778</v>
      </c>
      <c r="O146" s="10" t="s">
        <v>11779</v>
      </c>
      <c r="P146" s="11"/>
      <c r="Q146" s="43">
        <v>87755225497</v>
      </c>
      <c r="R146" s="11" t="s">
        <v>12299</v>
      </c>
    </row>
    <row r="147" spans="1:18" ht="50.25" customHeight="1">
      <c r="A147" s="3">
        <v>140</v>
      </c>
      <c r="B147" s="3" t="s">
        <v>740</v>
      </c>
      <c r="C147" s="3" t="s">
        <v>6957</v>
      </c>
      <c r="D147" s="4" t="s">
        <v>6958</v>
      </c>
      <c r="E147" s="4" t="s">
        <v>6959</v>
      </c>
      <c r="F147" s="3" t="s">
        <v>7090</v>
      </c>
      <c r="G147" s="3" t="s">
        <v>7091</v>
      </c>
      <c r="H147" s="4" t="s">
        <v>7092</v>
      </c>
      <c r="I147" s="4" t="s">
        <v>7732</v>
      </c>
      <c r="J147" s="4" t="s">
        <v>7093</v>
      </c>
      <c r="K147" s="3" t="s">
        <v>1516</v>
      </c>
      <c r="L147" s="10">
        <v>43152</v>
      </c>
      <c r="M147" s="10">
        <v>43186</v>
      </c>
      <c r="N147" s="10" t="s">
        <v>11778</v>
      </c>
      <c r="O147" s="10" t="s">
        <v>11779</v>
      </c>
      <c r="P147" s="11"/>
      <c r="Q147" s="43">
        <v>87755225497</v>
      </c>
      <c r="R147" s="11" t="s">
        <v>12299</v>
      </c>
    </row>
    <row r="148" spans="1:18" ht="50.25" customHeight="1">
      <c r="A148" s="3">
        <v>141</v>
      </c>
      <c r="B148" s="3" t="s">
        <v>740</v>
      </c>
      <c r="C148" s="3" t="s">
        <v>4329</v>
      </c>
      <c r="D148" s="3" t="s">
        <v>4330</v>
      </c>
      <c r="E148" s="3" t="s">
        <v>4331</v>
      </c>
      <c r="F148" s="3" t="s">
        <v>4565</v>
      </c>
      <c r="G148" s="3" t="s">
        <v>4494</v>
      </c>
      <c r="H148" s="4">
        <v>921205450339</v>
      </c>
      <c r="I148" s="4" t="s">
        <v>7702</v>
      </c>
      <c r="J148" s="4" t="s">
        <v>7703</v>
      </c>
      <c r="K148" s="3" t="s">
        <v>1515</v>
      </c>
      <c r="L148" s="10">
        <v>43005</v>
      </c>
      <c r="M148" s="10">
        <v>43038</v>
      </c>
      <c r="N148" s="10" t="s">
        <v>11909</v>
      </c>
      <c r="O148" s="10" t="s">
        <v>11910</v>
      </c>
      <c r="P148" s="11" t="s">
        <v>12447</v>
      </c>
      <c r="Q148" s="43">
        <v>87017788379</v>
      </c>
      <c r="R148" s="11" t="s">
        <v>12448</v>
      </c>
    </row>
    <row r="149" spans="1:18" ht="50.25" customHeight="1">
      <c r="A149" s="3">
        <v>142</v>
      </c>
      <c r="B149" s="3" t="s">
        <v>740</v>
      </c>
      <c r="C149" s="3" t="s">
        <v>6024</v>
      </c>
      <c r="D149" s="3" t="s">
        <v>6025</v>
      </c>
      <c r="E149" s="3" t="s">
        <v>6026</v>
      </c>
      <c r="F149" s="9" t="s">
        <v>6400</v>
      </c>
      <c r="G149" s="9" t="s">
        <v>6276</v>
      </c>
      <c r="H149" s="4">
        <v>660618300353</v>
      </c>
      <c r="I149" s="4" t="s">
        <v>7628</v>
      </c>
      <c r="J149" s="4" t="s">
        <v>7629</v>
      </c>
      <c r="K149" s="9" t="s">
        <v>1560</v>
      </c>
      <c r="L149" s="10">
        <v>43090</v>
      </c>
      <c r="M149" s="10">
        <v>43125</v>
      </c>
      <c r="N149" s="10" t="s">
        <v>11754</v>
      </c>
      <c r="O149" s="10" t="s">
        <v>11755</v>
      </c>
      <c r="P149" s="11" t="s">
        <v>12271</v>
      </c>
      <c r="Q149" s="43">
        <v>87025151968</v>
      </c>
      <c r="R149" s="11" t="s">
        <v>12272</v>
      </c>
    </row>
    <row r="150" spans="1:18" ht="50.25" customHeight="1">
      <c r="A150" s="3">
        <v>143</v>
      </c>
      <c r="B150" s="3" t="s">
        <v>740</v>
      </c>
      <c r="C150" s="7" t="s">
        <v>6463</v>
      </c>
      <c r="D150" s="4" t="s">
        <v>6464</v>
      </c>
      <c r="E150" s="4" t="s">
        <v>6465</v>
      </c>
      <c r="F150" s="3" t="s">
        <v>6815</v>
      </c>
      <c r="G150" s="3" t="s">
        <v>6769</v>
      </c>
      <c r="H150" s="4">
        <v>631220350026</v>
      </c>
      <c r="I150" s="4" t="s">
        <v>7602</v>
      </c>
      <c r="J150" s="4" t="s">
        <v>7603</v>
      </c>
      <c r="K150" s="3" t="s">
        <v>1516</v>
      </c>
      <c r="L150" s="10">
        <v>43123</v>
      </c>
      <c r="M150" s="10">
        <v>43171</v>
      </c>
      <c r="N150" s="10" t="s">
        <v>11909</v>
      </c>
      <c r="O150" s="10" t="s">
        <v>11910</v>
      </c>
      <c r="P150" s="11" t="s">
        <v>12447</v>
      </c>
      <c r="Q150" s="43">
        <v>87017788379</v>
      </c>
      <c r="R150" s="11" t="s">
        <v>12448</v>
      </c>
    </row>
    <row r="151" spans="1:18" ht="50.25" customHeight="1">
      <c r="A151" s="3">
        <v>144</v>
      </c>
      <c r="B151" s="3" t="s">
        <v>740</v>
      </c>
      <c r="C151" s="3" t="s">
        <v>4680</v>
      </c>
      <c r="D151" s="4" t="s">
        <v>4681</v>
      </c>
      <c r="E151" s="4" t="s">
        <v>4682</v>
      </c>
      <c r="F151" s="5" t="s">
        <v>5002</v>
      </c>
      <c r="G151" s="8" t="s">
        <v>5118</v>
      </c>
      <c r="H151" s="4">
        <v>850710350924</v>
      </c>
      <c r="I151" s="4" t="s">
        <v>7607</v>
      </c>
      <c r="J151" s="4" t="s">
        <v>7608</v>
      </c>
      <c r="K151" s="3" t="s">
        <v>1600</v>
      </c>
      <c r="L151" s="10">
        <v>43011</v>
      </c>
      <c r="M151" s="10">
        <v>43042</v>
      </c>
      <c r="N151" s="10" t="s">
        <v>11754</v>
      </c>
      <c r="O151" s="10" t="s">
        <v>11755</v>
      </c>
      <c r="P151" s="11" t="s">
        <v>12271</v>
      </c>
      <c r="Q151" s="43">
        <v>87025151968</v>
      </c>
      <c r="R151" s="11" t="s">
        <v>12272</v>
      </c>
    </row>
    <row r="152" spans="1:18" ht="50.25" customHeight="1">
      <c r="A152" s="3">
        <v>145</v>
      </c>
      <c r="B152" s="3" t="s">
        <v>740</v>
      </c>
      <c r="C152" s="3" t="s">
        <v>4005</v>
      </c>
      <c r="D152" s="4" t="s">
        <v>4006</v>
      </c>
      <c r="E152" s="4" t="s">
        <v>4007</v>
      </c>
      <c r="F152" s="3" t="s">
        <v>4192</v>
      </c>
      <c r="G152" s="3" t="s">
        <v>4147</v>
      </c>
      <c r="H152" s="4">
        <v>730610300078</v>
      </c>
      <c r="I152" s="4" t="s">
        <v>7643</v>
      </c>
      <c r="J152" s="4" t="s">
        <v>7644</v>
      </c>
      <c r="K152" s="3" t="s">
        <v>1515</v>
      </c>
      <c r="L152" s="10">
        <v>42947</v>
      </c>
      <c r="M152" s="10">
        <v>42990</v>
      </c>
      <c r="N152" s="10" t="s">
        <v>11909</v>
      </c>
      <c r="O152" s="10" t="s">
        <v>11910</v>
      </c>
      <c r="P152" s="11" t="s">
        <v>12447</v>
      </c>
      <c r="Q152" s="43">
        <v>87017788379</v>
      </c>
      <c r="R152" s="11" t="s">
        <v>12448</v>
      </c>
    </row>
    <row r="153" spans="1:18" ht="50.25" customHeight="1">
      <c r="A153" s="3">
        <v>146</v>
      </c>
      <c r="B153" s="3" t="s">
        <v>740</v>
      </c>
      <c r="C153" s="3" t="s">
        <v>5246</v>
      </c>
      <c r="D153" s="3" t="s">
        <v>5247</v>
      </c>
      <c r="E153" s="3" t="s">
        <v>5248</v>
      </c>
      <c r="F153" s="3" t="s">
        <v>5590</v>
      </c>
      <c r="G153" s="3" t="s">
        <v>5591</v>
      </c>
      <c r="H153" s="4">
        <v>550627350267</v>
      </c>
      <c r="I153" s="4" t="s">
        <v>7684</v>
      </c>
      <c r="J153" s="4" t="s">
        <v>7685</v>
      </c>
      <c r="K153" s="3" t="s">
        <v>1516</v>
      </c>
      <c r="L153" s="10">
        <v>43047</v>
      </c>
      <c r="M153" s="10">
        <v>43089</v>
      </c>
      <c r="N153" s="10" t="s">
        <v>11577</v>
      </c>
      <c r="O153" s="10" t="s">
        <v>1786</v>
      </c>
      <c r="P153" s="11" t="s">
        <v>12061</v>
      </c>
      <c r="Q153" s="43" t="s">
        <v>12062</v>
      </c>
      <c r="R153" s="11" t="s">
        <v>12063</v>
      </c>
    </row>
    <row r="154" spans="1:18" ht="50.25" customHeight="1">
      <c r="A154" s="3">
        <v>147</v>
      </c>
      <c r="B154" s="116" t="s">
        <v>740</v>
      </c>
      <c r="C154" s="3" t="s">
        <v>16944</v>
      </c>
      <c r="D154" s="7" t="s">
        <v>16945</v>
      </c>
      <c r="E154" s="7" t="s">
        <v>16777</v>
      </c>
      <c r="F154" s="3" t="s">
        <v>17277</v>
      </c>
      <c r="G154" s="3" t="s">
        <v>17278</v>
      </c>
      <c r="H154" s="3">
        <v>680426401506</v>
      </c>
      <c r="I154" s="4"/>
      <c r="J154" s="4"/>
      <c r="K154" s="3" t="s">
        <v>1515</v>
      </c>
      <c r="L154" s="10">
        <v>43649</v>
      </c>
      <c r="M154" s="10">
        <v>43690</v>
      </c>
      <c r="N154" s="10" t="s">
        <v>11577</v>
      </c>
      <c r="O154" s="10" t="s">
        <v>1786</v>
      </c>
      <c r="P154" s="11" t="s">
        <v>12061</v>
      </c>
      <c r="Q154" s="43" t="s">
        <v>12062</v>
      </c>
      <c r="R154" s="11" t="s">
        <v>12063</v>
      </c>
    </row>
    <row r="155" spans="1:18" ht="50.25" customHeight="1">
      <c r="A155" s="3">
        <v>148</v>
      </c>
      <c r="B155" s="116" t="s">
        <v>740</v>
      </c>
      <c r="C155" s="3" t="s">
        <v>16946</v>
      </c>
      <c r="D155" s="7" t="s">
        <v>16947</v>
      </c>
      <c r="E155" s="7" t="s">
        <v>16778</v>
      </c>
      <c r="F155" s="3" t="s">
        <v>17279</v>
      </c>
      <c r="G155" s="3" t="s">
        <v>17280</v>
      </c>
      <c r="H155" s="3">
        <v>630713450545</v>
      </c>
      <c r="I155" s="4"/>
      <c r="J155" s="4"/>
      <c r="K155" s="3" t="s">
        <v>1549</v>
      </c>
      <c r="L155" s="10">
        <v>43609</v>
      </c>
      <c r="M155" s="10">
        <v>43647</v>
      </c>
      <c r="N155" s="10" t="s">
        <v>11577</v>
      </c>
      <c r="O155" s="10" t="s">
        <v>1786</v>
      </c>
      <c r="P155" s="11" t="s">
        <v>12061</v>
      </c>
      <c r="Q155" s="43" t="s">
        <v>12062</v>
      </c>
      <c r="R155" s="11" t="s">
        <v>12063</v>
      </c>
    </row>
    <row r="156" spans="1:18" ht="50.25" customHeight="1">
      <c r="A156" s="3">
        <v>149</v>
      </c>
      <c r="B156" s="116" t="s">
        <v>740</v>
      </c>
      <c r="C156" s="3" t="s">
        <v>16948</v>
      </c>
      <c r="D156" s="7" t="s">
        <v>16949</v>
      </c>
      <c r="E156" s="7" t="s">
        <v>16779</v>
      </c>
      <c r="F156" s="3" t="s">
        <v>17281</v>
      </c>
      <c r="G156" s="3" t="s">
        <v>17282</v>
      </c>
      <c r="H156" s="3">
        <v>651212300258</v>
      </c>
      <c r="I156" s="4"/>
      <c r="J156" s="4"/>
      <c r="K156" s="3" t="s">
        <v>1600</v>
      </c>
      <c r="L156" s="10">
        <v>43649</v>
      </c>
      <c r="M156" s="10">
        <v>43686</v>
      </c>
      <c r="N156" s="10" t="s">
        <v>11778</v>
      </c>
      <c r="O156" s="10" t="s">
        <v>11779</v>
      </c>
      <c r="P156" s="11"/>
      <c r="Q156" s="43">
        <v>87755225497</v>
      </c>
      <c r="R156" s="11" t="s">
        <v>12299</v>
      </c>
    </row>
    <row r="157" spans="1:18" ht="50.25" customHeight="1">
      <c r="A157" s="3">
        <v>150</v>
      </c>
      <c r="B157" s="116" t="s">
        <v>740</v>
      </c>
      <c r="C157" s="3" t="s">
        <v>16950</v>
      </c>
      <c r="D157" s="7" t="s">
        <v>16951</v>
      </c>
      <c r="E157" s="7" t="s">
        <v>16780</v>
      </c>
      <c r="F157" s="3" t="s">
        <v>17283</v>
      </c>
      <c r="G157" s="3" t="s">
        <v>17284</v>
      </c>
      <c r="H157" s="3">
        <v>720604350058</v>
      </c>
      <c r="I157" s="4"/>
      <c r="J157" s="4"/>
      <c r="K157" s="3" t="s">
        <v>2108</v>
      </c>
      <c r="L157" s="10">
        <v>43669</v>
      </c>
      <c r="M157" s="10">
        <v>43704</v>
      </c>
      <c r="N157" s="10" t="s">
        <v>11545</v>
      </c>
      <c r="O157" s="10" t="s">
        <v>11546</v>
      </c>
      <c r="P157" s="11" t="s">
        <v>12027</v>
      </c>
      <c r="Q157" s="43">
        <v>87022631543</v>
      </c>
      <c r="R157" s="11" t="s">
        <v>12028</v>
      </c>
    </row>
    <row r="158" spans="1:18" ht="50.25" customHeight="1">
      <c r="A158" s="3">
        <v>151</v>
      </c>
      <c r="B158" s="3" t="s">
        <v>740</v>
      </c>
      <c r="C158" s="3" t="s">
        <v>16952</v>
      </c>
      <c r="D158" s="103" t="s">
        <v>16953</v>
      </c>
      <c r="E158" s="103" t="s">
        <v>16781</v>
      </c>
      <c r="F158" s="3" t="s">
        <v>17285</v>
      </c>
      <c r="G158" s="3" t="s">
        <v>17286</v>
      </c>
      <c r="H158" s="3">
        <v>690214350448</v>
      </c>
      <c r="I158" s="4"/>
      <c r="J158" s="4"/>
      <c r="K158" s="3" t="s">
        <v>1600</v>
      </c>
      <c r="L158" s="10">
        <v>43663</v>
      </c>
      <c r="M158" s="10">
        <v>43698</v>
      </c>
      <c r="N158" s="10" t="s">
        <v>11577</v>
      </c>
      <c r="O158" s="10" t="s">
        <v>1786</v>
      </c>
      <c r="P158" s="11" t="s">
        <v>12061</v>
      </c>
      <c r="Q158" s="43" t="s">
        <v>12062</v>
      </c>
      <c r="R158" s="11" t="s">
        <v>12063</v>
      </c>
    </row>
    <row r="159" spans="1:18" ht="50.25" customHeight="1">
      <c r="A159" s="3">
        <v>152</v>
      </c>
      <c r="B159" s="3" t="s">
        <v>740</v>
      </c>
      <c r="C159" s="3" t="s">
        <v>16954</v>
      </c>
      <c r="D159" s="103" t="s">
        <v>16955</v>
      </c>
      <c r="E159" s="103" t="s">
        <v>16782</v>
      </c>
      <c r="F159" s="3" t="s">
        <v>17287</v>
      </c>
      <c r="G159" s="3"/>
      <c r="H159" s="3"/>
      <c r="I159" s="4"/>
      <c r="J159" s="4"/>
      <c r="K159" s="3" t="s">
        <v>1665</v>
      </c>
      <c r="L159" s="10">
        <v>43670</v>
      </c>
      <c r="M159" s="10">
        <v>43704</v>
      </c>
      <c r="N159" s="10" t="s">
        <v>11841</v>
      </c>
      <c r="O159" s="10" t="s">
        <v>11842</v>
      </c>
      <c r="P159" s="11" t="s">
        <v>12372</v>
      </c>
      <c r="Q159" s="43" t="s">
        <v>12373</v>
      </c>
      <c r="R159" s="11" t="s">
        <v>12374</v>
      </c>
    </row>
    <row r="160" spans="1:18" ht="50.25" customHeight="1">
      <c r="A160" s="3">
        <v>153</v>
      </c>
      <c r="B160" s="163" t="s">
        <v>740</v>
      </c>
      <c r="C160" s="99" t="s">
        <v>17751</v>
      </c>
      <c r="D160" s="2" t="s">
        <v>17752</v>
      </c>
      <c r="E160" s="98" t="s">
        <v>17753</v>
      </c>
      <c r="F160" s="3" t="s">
        <v>18173</v>
      </c>
      <c r="G160" s="3" t="s">
        <v>18174</v>
      </c>
      <c r="H160" s="3" t="s">
        <v>18175</v>
      </c>
      <c r="I160" s="4"/>
      <c r="J160" s="4"/>
      <c r="K160" s="3" t="s">
        <v>1515</v>
      </c>
      <c r="L160" s="10">
        <v>43675</v>
      </c>
      <c r="M160" s="10">
        <v>43711</v>
      </c>
      <c r="N160" s="10" t="s">
        <v>11633</v>
      </c>
      <c r="O160" s="10" t="s">
        <v>1727</v>
      </c>
      <c r="P160" s="11" t="s">
        <v>12136</v>
      </c>
      <c r="Q160" s="43" t="s">
        <v>12137</v>
      </c>
      <c r="R160" s="11" t="s">
        <v>12138</v>
      </c>
    </row>
    <row r="161" spans="1:18" ht="50.25" customHeight="1">
      <c r="A161" s="3">
        <v>154</v>
      </c>
      <c r="B161" s="3" t="s">
        <v>740</v>
      </c>
      <c r="C161" s="104" t="s">
        <v>17742</v>
      </c>
      <c r="D161" s="98" t="s">
        <v>17743</v>
      </c>
      <c r="E161" s="105" t="s">
        <v>17744</v>
      </c>
      <c r="F161" s="3" t="s">
        <v>18164</v>
      </c>
      <c r="G161" s="3" t="s">
        <v>18165</v>
      </c>
      <c r="H161" s="3" t="s">
        <v>18166</v>
      </c>
      <c r="I161" s="4"/>
      <c r="J161" s="4"/>
      <c r="K161" s="3" t="s">
        <v>1535</v>
      </c>
      <c r="L161" s="10">
        <v>43683</v>
      </c>
      <c r="M161" s="10">
        <v>43714</v>
      </c>
      <c r="N161" s="10" t="s">
        <v>11754</v>
      </c>
      <c r="O161" s="10" t="s">
        <v>11755</v>
      </c>
      <c r="P161" s="11" t="s">
        <v>12271</v>
      </c>
      <c r="Q161" s="43">
        <v>87025151968</v>
      </c>
      <c r="R161" s="11" t="s">
        <v>12272</v>
      </c>
    </row>
    <row r="162" spans="1:18" ht="50.25" customHeight="1">
      <c r="A162" s="3">
        <v>155</v>
      </c>
      <c r="B162" s="3" t="s">
        <v>740</v>
      </c>
      <c r="C162" s="3" t="s">
        <v>17993</v>
      </c>
      <c r="D162" s="105" t="s">
        <v>17994</v>
      </c>
      <c r="E162" s="105" t="s">
        <v>17995</v>
      </c>
      <c r="F162" s="3" t="s">
        <v>18386</v>
      </c>
      <c r="G162" s="3" t="s">
        <v>18387</v>
      </c>
      <c r="H162" s="3" t="s">
        <v>18388</v>
      </c>
      <c r="I162" s="4"/>
      <c r="J162" s="4"/>
      <c r="K162" s="3" t="s">
        <v>1515</v>
      </c>
      <c r="L162" s="10">
        <v>43675</v>
      </c>
      <c r="M162" s="10">
        <v>43710</v>
      </c>
      <c r="N162" s="10" t="s">
        <v>11909</v>
      </c>
      <c r="O162" s="10" t="s">
        <v>11910</v>
      </c>
      <c r="P162" s="11" t="s">
        <v>12447</v>
      </c>
      <c r="Q162" s="43">
        <v>87017788379</v>
      </c>
      <c r="R162" s="11" t="s">
        <v>12448</v>
      </c>
    </row>
    <row r="163" spans="1:18" ht="50.25" customHeight="1">
      <c r="A163" s="3">
        <v>156</v>
      </c>
      <c r="B163" s="3" t="s">
        <v>740</v>
      </c>
      <c r="C163" s="99" t="s">
        <v>17745</v>
      </c>
      <c r="D163" s="2" t="s">
        <v>17746</v>
      </c>
      <c r="E163" s="2" t="s">
        <v>17747</v>
      </c>
      <c r="F163" s="3" t="s">
        <v>18167</v>
      </c>
      <c r="G163" s="3" t="s">
        <v>18168</v>
      </c>
      <c r="H163" s="3" t="s">
        <v>18169</v>
      </c>
      <c r="I163" s="4"/>
      <c r="J163" s="4"/>
      <c r="K163" s="3" t="s">
        <v>1516</v>
      </c>
      <c r="L163" s="10">
        <v>43649</v>
      </c>
      <c r="M163" s="10">
        <v>43720</v>
      </c>
      <c r="N163" s="10" t="s">
        <v>11577</v>
      </c>
      <c r="O163" s="10" t="s">
        <v>1786</v>
      </c>
      <c r="P163" s="11" t="s">
        <v>12061</v>
      </c>
      <c r="Q163" s="43" t="s">
        <v>12062</v>
      </c>
      <c r="R163" s="11" t="s">
        <v>12063</v>
      </c>
    </row>
    <row r="164" spans="1:18" ht="50.25" customHeight="1">
      <c r="A164" s="3">
        <v>157</v>
      </c>
      <c r="B164" s="3" t="s">
        <v>740</v>
      </c>
      <c r="C164" s="3" t="s">
        <v>19270</v>
      </c>
      <c r="D164" s="3" t="s">
        <v>19271</v>
      </c>
      <c r="E164" s="185" t="s">
        <v>19172</v>
      </c>
      <c r="F164" s="3" t="s">
        <v>19461</v>
      </c>
      <c r="G164" s="3" t="s">
        <v>19462</v>
      </c>
      <c r="H164" s="4" t="s">
        <v>19463</v>
      </c>
      <c r="I164" s="4"/>
      <c r="J164" s="4"/>
      <c r="K164" s="3" t="s">
        <v>1549</v>
      </c>
      <c r="L164" s="10">
        <v>43762</v>
      </c>
      <c r="M164" s="10">
        <v>43798</v>
      </c>
      <c r="N164" s="194" t="s">
        <v>11633</v>
      </c>
      <c r="O164" s="194" t="s">
        <v>1727</v>
      </c>
      <c r="P164" s="3" t="s">
        <v>12136</v>
      </c>
      <c r="Q164" s="3" t="s">
        <v>12137</v>
      </c>
      <c r="R164" s="3" t="s">
        <v>12138</v>
      </c>
    </row>
    <row r="165" spans="1:18" ht="50.25" customHeight="1">
      <c r="A165" s="3">
        <v>158</v>
      </c>
      <c r="B165" s="3" t="s">
        <v>740</v>
      </c>
      <c r="C165" s="3" t="s">
        <v>19316</v>
      </c>
      <c r="D165" s="3" t="s">
        <v>19317</v>
      </c>
      <c r="E165" s="189" t="s">
        <v>19195</v>
      </c>
      <c r="F165" s="3" t="s">
        <v>19523</v>
      </c>
      <c r="G165" s="3" t="s">
        <v>19524</v>
      </c>
      <c r="H165" s="4" t="s">
        <v>19525</v>
      </c>
      <c r="I165" s="4"/>
      <c r="J165" s="4"/>
      <c r="K165" s="3" t="s">
        <v>1740</v>
      </c>
      <c r="L165" s="10">
        <v>43741</v>
      </c>
      <c r="M165" s="10">
        <v>43774</v>
      </c>
      <c r="N165" s="194" t="s">
        <v>11778</v>
      </c>
      <c r="O165" s="194" t="s">
        <v>11779</v>
      </c>
      <c r="P165" s="3">
        <v>0</v>
      </c>
      <c r="Q165" s="3">
        <v>87755225497</v>
      </c>
      <c r="R165" s="3" t="s">
        <v>12299</v>
      </c>
    </row>
    <row r="166" spans="1:18" ht="50.25" customHeight="1">
      <c r="A166" s="3">
        <v>159</v>
      </c>
      <c r="B166" s="3" t="s">
        <v>740</v>
      </c>
      <c r="C166" s="3" t="s">
        <v>19318</v>
      </c>
      <c r="D166" s="3" t="s">
        <v>19319</v>
      </c>
      <c r="E166" s="190" t="s">
        <v>19196</v>
      </c>
      <c r="F166" s="3" t="s">
        <v>19526</v>
      </c>
      <c r="G166" s="3"/>
      <c r="H166" s="4"/>
      <c r="I166" s="4"/>
      <c r="J166" s="4"/>
      <c r="K166" s="3" t="s">
        <v>1515</v>
      </c>
      <c r="L166" s="10">
        <v>43762</v>
      </c>
      <c r="M166" s="10">
        <v>43781</v>
      </c>
      <c r="N166" s="194" t="s">
        <v>11778</v>
      </c>
      <c r="O166" s="194" t="s">
        <v>11779</v>
      </c>
      <c r="P166" s="3">
        <v>0</v>
      </c>
      <c r="Q166" s="3">
        <v>87755225497</v>
      </c>
      <c r="R166" s="3" t="s">
        <v>12299</v>
      </c>
    </row>
    <row r="167" spans="1:18" ht="50.25" customHeight="1">
      <c r="A167" s="3">
        <v>160</v>
      </c>
      <c r="B167" s="3" t="s">
        <v>740</v>
      </c>
      <c r="C167" s="3" t="s">
        <v>19393</v>
      </c>
      <c r="D167" s="3" t="s">
        <v>19394</v>
      </c>
      <c r="E167" s="188" t="s">
        <v>19234</v>
      </c>
      <c r="F167" s="3" t="s">
        <v>19633</v>
      </c>
      <c r="G167" s="3" t="s">
        <v>19634</v>
      </c>
      <c r="H167" s="4" t="s">
        <v>19635</v>
      </c>
      <c r="I167" s="4"/>
      <c r="J167" s="4"/>
      <c r="K167" s="3" t="s">
        <v>1549</v>
      </c>
      <c r="L167" s="10">
        <v>43790</v>
      </c>
      <c r="M167" s="10">
        <v>43790</v>
      </c>
      <c r="N167" s="194" t="s">
        <v>11577</v>
      </c>
      <c r="O167" s="194" t="s">
        <v>1786</v>
      </c>
      <c r="P167" s="3" t="s">
        <v>12061</v>
      </c>
      <c r="Q167" s="3" t="s">
        <v>12062</v>
      </c>
      <c r="R167" s="3" t="s">
        <v>12063</v>
      </c>
    </row>
    <row r="168" spans="1:18" ht="50.25" customHeight="1">
      <c r="A168" s="3">
        <v>161</v>
      </c>
      <c r="B168" s="7" t="s">
        <v>741</v>
      </c>
      <c r="C168" s="3" t="s">
        <v>14545</v>
      </c>
      <c r="D168" s="2" t="s">
        <v>14546</v>
      </c>
      <c r="E168" s="2" t="s">
        <v>14547</v>
      </c>
      <c r="F168" s="3" t="s">
        <v>15072</v>
      </c>
      <c r="G168" s="3" t="s">
        <v>15073</v>
      </c>
      <c r="H168" s="4" t="s">
        <v>15074</v>
      </c>
      <c r="I168" s="4"/>
      <c r="J168" s="4"/>
      <c r="K168" s="3" t="s">
        <v>1516</v>
      </c>
      <c r="L168" s="10">
        <v>43446</v>
      </c>
      <c r="M168" s="10">
        <v>43502</v>
      </c>
      <c r="N168" s="10" t="s">
        <v>11978</v>
      </c>
      <c r="O168" s="10" t="s">
        <v>11979</v>
      </c>
      <c r="P168" s="11" t="s">
        <v>12520</v>
      </c>
      <c r="Q168" s="43">
        <v>87477336519</v>
      </c>
      <c r="R168" s="11" t="s">
        <v>12521</v>
      </c>
    </row>
    <row r="169" spans="1:18" ht="50.25" customHeight="1">
      <c r="A169" s="3">
        <v>162</v>
      </c>
      <c r="B169" s="7" t="s">
        <v>741</v>
      </c>
      <c r="C169" s="3" t="s">
        <v>14497</v>
      </c>
      <c r="D169" s="2" t="s">
        <v>14498</v>
      </c>
      <c r="E169" s="2" t="s">
        <v>14499</v>
      </c>
      <c r="F169" s="3" t="s">
        <v>15024</v>
      </c>
      <c r="G169" s="3" t="s">
        <v>15025</v>
      </c>
      <c r="H169" s="4" t="s">
        <v>15026</v>
      </c>
      <c r="I169" s="4"/>
      <c r="J169" s="4"/>
      <c r="K169" s="3" t="s">
        <v>1549</v>
      </c>
      <c r="L169" s="10">
        <v>43448</v>
      </c>
      <c r="M169" s="10">
        <v>43495</v>
      </c>
      <c r="N169" s="10" t="s">
        <v>11978</v>
      </c>
      <c r="O169" s="10" t="s">
        <v>11979</v>
      </c>
      <c r="P169" s="11" t="s">
        <v>12520</v>
      </c>
      <c r="Q169" s="43">
        <v>87477336519</v>
      </c>
      <c r="R169" s="11" t="s">
        <v>12521</v>
      </c>
    </row>
    <row r="170" spans="1:18" ht="50.25" customHeight="1">
      <c r="A170" s="3">
        <v>163</v>
      </c>
      <c r="B170" s="7" t="s">
        <v>741</v>
      </c>
      <c r="C170" s="3" t="s">
        <v>14485</v>
      </c>
      <c r="D170" s="2" t="s">
        <v>14486</v>
      </c>
      <c r="E170" s="2" t="s">
        <v>14487</v>
      </c>
      <c r="F170" s="3" t="s">
        <v>15014</v>
      </c>
      <c r="G170" s="3" t="s">
        <v>15015</v>
      </c>
      <c r="H170" s="4" t="s">
        <v>15016</v>
      </c>
      <c r="I170" s="4"/>
      <c r="J170" s="4"/>
      <c r="K170" s="3" t="s">
        <v>1859</v>
      </c>
      <c r="L170" s="10">
        <v>43448</v>
      </c>
      <c r="M170" s="10">
        <v>43495</v>
      </c>
      <c r="N170" s="10" t="s">
        <v>11723</v>
      </c>
      <c r="O170" s="10" t="s">
        <v>11724</v>
      </c>
      <c r="P170" s="11" t="s">
        <v>12232</v>
      </c>
      <c r="Q170" s="43">
        <v>87023423917</v>
      </c>
      <c r="R170" s="11" t="s">
        <v>12233</v>
      </c>
    </row>
    <row r="171" spans="1:18" ht="50.25" customHeight="1">
      <c r="A171" s="3">
        <v>164</v>
      </c>
      <c r="B171" s="3" t="s">
        <v>741</v>
      </c>
      <c r="C171" s="3" t="s">
        <v>6963</v>
      </c>
      <c r="D171" s="2" t="s">
        <v>6964</v>
      </c>
      <c r="E171" s="2" t="s">
        <v>6965</v>
      </c>
      <c r="F171" s="3" t="s">
        <v>7095</v>
      </c>
      <c r="G171" s="3" t="s">
        <v>7096</v>
      </c>
      <c r="H171" s="4" t="s">
        <v>7097</v>
      </c>
      <c r="I171" s="4"/>
      <c r="J171" s="4"/>
      <c r="K171" s="3" t="s">
        <v>1732</v>
      </c>
      <c r="L171" s="10">
        <v>43153</v>
      </c>
      <c r="M171" s="10">
        <v>43153</v>
      </c>
      <c r="N171" s="10" t="s">
        <v>11932</v>
      </c>
      <c r="O171" s="10" t="s">
        <v>11933</v>
      </c>
      <c r="P171" s="11" t="s">
        <v>12475</v>
      </c>
      <c r="Q171" s="43" t="s">
        <v>12476</v>
      </c>
      <c r="R171" s="11" t="s">
        <v>12477</v>
      </c>
    </row>
    <row r="172" spans="1:18" ht="50.25" customHeight="1">
      <c r="A172" s="3">
        <v>165</v>
      </c>
      <c r="B172" s="3" t="s">
        <v>741</v>
      </c>
      <c r="C172" s="3" t="s">
        <v>10727</v>
      </c>
      <c r="D172" s="3" t="s">
        <v>10728</v>
      </c>
      <c r="E172" s="3" t="s">
        <v>10729</v>
      </c>
      <c r="F172" s="3" t="s">
        <v>11166</v>
      </c>
      <c r="G172" s="3"/>
      <c r="H172" s="4"/>
      <c r="I172" s="4"/>
      <c r="J172" s="4"/>
      <c r="K172" s="3" t="s">
        <v>1689</v>
      </c>
      <c r="L172" s="10">
        <v>43297</v>
      </c>
      <c r="M172" s="10">
        <v>43336</v>
      </c>
      <c r="N172" s="10" t="s">
        <v>11590</v>
      </c>
      <c r="O172" s="10" t="s">
        <v>11591</v>
      </c>
      <c r="P172" s="11" t="s">
        <v>12080</v>
      </c>
      <c r="Q172" s="43">
        <v>87017591357</v>
      </c>
      <c r="R172" s="11" t="s">
        <v>12081</v>
      </c>
    </row>
    <row r="173" spans="1:18" ht="50.25" customHeight="1">
      <c r="A173" s="3">
        <v>166</v>
      </c>
      <c r="B173" s="3" t="s">
        <v>741</v>
      </c>
      <c r="C173" s="3" t="s">
        <v>4326</v>
      </c>
      <c r="D173" s="3" t="s">
        <v>4327</v>
      </c>
      <c r="E173" s="3" t="s">
        <v>4328</v>
      </c>
      <c r="F173" s="3" t="s">
        <v>4564</v>
      </c>
      <c r="G173" s="3"/>
      <c r="H173" s="4"/>
      <c r="I173" s="4"/>
      <c r="J173" s="4"/>
      <c r="K173" s="3" t="s">
        <v>1515</v>
      </c>
      <c r="L173" s="10">
        <v>42942</v>
      </c>
      <c r="M173" s="10">
        <v>43011</v>
      </c>
      <c r="N173" s="10" t="s">
        <v>11731</v>
      </c>
      <c r="O173" s="10" t="s">
        <v>1865</v>
      </c>
      <c r="P173" s="11" t="s">
        <v>12240</v>
      </c>
      <c r="Q173" s="43">
        <v>87015778334</v>
      </c>
      <c r="R173" s="11" t="s">
        <v>12241</v>
      </c>
    </row>
    <row r="174" spans="1:18" ht="50.25" customHeight="1">
      <c r="A174" s="3">
        <v>167</v>
      </c>
      <c r="B174" s="7" t="s">
        <v>741</v>
      </c>
      <c r="C174" s="49" t="s">
        <v>282</v>
      </c>
      <c r="D174" s="47" t="s">
        <v>34</v>
      </c>
      <c r="E174" s="47" t="s">
        <v>35</v>
      </c>
      <c r="F174" s="3" t="s">
        <v>1807</v>
      </c>
      <c r="G174" s="3"/>
      <c r="H174" s="4"/>
      <c r="I174" s="4"/>
      <c r="J174" s="4"/>
      <c r="K174" s="3" t="s">
        <v>1808</v>
      </c>
      <c r="L174" s="10">
        <v>41611</v>
      </c>
      <c r="M174" s="10">
        <v>41705</v>
      </c>
      <c r="N174" s="10" t="s">
        <v>11978</v>
      </c>
      <c r="O174" s="10" t="s">
        <v>11979</v>
      </c>
      <c r="P174" s="11" t="s">
        <v>12520</v>
      </c>
      <c r="Q174" s="43">
        <v>87477336519</v>
      </c>
      <c r="R174" s="11" t="s">
        <v>12521</v>
      </c>
    </row>
    <row r="175" spans="1:18" ht="50.25" customHeight="1">
      <c r="A175" s="3">
        <v>168</v>
      </c>
      <c r="B175" s="7" t="s">
        <v>741</v>
      </c>
      <c r="C175" s="48" t="s">
        <v>280</v>
      </c>
      <c r="D175" s="2" t="s">
        <v>36</v>
      </c>
      <c r="E175" s="2" t="s">
        <v>37</v>
      </c>
      <c r="F175" s="3" t="s">
        <v>1807</v>
      </c>
      <c r="G175" s="3"/>
      <c r="H175" s="4"/>
      <c r="I175" s="4"/>
      <c r="J175" s="4"/>
      <c r="K175" s="3" t="s">
        <v>1520</v>
      </c>
      <c r="L175" s="10">
        <v>41365</v>
      </c>
      <c r="M175" s="10">
        <v>41390</v>
      </c>
      <c r="N175" s="10" t="s">
        <v>11656</v>
      </c>
      <c r="O175" s="10" t="s">
        <v>11657</v>
      </c>
      <c r="P175" s="11" t="s">
        <v>12164</v>
      </c>
      <c r="Q175" s="43" t="s">
        <v>12165</v>
      </c>
      <c r="R175" s="11" t="s">
        <v>12166</v>
      </c>
    </row>
    <row r="176" spans="1:18" ht="50.25" customHeight="1">
      <c r="A176" s="3">
        <v>169</v>
      </c>
      <c r="B176" s="3" t="s">
        <v>741</v>
      </c>
      <c r="C176" s="3" t="s">
        <v>16080</v>
      </c>
      <c r="D176" s="3" t="s">
        <v>16081</v>
      </c>
      <c r="E176" s="3" t="s">
        <v>16082</v>
      </c>
      <c r="F176" s="3" t="s">
        <v>16302</v>
      </c>
      <c r="G176" s="3"/>
      <c r="H176" s="4"/>
      <c r="I176" s="4"/>
      <c r="J176" s="4"/>
      <c r="K176" s="3" t="s">
        <v>1549</v>
      </c>
      <c r="L176" s="10">
        <v>43550</v>
      </c>
      <c r="M176" s="10">
        <v>43602</v>
      </c>
      <c r="N176" s="10" t="s">
        <v>11731</v>
      </c>
      <c r="O176" s="10" t="s">
        <v>1865</v>
      </c>
      <c r="P176" s="11" t="s">
        <v>12240</v>
      </c>
      <c r="Q176" s="43">
        <v>87015778334</v>
      </c>
      <c r="R176" s="11" t="s">
        <v>12241</v>
      </c>
    </row>
    <row r="177" spans="1:18" ht="50.25" customHeight="1">
      <c r="A177" s="3">
        <v>170</v>
      </c>
      <c r="B177" s="3" t="s">
        <v>741</v>
      </c>
      <c r="C177" s="3" t="s">
        <v>10420</v>
      </c>
      <c r="D177" s="2" t="s">
        <v>10421</v>
      </c>
      <c r="E177" s="2" t="s">
        <v>10422</v>
      </c>
      <c r="F177" s="3" t="s">
        <v>10423</v>
      </c>
      <c r="G177" s="3"/>
      <c r="H177" s="4"/>
      <c r="I177" s="4"/>
      <c r="J177" s="4"/>
      <c r="K177" s="3" t="s">
        <v>1515</v>
      </c>
      <c r="L177" s="10">
        <v>43195</v>
      </c>
      <c r="M177" s="10">
        <v>43235</v>
      </c>
      <c r="N177" s="10" t="s">
        <v>11978</v>
      </c>
      <c r="O177" s="10" t="s">
        <v>11979</v>
      </c>
      <c r="P177" s="11" t="s">
        <v>12520</v>
      </c>
      <c r="Q177" s="43">
        <v>87477336519</v>
      </c>
      <c r="R177" s="11" t="s">
        <v>12521</v>
      </c>
    </row>
    <row r="178" spans="1:18" ht="50.25" customHeight="1">
      <c r="A178" s="3">
        <v>171</v>
      </c>
      <c r="B178" s="99" t="s">
        <v>741</v>
      </c>
      <c r="C178" s="99" t="s">
        <v>15400</v>
      </c>
      <c r="D178" s="98" t="s">
        <v>15401</v>
      </c>
      <c r="E178" s="98" t="s">
        <v>15402</v>
      </c>
      <c r="F178" s="3" t="s">
        <v>10423</v>
      </c>
      <c r="G178" s="3" t="s">
        <v>11301</v>
      </c>
      <c r="H178" s="4" t="s">
        <v>5255</v>
      </c>
      <c r="I178" s="4"/>
      <c r="J178" s="4"/>
      <c r="K178" s="3" t="s">
        <v>1535</v>
      </c>
      <c r="L178" s="10">
        <v>43500</v>
      </c>
      <c r="M178" s="10">
        <v>43536</v>
      </c>
      <c r="N178" s="10" t="s">
        <v>11978</v>
      </c>
      <c r="O178" s="10" t="s">
        <v>11979</v>
      </c>
      <c r="P178" s="11" t="s">
        <v>12520</v>
      </c>
      <c r="Q178" s="43">
        <v>87477336519</v>
      </c>
      <c r="R178" s="11" t="s">
        <v>12521</v>
      </c>
    </row>
    <row r="179" spans="1:18" ht="50.25" customHeight="1">
      <c r="A179" s="3">
        <v>172</v>
      </c>
      <c r="B179" s="7" t="s">
        <v>741</v>
      </c>
      <c r="C179" s="3" t="s">
        <v>910</v>
      </c>
      <c r="D179" s="2" t="s">
        <v>911</v>
      </c>
      <c r="E179" s="2" t="s">
        <v>912</v>
      </c>
      <c r="F179" s="3" t="s">
        <v>1869</v>
      </c>
      <c r="G179" s="3" t="s">
        <v>1870</v>
      </c>
      <c r="H179" s="4" t="s">
        <v>1871</v>
      </c>
      <c r="I179" s="4"/>
      <c r="J179" s="4"/>
      <c r="K179" s="3" t="s">
        <v>1600</v>
      </c>
      <c r="L179" s="10">
        <v>42397</v>
      </c>
      <c r="M179" s="10">
        <v>42434</v>
      </c>
      <c r="N179" s="10" t="s">
        <v>11731</v>
      </c>
      <c r="O179" s="10" t="s">
        <v>1865</v>
      </c>
      <c r="P179" s="11" t="s">
        <v>12240</v>
      </c>
      <c r="Q179" s="43">
        <v>87015778334</v>
      </c>
      <c r="R179" s="11" t="s">
        <v>12241</v>
      </c>
    </row>
    <row r="180" spans="1:18" ht="50.25" customHeight="1">
      <c r="A180" s="3">
        <v>173</v>
      </c>
      <c r="B180" s="3" t="s">
        <v>741</v>
      </c>
      <c r="C180" s="3" t="s">
        <v>12543</v>
      </c>
      <c r="D180" s="3" t="s">
        <v>12544</v>
      </c>
      <c r="E180" s="3" t="s">
        <v>12545</v>
      </c>
      <c r="F180" s="3" t="s">
        <v>12705</v>
      </c>
      <c r="G180" s="3"/>
      <c r="H180" s="4"/>
      <c r="I180" s="4"/>
      <c r="J180" s="4"/>
      <c r="K180" s="3" t="s">
        <v>1600</v>
      </c>
      <c r="L180" s="10">
        <v>43320</v>
      </c>
      <c r="M180" s="10">
        <v>43364</v>
      </c>
      <c r="N180" s="10" t="s">
        <v>11602</v>
      </c>
      <c r="O180" s="10" t="s">
        <v>11603</v>
      </c>
      <c r="P180" s="11" t="s">
        <v>12095</v>
      </c>
      <c r="Q180" s="43" t="s">
        <v>12096</v>
      </c>
      <c r="R180" s="11" t="s">
        <v>12097</v>
      </c>
    </row>
    <row r="181" spans="1:18" ht="50.25" customHeight="1">
      <c r="A181" s="3">
        <v>174</v>
      </c>
      <c r="B181" s="7" t="s">
        <v>741</v>
      </c>
      <c r="C181" s="49" t="s">
        <v>281</v>
      </c>
      <c r="D181" s="47" t="s">
        <v>38</v>
      </c>
      <c r="E181" s="47" t="s">
        <v>39</v>
      </c>
      <c r="F181" s="3" t="s">
        <v>1872</v>
      </c>
      <c r="G181" s="3" t="s">
        <v>1873</v>
      </c>
      <c r="H181" s="4" t="s">
        <v>1874</v>
      </c>
      <c r="I181" s="4"/>
      <c r="J181" s="4"/>
      <c r="K181" s="3" t="s">
        <v>1600</v>
      </c>
      <c r="L181" s="10">
        <v>41480</v>
      </c>
      <c r="M181" s="10">
        <v>41514</v>
      </c>
      <c r="N181" s="10" t="s">
        <v>11723</v>
      </c>
      <c r="O181" s="10" t="s">
        <v>11724</v>
      </c>
      <c r="P181" s="11" t="s">
        <v>12232</v>
      </c>
      <c r="Q181" s="43">
        <v>87023423917</v>
      </c>
      <c r="R181" s="11" t="s">
        <v>12233</v>
      </c>
    </row>
    <row r="182" spans="1:18" ht="50.25" customHeight="1">
      <c r="A182" s="3">
        <v>175</v>
      </c>
      <c r="B182" s="7" t="s">
        <v>741</v>
      </c>
      <c r="C182" s="46" t="s">
        <v>40</v>
      </c>
      <c r="D182" s="47" t="s">
        <v>41</v>
      </c>
      <c r="E182" s="47" t="s">
        <v>42</v>
      </c>
      <c r="F182" s="3" t="s">
        <v>1860</v>
      </c>
      <c r="G182" s="3" t="s">
        <v>1861</v>
      </c>
      <c r="H182" s="4" t="s">
        <v>1862</v>
      </c>
      <c r="I182" s="4" t="s">
        <v>7792</v>
      </c>
      <c r="J182" s="4" t="s">
        <v>1862</v>
      </c>
      <c r="K182" s="3" t="s">
        <v>1515</v>
      </c>
      <c r="L182" s="10">
        <v>41241</v>
      </c>
      <c r="M182" s="10">
        <v>41324</v>
      </c>
      <c r="N182" s="10" t="s">
        <v>11590</v>
      </c>
      <c r="O182" s="10" t="s">
        <v>11591</v>
      </c>
      <c r="P182" s="11" t="s">
        <v>12080</v>
      </c>
      <c r="Q182" s="43">
        <v>87017591357</v>
      </c>
      <c r="R182" s="11" t="s">
        <v>12081</v>
      </c>
    </row>
    <row r="183" spans="1:18" ht="50.25" customHeight="1">
      <c r="A183" s="3">
        <v>176</v>
      </c>
      <c r="B183" s="3" t="s">
        <v>741</v>
      </c>
      <c r="C183" s="3" t="s">
        <v>3629</v>
      </c>
      <c r="D183" s="2" t="s">
        <v>3630</v>
      </c>
      <c r="E183" s="2" t="s">
        <v>3631</v>
      </c>
      <c r="F183" s="3" t="s">
        <v>3685</v>
      </c>
      <c r="G183" s="3" t="s">
        <v>3686</v>
      </c>
      <c r="H183" s="4">
        <v>761002400344</v>
      </c>
      <c r="I183" s="4" t="s">
        <v>7777</v>
      </c>
      <c r="J183" s="4" t="s">
        <v>7778</v>
      </c>
      <c r="K183" s="3" t="s">
        <v>1728</v>
      </c>
      <c r="L183" s="10">
        <v>42871</v>
      </c>
      <c r="M183" s="10">
        <v>42909</v>
      </c>
      <c r="N183" s="10" t="s">
        <v>11731</v>
      </c>
      <c r="O183" s="10" t="s">
        <v>1865</v>
      </c>
      <c r="P183" s="11" t="s">
        <v>12240</v>
      </c>
      <c r="Q183" s="43">
        <v>87015778334</v>
      </c>
      <c r="R183" s="11" t="s">
        <v>12241</v>
      </c>
    </row>
    <row r="184" spans="1:18" ht="50.25" customHeight="1">
      <c r="A184" s="3">
        <v>177</v>
      </c>
      <c r="B184" s="3" t="s">
        <v>741</v>
      </c>
      <c r="C184" s="3" t="s">
        <v>10730</v>
      </c>
      <c r="D184" s="3" t="s">
        <v>10731</v>
      </c>
      <c r="E184" s="3" t="s">
        <v>10732</v>
      </c>
      <c r="F184" s="3" t="s">
        <v>11167</v>
      </c>
      <c r="G184" s="3" t="s">
        <v>11344</v>
      </c>
      <c r="H184" s="4">
        <v>830224302473</v>
      </c>
      <c r="I184" s="4" t="s">
        <v>11344</v>
      </c>
      <c r="J184" s="4">
        <v>830224302473</v>
      </c>
      <c r="K184" s="3" t="s">
        <v>1515</v>
      </c>
      <c r="L184" s="10">
        <v>43298</v>
      </c>
      <c r="M184" s="10">
        <v>43337</v>
      </c>
      <c r="N184" s="10" t="s">
        <v>11978</v>
      </c>
      <c r="O184" s="10" t="s">
        <v>11979</v>
      </c>
      <c r="P184" s="11" t="s">
        <v>12520</v>
      </c>
      <c r="Q184" s="43">
        <v>87477336519</v>
      </c>
      <c r="R184" s="11" t="s">
        <v>12521</v>
      </c>
    </row>
    <row r="185" spans="1:18" ht="50.25" customHeight="1">
      <c r="A185" s="3">
        <v>178</v>
      </c>
      <c r="B185" s="7" t="s">
        <v>741</v>
      </c>
      <c r="C185" s="3" t="s">
        <v>13685</v>
      </c>
      <c r="D185" s="2" t="s">
        <v>13686</v>
      </c>
      <c r="E185" s="2" t="s">
        <v>13687</v>
      </c>
      <c r="F185" s="3" t="s">
        <v>14128</v>
      </c>
      <c r="G185" s="3" t="s">
        <v>14020</v>
      </c>
      <c r="H185" s="4">
        <v>790705302696</v>
      </c>
      <c r="I185" s="4"/>
      <c r="J185" s="4"/>
      <c r="K185" s="3" t="s">
        <v>1549</v>
      </c>
      <c r="L185" s="10">
        <v>43424</v>
      </c>
      <c r="M185" s="10">
        <v>43463</v>
      </c>
      <c r="N185" s="10" t="s">
        <v>11978</v>
      </c>
      <c r="O185" s="10" t="s">
        <v>11979</v>
      </c>
      <c r="P185" s="11" t="s">
        <v>12520</v>
      </c>
      <c r="Q185" s="43">
        <v>87477336519</v>
      </c>
      <c r="R185" s="11" t="s">
        <v>12521</v>
      </c>
    </row>
    <row r="186" spans="1:18" ht="50.25" customHeight="1">
      <c r="A186" s="3">
        <v>179</v>
      </c>
      <c r="B186" s="7" t="s">
        <v>741</v>
      </c>
      <c r="C186" s="3" t="s">
        <v>803</v>
      </c>
      <c r="D186" s="2" t="s">
        <v>804</v>
      </c>
      <c r="E186" s="2" t="s">
        <v>805</v>
      </c>
      <c r="F186" s="3" t="s">
        <v>1855</v>
      </c>
      <c r="G186" s="3" t="s">
        <v>1856</v>
      </c>
      <c r="H186" s="4" t="s">
        <v>1857</v>
      </c>
      <c r="I186" s="4" t="s">
        <v>7733</v>
      </c>
      <c r="J186" s="4" t="s">
        <v>7734</v>
      </c>
      <c r="K186" s="3" t="s">
        <v>1515</v>
      </c>
      <c r="L186" s="10">
        <v>42353</v>
      </c>
      <c r="M186" s="10">
        <v>42395</v>
      </c>
      <c r="N186" s="10" t="s">
        <v>11713</v>
      </c>
      <c r="O186" s="10" t="s">
        <v>11714</v>
      </c>
      <c r="P186" s="11" t="s">
        <v>12219</v>
      </c>
      <c r="Q186" s="43" t="s">
        <v>12220</v>
      </c>
      <c r="R186" s="11" t="s">
        <v>12221</v>
      </c>
    </row>
    <row r="187" spans="1:18" ht="50.25" customHeight="1">
      <c r="A187" s="3">
        <v>180</v>
      </c>
      <c r="B187" s="3" t="s">
        <v>741</v>
      </c>
      <c r="C187" s="3" t="s">
        <v>3813</v>
      </c>
      <c r="D187" s="2" t="s">
        <v>3814</v>
      </c>
      <c r="E187" s="2" t="s">
        <v>3815</v>
      </c>
      <c r="F187" s="3" t="s">
        <v>3946</v>
      </c>
      <c r="G187" s="3" t="s">
        <v>3902</v>
      </c>
      <c r="H187" s="4">
        <v>780830303098</v>
      </c>
      <c r="I187" s="4" t="s">
        <v>7743</v>
      </c>
      <c r="J187" s="4" t="s">
        <v>7744</v>
      </c>
      <c r="K187" s="3" t="s">
        <v>1515</v>
      </c>
      <c r="L187" s="10">
        <v>42914</v>
      </c>
      <c r="M187" s="10">
        <v>42948</v>
      </c>
      <c r="N187" s="10" t="s">
        <v>11803</v>
      </c>
      <c r="O187" s="10" t="s">
        <v>11804</v>
      </c>
      <c r="P187" s="11" t="s">
        <v>12328</v>
      </c>
      <c r="Q187" s="43">
        <v>87013599396</v>
      </c>
      <c r="R187" s="11" t="s">
        <v>12329</v>
      </c>
    </row>
    <row r="188" spans="1:18" ht="50.25" customHeight="1">
      <c r="A188" s="3">
        <v>181</v>
      </c>
      <c r="B188" s="3" t="s">
        <v>741</v>
      </c>
      <c r="C188" s="3" t="s">
        <v>10709</v>
      </c>
      <c r="D188" s="3" t="s">
        <v>10710</v>
      </c>
      <c r="E188" s="3" t="s">
        <v>10711</v>
      </c>
      <c r="F188" s="3" t="s">
        <v>11161</v>
      </c>
      <c r="G188" s="3" t="s">
        <v>11338</v>
      </c>
      <c r="H188" s="4">
        <v>810305301174</v>
      </c>
      <c r="I188" s="4" t="s">
        <v>11338</v>
      </c>
      <c r="J188" s="4">
        <v>810305301174</v>
      </c>
      <c r="K188" s="3" t="s">
        <v>1515</v>
      </c>
      <c r="L188" s="10">
        <v>43271</v>
      </c>
      <c r="M188" s="10">
        <v>43308</v>
      </c>
      <c r="N188" s="10" t="s">
        <v>11590</v>
      </c>
      <c r="O188" s="10" t="s">
        <v>11591</v>
      </c>
      <c r="P188" s="11" t="s">
        <v>12080</v>
      </c>
      <c r="Q188" s="43">
        <v>87017591357</v>
      </c>
      <c r="R188" s="11" t="s">
        <v>12081</v>
      </c>
    </row>
    <row r="189" spans="1:18" ht="50.25" customHeight="1">
      <c r="A189" s="3">
        <v>182</v>
      </c>
      <c r="B189" s="3" t="s">
        <v>741</v>
      </c>
      <c r="C189" s="3" t="s">
        <v>3753</v>
      </c>
      <c r="D189" s="2" t="s">
        <v>3754</v>
      </c>
      <c r="E189" s="2" t="s">
        <v>3755</v>
      </c>
      <c r="F189" s="3" t="s">
        <v>3956</v>
      </c>
      <c r="G189" s="3" t="s">
        <v>1809</v>
      </c>
      <c r="H189" s="4">
        <v>780331301574</v>
      </c>
      <c r="I189" s="4" t="s">
        <v>7786</v>
      </c>
      <c r="J189" s="4" t="s">
        <v>7787</v>
      </c>
      <c r="K189" s="3" t="s">
        <v>1515</v>
      </c>
      <c r="L189" s="10">
        <v>42888</v>
      </c>
      <c r="M189" s="10">
        <v>42927</v>
      </c>
      <c r="N189" s="10" t="s">
        <v>11786</v>
      </c>
      <c r="O189" s="10" t="s">
        <v>1868</v>
      </c>
      <c r="P189" s="11" t="s">
        <v>12306</v>
      </c>
      <c r="Q189" s="43">
        <v>87053782852</v>
      </c>
      <c r="R189" s="11" t="s">
        <v>12307</v>
      </c>
    </row>
    <row r="190" spans="1:18" ht="50.25" customHeight="1">
      <c r="A190" s="3">
        <v>183</v>
      </c>
      <c r="B190" s="3" t="s">
        <v>741</v>
      </c>
      <c r="C190" s="3" t="s">
        <v>10733</v>
      </c>
      <c r="D190" s="3" t="s">
        <v>10734</v>
      </c>
      <c r="E190" s="3" t="s">
        <v>10735</v>
      </c>
      <c r="F190" s="3" t="s">
        <v>11168</v>
      </c>
      <c r="G190" s="3" t="s">
        <v>11345</v>
      </c>
      <c r="H190" s="4">
        <v>580705400791</v>
      </c>
      <c r="I190" s="4" t="s">
        <v>11345</v>
      </c>
      <c r="J190" s="4">
        <v>580705400791</v>
      </c>
      <c r="K190" s="3" t="s">
        <v>1549</v>
      </c>
      <c r="L190" s="10">
        <v>43216</v>
      </c>
      <c r="M190" s="10">
        <v>43305</v>
      </c>
      <c r="N190" s="10" t="s">
        <v>11723</v>
      </c>
      <c r="O190" s="10" t="s">
        <v>11724</v>
      </c>
      <c r="P190" s="11" t="s">
        <v>12232</v>
      </c>
      <c r="Q190" s="43">
        <v>87023423917</v>
      </c>
      <c r="R190" s="11" t="s">
        <v>12233</v>
      </c>
    </row>
    <row r="191" spans="1:18" ht="50.25" customHeight="1">
      <c r="A191" s="3">
        <v>184</v>
      </c>
      <c r="B191" s="7" t="s">
        <v>741</v>
      </c>
      <c r="C191" s="3" t="s">
        <v>14431</v>
      </c>
      <c r="D191" s="2" t="s">
        <v>14432</v>
      </c>
      <c r="E191" s="2" t="s">
        <v>14433</v>
      </c>
      <c r="F191" s="3" t="s">
        <v>14960</v>
      </c>
      <c r="G191" s="3" t="s">
        <v>14961</v>
      </c>
      <c r="H191" s="4" t="s">
        <v>14962</v>
      </c>
      <c r="I191" s="4"/>
      <c r="J191" s="4"/>
      <c r="K191" s="3" t="s">
        <v>1549</v>
      </c>
      <c r="L191" s="10">
        <v>43453</v>
      </c>
      <c r="M191" s="10">
        <v>43490</v>
      </c>
      <c r="N191" s="10" t="s">
        <v>11656</v>
      </c>
      <c r="O191" s="10" t="s">
        <v>11657</v>
      </c>
      <c r="P191" s="11" t="s">
        <v>12164</v>
      </c>
      <c r="Q191" s="43" t="s">
        <v>12165</v>
      </c>
      <c r="R191" s="11" t="s">
        <v>12166</v>
      </c>
    </row>
    <row r="192" spans="1:18" ht="50.25" customHeight="1">
      <c r="A192" s="3">
        <v>185</v>
      </c>
      <c r="B192" s="7" t="s">
        <v>741</v>
      </c>
      <c r="C192" s="3" t="s">
        <v>12886</v>
      </c>
      <c r="D192" s="2" t="s">
        <v>12887</v>
      </c>
      <c r="E192" s="2" t="s">
        <v>12888</v>
      </c>
      <c r="F192" s="3" t="s">
        <v>13314</v>
      </c>
      <c r="G192" s="3" t="s">
        <v>13315</v>
      </c>
      <c r="H192" s="4" t="s">
        <v>13316</v>
      </c>
      <c r="I192" s="4"/>
      <c r="J192" s="4"/>
      <c r="K192" s="3" t="s">
        <v>1549</v>
      </c>
      <c r="L192" s="10">
        <v>43335</v>
      </c>
      <c r="M192" s="10">
        <v>43374</v>
      </c>
      <c r="N192" s="10" t="s">
        <v>11978</v>
      </c>
      <c r="O192" s="10" t="s">
        <v>11979</v>
      </c>
      <c r="P192" s="11" t="s">
        <v>12520</v>
      </c>
      <c r="Q192" s="43">
        <v>87477336519</v>
      </c>
      <c r="R192" s="11" t="s">
        <v>12521</v>
      </c>
    </row>
    <row r="193" spans="1:18" ht="50.25" customHeight="1">
      <c r="A193" s="3">
        <v>186</v>
      </c>
      <c r="B193" s="7" t="s">
        <v>741</v>
      </c>
      <c r="C193" s="3" t="s">
        <v>14506</v>
      </c>
      <c r="D193" s="2" t="s">
        <v>14507</v>
      </c>
      <c r="E193" s="2" t="s">
        <v>14508</v>
      </c>
      <c r="F193" s="3" t="s">
        <v>15033</v>
      </c>
      <c r="G193" s="3" t="s">
        <v>15034</v>
      </c>
      <c r="H193" s="4" t="s">
        <v>15035</v>
      </c>
      <c r="I193" s="4"/>
      <c r="J193" s="4"/>
      <c r="K193" s="3" t="s">
        <v>1549</v>
      </c>
      <c r="L193" s="10">
        <v>43448</v>
      </c>
      <c r="M193" s="10">
        <v>43496</v>
      </c>
      <c r="N193" s="10" t="s">
        <v>11723</v>
      </c>
      <c r="O193" s="10" t="s">
        <v>11724</v>
      </c>
      <c r="P193" s="11" t="s">
        <v>12232</v>
      </c>
      <c r="Q193" s="43">
        <v>87023423917</v>
      </c>
      <c r="R193" s="11" t="s">
        <v>12233</v>
      </c>
    </row>
    <row r="194" spans="1:18" ht="50.25" customHeight="1">
      <c r="A194" s="3">
        <v>187</v>
      </c>
      <c r="B194" s="104" t="s">
        <v>741</v>
      </c>
      <c r="C194" s="104" t="s">
        <v>15870</v>
      </c>
      <c r="D194" s="105" t="s">
        <v>15871</v>
      </c>
      <c r="E194" s="105" t="s">
        <v>15767</v>
      </c>
      <c r="F194" s="3" t="s">
        <v>15981</v>
      </c>
      <c r="G194" s="3" t="s">
        <v>15982</v>
      </c>
      <c r="H194" s="4">
        <v>781015302170</v>
      </c>
      <c r="I194" s="4"/>
      <c r="J194" s="4"/>
      <c r="K194" s="3" t="s">
        <v>1515</v>
      </c>
      <c r="L194" s="10">
        <v>43524</v>
      </c>
      <c r="M194" s="10">
        <v>43559</v>
      </c>
      <c r="N194" s="10" t="s">
        <v>11803</v>
      </c>
      <c r="O194" s="10" t="s">
        <v>11804</v>
      </c>
      <c r="P194" s="11" t="s">
        <v>12328</v>
      </c>
      <c r="Q194" s="43">
        <v>87013599396</v>
      </c>
      <c r="R194" s="11" t="s">
        <v>12329</v>
      </c>
    </row>
    <row r="195" spans="1:18" ht="50.25" customHeight="1">
      <c r="A195" s="3">
        <v>188</v>
      </c>
      <c r="B195" s="3" t="s">
        <v>741</v>
      </c>
      <c r="C195" s="3" t="s">
        <v>16068</v>
      </c>
      <c r="D195" s="3" t="s">
        <v>16069</v>
      </c>
      <c r="E195" s="3" t="s">
        <v>16070</v>
      </c>
      <c r="F195" s="3" t="s">
        <v>16294</v>
      </c>
      <c r="G195" s="3" t="s">
        <v>16295</v>
      </c>
      <c r="H195" s="4">
        <v>810904300013</v>
      </c>
      <c r="I195" s="4"/>
      <c r="J195" s="4"/>
      <c r="K195" s="3" t="s">
        <v>2108</v>
      </c>
      <c r="L195" s="10">
        <v>43552</v>
      </c>
      <c r="M195" s="10">
        <v>43599</v>
      </c>
      <c r="N195" s="10" t="s">
        <v>11602</v>
      </c>
      <c r="O195" s="10" t="s">
        <v>11603</v>
      </c>
      <c r="P195" s="11" t="s">
        <v>12095</v>
      </c>
      <c r="Q195" s="43" t="s">
        <v>12096</v>
      </c>
      <c r="R195" s="11" t="s">
        <v>12097</v>
      </c>
    </row>
    <row r="196" spans="1:18" ht="50.25" customHeight="1">
      <c r="A196" s="3">
        <v>189</v>
      </c>
      <c r="B196" s="7" t="s">
        <v>741</v>
      </c>
      <c r="C196" s="3" t="s">
        <v>853</v>
      </c>
      <c r="D196" s="2" t="s">
        <v>854</v>
      </c>
      <c r="E196" s="2" t="s">
        <v>855</v>
      </c>
      <c r="F196" s="3" t="s">
        <v>1816</v>
      </c>
      <c r="G196" s="3" t="s">
        <v>1817</v>
      </c>
      <c r="H196" s="4" t="s">
        <v>1818</v>
      </c>
      <c r="I196" s="4" t="s">
        <v>7741</v>
      </c>
      <c r="J196" s="4" t="s">
        <v>7742</v>
      </c>
      <c r="K196" s="3" t="s">
        <v>1515</v>
      </c>
      <c r="L196" s="10">
        <v>42353</v>
      </c>
      <c r="M196" s="10">
        <v>42381</v>
      </c>
      <c r="N196" s="10" t="s">
        <v>11713</v>
      </c>
      <c r="O196" s="10" t="s">
        <v>11714</v>
      </c>
      <c r="P196" s="11" t="s">
        <v>12219</v>
      </c>
      <c r="Q196" s="43" t="s">
        <v>12220</v>
      </c>
      <c r="R196" s="11" t="s">
        <v>12221</v>
      </c>
    </row>
    <row r="197" spans="1:18" ht="50.25" customHeight="1">
      <c r="A197" s="3">
        <v>190</v>
      </c>
      <c r="B197" s="7" t="s">
        <v>741</v>
      </c>
      <c r="C197" s="3" t="s">
        <v>14500</v>
      </c>
      <c r="D197" s="2" t="s">
        <v>14501</v>
      </c>
      <c r="E197" s="2" t="s">
        <v>14502</v>
      </c>
      <c r="F197" s="3" t="s">
        <v>15027</v>
      </c>
      <c r="G197" s="3" t="s">
        <v>15028</v>
      </c>
      <c r="H197" s="4" t="s">
        <v>15029</v>
      </c>
      <c r="I197" s="4"/>
      <c r="J197" s="4"/>
      <c r="K197" s="3" t="s">
        <v>1515</v>
      </c>
      <c r="L197" s="10">
        <v>43458</v>
      </c>
      <c r="M197" s="10">
        <v>43495</v>
      </c>
      <c r="N197" s="10" t="s">
        <v>11803</v>
      </c>
      <c r="O197" s="10" t="s">
        <v>11804</v>
      </c>
      <c r="P197" s="11" t="s">
        <v>12328</v>
      </c>
      <c r="Q197" s="43">
        <v>87013599396</v>
      </c>
      <c r="R197" s="11" t="s">
        <v>12329</v>
      </c>
    </row>
    <row r="198" spans="1:18" ht="50.25" customHeight="1">
      <c r="A198" s="3">
        <v>191</v>
      </c>
      <c r="B198" s="7" t="s">
        <v>741</v>
      </c>
      <c r="C198" s="3" t="s">
        <v>14275</v>
      </c>
      <c r="D198" s="2" t="s">
        <v>14276</v>
      </c>
      <c r="E198" s="2" t="s">
        <v>14277</v>
      </c>
      <c r="F198" s="3" t="s">
        <v>14823</v>
      </c>
      <c r="G198" s="3" t="s">
        <v>14824</v>
      </c>
      <c r="H198" s="4" t="s">
        <v>14825</v>
      </c>
      <c r="I198" s="4"/>
      <c r="J198" s="4"/>
      <c r="K198" s="3" t="s">
        <v>1516</v>
      </c>
      <c r="L198" s="10">
        <v>43433</v>
      </c>
      <c r="M198" s="10">
        <v>43473</v>
      </c>
      <c r="N198" s="10" t="s">
        <v>11978</v>
      </c>
      <c r="O198" s="10" t="s">
        <v>11979</v>
      </c>
      <c r="P198" s="11" t="s">
        <v>12520</v>
      </c>
      <c r="Q198" s="43">
        <v>87477336519</v>
      </c>
      <c r="R198" s="11" t="s">
        <v>12521</v>
      </c>
    </row>
    <row r="199" spans="1:18" ht="50.25" customHeight="1">
      <c r="A199" s="3">
        <v>192</v>
      </c>
      <c r="B199" s="3" t="s">
        <v>741</v>
      </c>
      <c r="C199" s="3" t="s">
        <v>1274</v>
      </c>
      <c r="D199" s="2" t="s">
        <v>1275</v>
      </c>
      <c r="E199" s="2" t="s">
        <v>1276</v>
      </c>
      <c r="F199" s="3" t="s">
        <v>1813</v>
      </c>
      <c r="G199" s="3" t="s">
        <v>1814</v>
      </c>
      <c r="H199" s="4" t="s">
        <v>1815</v>
      </c>
      <c r="I199" s="4" t="s">
        <v>7769</v>
      </c>
      <c r="J199" s="4" t="s">
        <v>7770</v>
      </c>
      <c r="K199" s="3" t="s">
        <v>1516</v>
      </c>
      <c r="L199" s="10">
        <v>42683</v>
      </c>
      <c r="M199" s="10">
        <v>43038</v>
      </c>
      <c r="N199" s="10" t="s">
        <v>11723</v>
      </c>
      <c r="O199" s="10" t="s">
        <v>11724</v>
      </c>
      <c r="P199" s="11" t="s">
        <v>12232</v>
      </c>
      <c r="Q199" s="43">
        <v>87023423917</v>
      </c>
      <c r="R199" s="11" t="s">
        <v>12233</v>
      </c>
    </row>
    <row r="200" spans="1:18" ht="50.25" customHeight="1">
      <c r="A200" s="3">
        <v>193</v>
      </c>
      <c r="B200" s="7" t="s">
        <v>741</v>
      </c>
      <c r="C200" s="3" t="s">
        <v>789</v>
      </c>
      <c r="D200" s="2" t="s">
        <v>790</v>
      </c>
      <c r="E200" s="2" t="s">
        <v>791</v>
      </c>
      <c r="F200" s="3" t="s">
        <v>1826</v>
      </c>
      <c r="G200" s="3" t="s">
        <v>1827</v>
      </c>
      <c r="H200" s="4" t="s">
        <v>1828</v>
      </c>
      <c r="I200" s="4" t="s">
        <v>7747</v>
      </c>
      <c r="J200" s="4" t="s">
        <v>7748</v>
      </c>
      <c r="K200" s="3" t="s">
        <v>1728</v>
      </c>
      <c r="L200" s="10">
        <v>42303</v>
      </c>
      <c r="M200" s="10">
        <v>42347</v>
      </c>
      <c r="N200" s="195" t="s">
        <v>11590</v>
      </c>
      <c r="O200" s="196" t="s">
        <v>11591</v>
      </c>
      <c r="P200" s="11" t="s">
        <v>12080</v>
      </c>
      <c r="Q200" s="43">
        <v>87017591357</v>
      </c>
      <c r="R200" s="11" t="s">
        <v>12081</v>
      </c>
    </row>
    <row r="201" spans="1:18" ht="50.25" customHeight="1">
      <c r="A201" s="3">
        <v>194</v>
      </c>
      <c r="B201" s="3" t="s">
        <v>741</v>
      </c>
      <c r="C201" s="17" t="s">
        <v>2955</v>
      </c>
      <c r="D201" s="4" t="s">
        <v>2956</v>
      </c>
      <c r="E201" s="4" t="s">
        <v>2957</v>
      </c>
      <c r="F201" s="3" t="s">
        <v>2958</v>
      </c>
      <c r="G201" s="3" t="s">
        <v>2959</v>
      </c>
      <c r="H201" s="4" t="s">
        <v>1858</v>
      </c>
      <c r="I201" s="4" t="s">
        <v>7759</v>
      </c>
      <c r="J201" s="4" t="s">
        <v>7760</v>
      </c>
      <c r="K201" s="3" t="s">
        <v>1516</v>
      </c>
      <c r="L201" s="10">
        <v>42767</v>
      </c>
      <c r="M201" s="10">
        <v>42829</v>
      </c>
      <c r="N201" s="10" t="s">
        <v>11807</v>
      </c>
      <c r="O201" s="10" t="s">
        <v>2520</v>
      </c>
      <c r="P201" s="11" t="s">
        <v>12333</v>
      </c>
      <c r="Q201" s="43">
        <v>87017807067</v>
      </c>
      <c r="R201" s="11" t="s">
        <v>12334</v>
      </c>
    </row>
    <row r="202" spans="1:18" ht="50.25" customHeight="1">
      <c r="A202" s="3">
        <v>195</v>
      </c>
      <c r="B202" s="7" t="s">
        <v>741</v>
      </c>
      <c r="C202" s="3" t="s">
        <v>490</v>
      </c>
      <c r="D202" s="2" t="s">
        <v>491</v>
      </c>
      <c r="E202" s="2" t="s">
        <v>492</v>
      </c>
      <c r="F202" s="3" t="s">
        <v>1830</v>
      </c>
      <c r="G202" s="3" t="s">
        <v>1831</v>
      </c>
      <c r="H202" s="4" t="s">
        <v>1832</v>
      </c>
      <c r="I202" s="4" t="s">
        <v>7737</v>
      </c>
      <c r="J202" s="4" t="s">
        <v>7738</v>
      </c>
      <c r="K202" s="3" t="s">
        <v>1535</v>
      </c>
      <c r="L202" s="10">
        <v>42179</v>
      </c>
      <c r="M202" s="10">
        <v>42206</v>
      </c>
      <c r="N202" s="10" t="s">
        <v>11684</v>
      </c>
      <c r="O202" s="10" t="s">
        <v>2326</v>
      </c>
      <c r="P202" s="11" t="s">
        <v>19146</v>
      </c>
      <c r="Q202" s="43">
        <v>87025125886</v>
      </c>
      <c r="R202" s="11"/>
    </row>
    <row r="203" spans="1:18" ht="50.25" customHeight="1">
      <c r="A203" s="3">
        <v>196</v>
      </c>
      <c r="B203" s="3" t="s">
        <v>741</v>
      </c>
      <c r="C203" s="3" t="s">
        <v>12535</v>
      </c>
      <c r="D203" s="3" t="s">
        <v>12536</v>
      </c>
      <c r="E203" s="3" t="s">
        <v>12537</v>
      </c>
      <c r="F203" s="3" t="s">
        <v>12701</v>
      </c>
      <c r="G203" s="3" t="s">
        <v>12702</v>
      </c>
      <c r="H203" s="4">
        <v>620303300561</v>
      </c>
      <c r="I203" s="4"/>
      <c r="J203" s="4"/>
      <c r="K203" s="3" t="s">
        <v>1515</v>
      </c>
      <c r="L203" s="10">
        <v>43325</v>
      </c>
      <c r="M203" s="10">
        <v>43367</v>
      </c>
      <c r="N203" s="10" t="s">
        <v>11602</v>
      </c>
      <c r="O203" s="10" t="s">
        <v>11603</v>
      </c>
      <c r="P203" s="11" t="s">
        <v>12095</v>
      </c>
      <c r="Q203" s="43" t="s">
        <v>12096</v>
      </c>
      <c r="R203" s="11" t="s">
        <v>12097</v>
      </c>
    </row>
    <row r="204" spans="1:18" ht="50.25" customHeight="1">
      <c r="A204" s="3">
        <v>197</v>
      </c>
      <c r="B204" s="7" t="s">
        <v>741</v>
      </c>
      <c r="C204" s="3" t="s">
        <v>14182</v>
      </c>
      <c r="D204" s="2" t="s">
        <v>14183</v>
      </c>
      <c r="E204" s="2" t="s">
        <v>14184</v>
      </c>
      <c r="F204" s="3" t="s">
        <v>14708</v>
      </c>
      <c r="G204" s="3" t="s">
        <v>14709</v>
      </c>
      <c r="H204" s="4" t="s">
        <v>14710</v>
      </c>
      <c r="I204" s="4"/>
      <c r="J204" s="4"/>
      <c r="K204" s="3" t="s">
        <v>1535</v>
      </c>
      <c r="L204" s="10">
        <v>43445</v>
      </c>
      <c r="M204" s="10">
        <v>43445</v>
      </c>
      <c r="N204" s="10" t="s">
        <v>11531</v>
      </c>
      <c r="O204" s="10" t="s">
        <v>11532</v>
      </c>
      <c r="P204" s="11" t="s">
        <v>12012</v>
      </c>
      <c r="Q204" s="43" t="s">
        <v>12013</v>
      </c>
      <c r="R204" s="11" t="s">
        <v>12014</v>
      </c>
    </row>
    <row r="205" spans="1:18" ht="50.25" customHeight="1">
      <c r="A205" s="3">
        <v>198</v>
      </c>
      <c r="B205" s="7" t="s">
        <v>741</v>
      </c>
      <c r="C205" s="3" t="s">
        <v>14530</v>
      </c>
      <c r="D205" s="2" t="s">
        <v>14531</v>
      </c>
      <c r="E205" s="2" t="s">
        <v>14532</v>
      </c>
      <c r="F205" s="3" t="s">
        <v>15057</v>
      </c>
      <c r="G205" s="3" t="s">
        <v>15058</v>
      </c>
      <c r="H205" s="4" t="s">
        <v>15059</v>
      </c>
      <c r="I205" s="4"/>
      <c r="J205" s="4"/>
      <c r="K205" s="3" t="s">
        <v>1732</v>
      </c>
      <c r="L205" s="10">
        <v>43459</v>
      </c>
      <c r="M205" s="10">
        <v>43501</v>
      </c>
      <c r="N205" s="10" t="s">
        <v>11786</v>
      </c>
      <c r="O205" s="10" t="s">
        <v>1868</v>
      </c>
      <c r="P205" s="11" t="s">
        <v>12306</v>
      </c>
      <c r="Q205" s="43">
        <v>87053782852</v>
      </c>
      <c r="R205" s="11" t="s">
        <v>12307</v>
      </c>
    </row>
    <row r="206" spans="1:18" ht="50.25" customHeight="1">
      <c r="A206" s="3">
        <v>199</v>
      </c>
      <c r="B206" s="3" t="s">
        <v>741</v>
      </c>
      <c r="C206" s="3" t="s">
        <v>10718</v>
      </c>
      <c r="D206" s="3" t="s">
        <v>10719</v>
      </c>
      <c r="E206" s="3" t="s">
        <v>10720</v>
      </c>
      <c r="F206" s="3" t="s">
        <v>11163</v>
      </c>
      <c r="G206" s="3" t="s">
        <v>11341</v>
      </c>
      <c r="H206" s="4">
        <v>861212301755</v>
      </c>
      <c r="I206" s="4" t="s">
        <v>11341</v>
      </c>
      <c r="J206" s="4">
        <v>861212301755</v>
      </c>
      <c r="K206" s="3" t="s">
        <v>1549</v>
      </c>
      <c r="L206" s="10">
        <v>43285</v>
      </c>
      <c r="M206" s="10">
        <v>43334</v>
      </c>
      <c r="N206" s="10" t="s">
        <v>11978</v>
      </c>
      <c r="O206" s="10" t="s">
        <v>11979</v>
      </c>
      <c r="P206" s="11" t="s">
        <v>12520</v>
      </c>
      <c r="Q206" s="43">
        <v>87477336519</v>
      </c>
      <c r="R206" s="11" t="s">
        <v>12521</v>
      </c>
    </row>
    <row r="207" spans="1:18" ht="50.25" customHeight="1">
      <c r="A207" s="3">
        <v>200</v>
      </c>
      <c r="B207" s="3" t="s">
        <v>741</v>
      </c>
      <c r="C207" s="3" t="s">
        <v>10706</v>
      </c>
      <c r="D207" s="3" t="s">
        <v>10707</v>
      </c>
      <c r="E207" s="3" t="s">
        <v>10708</v>
      </c>
      <c r="F207" s="3" t="s">
        <v>11160</v>
      </c>
      <c r="G207" s="3" t="s">
        <v>11468</v>
      </c>
      <c r="H207" s="4">
        <v>460901301308</v>
      </c>
      <c r="I207" s="4" t="s">
        <v>11337</v>
      </c>
      <c r="J207" s="4">
        <v>681009300745</v>
      </c>
      <c r="K207" s="3" t="s">
        <v>1796</v>
      </c>
      <c r="L207" s="10">
        <v>43248</v>
      </c>
      <c r="M207" s="10">
        <v>43290</v>
      </c>
      <c r="N207" s="10" t="s">
        <v>11978</v>
      </c>
      <c r="O207" s="10" t="s">
        <v>11979</v>
      </c>
      <c r="P207" s="11" t="s">
        <v>12520</v>
      </c>
      <c r="Q207" s="43">
        <v>87477336519</v>
      </c>
      <c r="R207" s="11" t="s">
        <v>12521</v>
      </c>
    </row>
    <row r="208" spans="1:18" ht="50.25" customHeight="1">
      <c r="A208" s="3">
        <v>201</v>
      </c>
      <c r="B208" s="99" t="s">
        <v>741</v>
      </c>
      <c r="C208" s="99" t="s">
        <v>15406</v>
      </c>
      <c r="D208" s="98" t="s">
        <v>15407</v>
      </c>
      <c r="E208" s="98" t="s">
        <v>15408</v>
      </c>
      <c r="F208" s="3" t="s">
        <v>15688</v>
      </c>
      <c r="G208" s="3" t="s">
        <v>11448</v>
      </c>
      <c r="H208" s="4">
        <v>820623300216</v>
      </c>
      <c r="I208" s="4"/>
      <c r="J208" s="4"/>
      <c r="K208" s="3" t="s">
        <v>1693</v>
      </c>
      <c r="L208" s="10">
        <v>43529</v>
      </c>
      <c r="M208" s="10">
        <v>43529</v>
      </c>
      <c r="N208" s="10" t="s">
        <v>11656</v>
      </c>
      <c r="O208" s="10" t="s">
        <v>11657</v>
      </c>
      <c r="P208" s="11" t="s">
        <v>12164</v>
      </c>
      <c r="Q208" s="43" t="s">
        <v>12165</v>
      </c>
      <c r="R208" s="11" t="s">
        <v>12166</v>
      </c>
    </row>
    <row r="209" spans="1:18" ht="50.25" customHeight="1">
      <c r="A209" s="3">
        <v>202</v>
      </c>
      <c r="B209" s="106" t="s">
        <v>741</v>
      </c>
      <c r="C209" s="106" t="s">
        <v>16579</v>
      </c>
      <c r="D209" s="107" t="s">
        <v>16580</v>
      </c>
      <c r="E209" s="107" t="s">
        <v>16581</v>
      </c>
      <c r="F209" s="3" t="s">
        <v>16640</v>
      </c>
      <c r="G209" s="3" t="s">
        <v>16641</v>
      </c>
      <c r="H209" s="4">
        <v>920704300485</v>
      </c>
      <c r="I209" s="4"/>
      <c r="J209" s="4"/>
      <c r="K209" s="3" t="s">
        <v>1549</v>
      </c>
      <c r="L209" s="10">
        <v>43550</v>
      </c>
      <c r="M209" s="10">
        <v>43635</v>
      </c>
      <c r="N209" s="10" t="s">
        <v>11978</v>
      </c>
      <c r="O209" s="10" t="s">
        <v>11979</v>
      </c>
      <c r="P209" s="11" t="s">
        <v>12520</v>
      </c>
      <c r="Q209" s="43">
        <v>87477336519</v>
      </c>
      <c r="R209" s="11" t="s">
        <v>12521</v>
      </c>
    </row>
    <row r="210" spans="1:18" ht="50.25" customHeight="1">
      <c r="A210" s="3">
        <v>203</v>
      </c>
      <c r="B210" s="7" t="s">
        <v>741</v>
      </c>
      <c r="C210" s="3" t="s">
        <v>950</v>
      </c>
      <c r="D210" s="2" t="s">
        <v>951</v>
      </c>
      <c r="E210" s="2" t="s">
        <v>952</v>
      </c>
      <c r="F210" s="3" t="s">
        <v>1836</v>
      </c>
      <c r="G210" s="3" t="s">
        <v>1837</v>
      </c>
      <c r="H210" s="4" t="s">
        <v>1838</v>
      </c>
      <c r="I210" s="4" t="s">
        <v>7783</v>
      </c>
      <c r="J210" s="4" t="s">
        <v>1838</v>
      </c>
      <c r="K210" s="3" t="s">
        <v>1531</v>
      </c>
      <c r="L210" s="10">
        <v>42390</v>
      </c>
      <c r="M210" s="10">
        <v>42461</v>
      </c>
      <c r="N210" s="10" t="s">
        <v>11807</v>
      </c>
      <c r="O210" s="10" t="s">
        <v>2520</v>
      </c>
      <c r="P210" s="11" t="s">
        <v>12333</v>
      </c>
      <c r="Q210" s="43">
        <v>87017807067</v>
      </c>
      <c r="R210" s="11" t="s">
        <v>12334</v>
      </c>
    </row>
    <row r="211" spans="1:18" ht="50.25" customHeight="1">
      <c r="A211" s="3">
        <v>204</v>
      </c>
      <c r="B211" s="3" t="s">
        <v>741</v>
      </c>
      <c r="C211" s="3" t="s">
        <v>10721</v>
      </c>
      <c r="D211" s="3" t="s">
        <v>10722</v>
      </c>
      <c r="E211" s="3" t="s">
        <v>10723</v>
      </c>
      <c r="F211" s="3" t="s">
        <v>11164</v>
      </c>
      <c r="G211" s="3" t="s">
        <v>11342</v>
      </c>
      <c r="H211" s="4">
        <v>750526300263</v>
      </c>
      <c r="I211" s="4" t="s">
        <v>11342</v>
      </c>
      <c r="J211" s="4">
        <v>750526300263</v>
      </c>
      <c r="K211" s="3" t="s">
        <v>1554</v>
      </c>
      <c r="L211" s="10">
        <v>43284</v>
      </c>
      <c r="M211" s="10">
        <v>43334</v>
      </c>
      <c r="N211" s="10" t="s">
        <v>11713</v>
      </c>
      <c r="O211" s="10" t="s">
        <v>11714</v>
      </c>
      <c r="P211" s="11" t="s">
        <v>12219</v>
      </c>
      <c r="Q211" s="43" t="s">
        <v>12220</v>
      </c>
      <c r="R211" s="11" t="s">
        <v>12221</v>
      </c>
    </row>
    <row r="212" spans="1:18" ht="50.25" customHeight="1">
      <c r="A212" s="3">
        <v>205</v>
      </c>
      <c r="B212" s="3" t="s">
        <v>741</v>
      </c>
      <c r="C212" s="3" t="s">
        <v>12546</v>
      </c>
      <c r="D212" s="3" t="s">
        <v>12547</v>
      </c>
      <c r="E212" s="3" t="s">
        <v>12548</v>
      </c>
      <c r="F212" s="3" t="s">
        <v>12706</v>
      </c>
      <c r="G212" s="3" t="s">
        <v>7099</v>
      </c>
      <c r="H212" s="4">
        <v>630202399187</v>
      </c>
      <c r="I212" s="4"/>
      <c r="J212" s="4"/>
      <c r="K212" s="3" t="s">
        <v>1859</v>
      </c>
      <c r="L212" s="10">
        <v>43336</v>
      </c>
      <c r="M212" s="10">
        <v>43370</v>
      </c>
      <c r="N212" s="10" t="s">
        <v>11723</v>
      </c>
      <c r="O212" s="10" t="s">
        <v>11724</v>
      </c>
      <c r="P212" s="11" t="s">
        <v>12232</v>
      </c>
      <c r="Q212" s="43">
        <v>87023423917</v>
      </c>
      <c r="R212" s="11" t="s">
        <v>12233</v>
      </c>
    </row>
    <row r="213" spans="1:18" ht="50.25" customHeight="1">
      <c r="A213" s="3">
        <v>206</v>
      </c>
      <c r="B213" s="7" t="s">
        <v>741</v>
      </c>
      <c r="C213" s="3" t="s">
        <v>731</v>
      </c>
      <c r="D213" s="2" t="s">
        <v>732</v>
      </c>
      <c r="E213" s="2" t="s">
        <v>733</v>
      </c>
      <c r="F213" s="3" t="s">
        <v>1839</v>
      </c>
      <c r="G213" s="3" t="s">
        <v>1840</v>
      </c>
      <c r="H213" s="4" t="s">
        <v>1841</v>
      </c>
      <c r="I213" s="4" t="s">
        <v>7795</v>
      </c>
      <c r="J213" s="4" t="s">
        <v>7796</v>
      </c>
      <c r="K213" s="3" t="s">
        <v>1515</v>
      </c>
      <c r="L213" s="10">
        <v>42257</v>
      </c>
      <c r="M213" s="10">
        <v>42282</v>
      </c>
      <c r="N213" s="195" t="s">
        <v>19703</v>
      </c>
      <c r="O213" s="196" t="s">
        <v>19704</v>
      </c>
      <c r="P213" s="11"/>
      <c r="Q213" s="43"/>
      <c r="R213" s="11"/>
    </row>
    <row r="214" spans="1:18" ht="50.25" customHeight="1">
      <c r="A214" s="3">
        <v>207</v>
      </c>
      <c r="B214" s="3" t="s">
        <v>741</v>
      </c>
      <c r="C214" s="3" t="s">
        <v>3644</v>
      </c>
      <c r="D214" s="2" t="s">
        <v>3645</v>
      </c>
      <c r="E214" s="2" t="s">
        <v>3646</v>
      </c>
      <c r="F214" s="3" t="s">
        <v>3715</v>
      </c>
      <c r="G214" s="3" t="s">
        <v>1829</v>
      </c>
      <c r="H214" s="4">
        <v>580501304015</v>
      </c>
      <c r="I214" s="4" t="s">
        <v>7754</v>
      </c>
      <c r="J214" s="4" t="s">
        <v>7755</v>
      </c>
      <c r="K214" s="3" t="s">
        <v>1732</v>
      </c>
      <c r="L214" s="10">
        <v>42899</v>
      </c>
      <c r="M214" s="10">
        <v>42937</v>
      </c>
      <c r="N214" s="10" t="s">
        <v>11723</v>
      </c>
      <c r="O214" s="10" t="s">
        <v>11724</v>
      </c>
      <c r="P214" s="11" t="s">
        <v>12232</v>
      </c>
      <c r="Q214" s="43">
        <v>87023423917</v>
      </c>
      <c r="R214" s="11" t="s">
        <v>12233</v>
      </c>
    </row>
    <row r="215" spans="1:18" ht="50.25" customHeight="1">
      <c r="A215" s="3">
        <v>208</v>
      </c>
      <c r="B215" s="7" t="s">
        <v>741</v>
      </c>
      <c r="C215" s="3" t="s">
        <v>283</v>
      </c>
      <c r="D215" s="2" t="s">
        <v>43</v>
      </c>
      <c r="E215" s="2" t="s">
        <v>44</v>
      </c>
      <c r="F215" s="3" t="s">
        <v>1863</v>
      </c>
      <c r="G215" s="3" t="s">
        <v>1864</v>
      </c>
      <c r="H215" s="4" t="s">
        <v>1865</v>
      </c>
      <c r="I215" s="4" t="s">
        <v>7762</v>
      </c>
      <c r="J215" s="4" t="s">
        <v>7763</v>
      </c>
      <c r="K215" s="3" t="s">
        <v>1600</v>
      </c>
      <c r="L215" s="10">
        <v>41957</v>
      </c>
      <c r="M215" s="10">
        <v>41996</v>
      </c>
      <c r="N215" s="10" t="s">
        <v>11731</v>
      </c>
      <c r="O215" s="10" t="s">
        <v>1865</v>
      </c>
      <c r="P215" s="11" t="s">
        <v>12240</v>
      </c>
      <c r="Q215" s="43">
        <v>87015778334</v>
      </c>
      <c r="R215" s="11" t="s">
        <v>12241</v>
      </c>
    </row>
    <row r="216" spans="1:18" ht="50.25" customHeight="1">
      <c r="A216" s="3">
        <v>209</v>
      </c>
      <c r="B216" s="159" t="s">
        <v>741</v>
      </c>
      <c r="C216" s="99" t="s">
        <v>15326</v>
      </c>
      <c r="D216" s="98" t="s">
        <v>15327</v>
      </c>
      <c r="E216" s="98" t="s">
        <v>15328</v>
      </c>
      <c r="F216" s="3" t="s">
        <v>15545</v>
      </c>
      <c r="G216" s="3" t="s">
        <v>15546</v>
      </c>
      <c r="H216" s="4" t="s">
        <v>15547</v>
      </c>
      <c r="I216" s="4"/>
      <c r="J216" s="4"/>
      <c r="K216" s="3" t="s">
        <v>1535</v>
      </c>
      <c r="L216" s="10">
        <v>43460</v>
      </c>
      <c r="M216" s="10">
        <v>43543</v>
      </c>
      <c r="N216" s="10" t="s">
        <v>11602</v>
      </c>
      <c r="O216" s="10" t="s">
        <v>11603</v>
      </c>
      <c r="P216" s="11" t="s">
        <v>12095</v>
      </c>
      <c r="Q216" s="43" t="s">
        <v>12096</v>
      </c>
      <c r="R216" s="11" t="s">
        <v>12097</v>
      </c>
    </row>
    <row r="217" spans="1:18" ht="50.25" customHeight="1">
      <c r="A217" s="3">
        <v>210</v>
      </c>
      <c r="B217" s="7" t="s">
        <v>741</v>
      </c>
      <c r="C217" s="44" t="s">
        <v>278</v>
      </c>
      <c r="D217" s="45" t="s">
        <v>50</v>
      </c>
      <c r="E217" s="45" t="s">
        <v>51</v>
      </c>
      <c r="F217" s="3" t="s">
        <v>1848</v>
      </c>
      <c r="G217" s="3" t="s">
        <v>1849</v>
      </c>
      <c r="H217" s="4" t="s">
        <v>1850</v>
      </c>
      <c r="I217" s="4" t="s">
        <v>7756</v>
      </c>
      <c r="J217" s="4" t="s">
        <v>7757</v>
      </c>
      <c r="K217" s="3" t="s">
        <v>1520</v>
      </c>
      <c r="L217" s="10">
        <v>40844</v>
      </c>
      <c r="M217" s="10">
        <v>40954</v>
      </c>
      <c r="N217" s="10" t="s">
        <v>11978</v>
      </c>
      <c r="O217" s="10" t="s">
        <v>11979</v>
      </c>
      <c r="P217" s="11" t="s">
        <v>12520</v>
      </c>
      <c r="Q217" s="43">
        <v>87477336519</v>
      </c>
      <c r="R217" s="11" t="s">
        <v>12521</v>
      </c>
    </row>
    <row r="218" spans="1:18" ht="50.25" customHeight="1">
      <c r="A218" s="3">
        <v>211</v>
      </c>
      <c r="B218" s="3" t="s">
        <v>741</v>
      </c>
      <c r="C218" s="3" t="s">
        <v>16071</v>
      </c>
      <c r="D218" s="3" t="s">
        <v>16072</v>
      </c>
      <c r="E218" s="3" t="s">
        <v>16073</v>
      </c>
      <c r="F218" s="3" t="s">
        <v>16296</v>
      </c>
      <c r="G218" s="3" t="s">
        <v>16297</v>
      </c>
      <c r="H218" s="4">
        <v>811102400355</v>
      </c>
      <c r="I218" s="4"/>
      <c r="J218" s="4"/>
      <c r="K218" s="3" t="s">
        <v>1515</v>
      </c>
      <c r="L218" s="10">
        <v>43551</v>
      </c>
      <c r="M218" s="10">
        <v>43599</v>
      </c>
      <c r="N218" s="10" t="s">
        <v>11602</v>
      </c>
      <c r="O218" s="10" t="s">
        <v>11603</v>
      </c>
      <c r="P218" s="11" t="s">
        <v>12095</v>
      </c>
      <c r="Q218" s="43" t="s">
        <v>12096</v>
      </c>
      <c r="R218" s="11" t="s">
        <v>12097</v>
      </c>
    </row>
    <row r="219" spans="1:18" ht="50.25" customHeight="1">
      <c r="A219" s="3">
        <v>212</v>
      </c>
      <c r="B219" s="3" t="s">
        <v>741</v>
      </c>
      <c r="C219" s="3" t="s">
        <v>14653</v>
      </c>
      <c r="D219" s="2" t="s">
        <v>14654</v>
      </c>
      <c r="E219" s="2" t="s">
        <v>14655</v>
      </c>
      <c r="F219" s="3" t="s">
        <v>15171</v>
      </c>
      <c r="G219" s="3" t="s">
        <v>15172</v>
      </c>
      <c r="H219" s="4" t="s">
        <v>15173</v>
      </c>
      <c r="I219" s="4"/>
      <c r="J219" s="4"/>
      <c r="K219" s="3" t="s">
        <v>1516</v>
      </c>
      <c r="L219" s="10">
        <v>43480</v>
      </c>
      <c r="M219" s="10">
        <v>43521</v>
      </c>
      <c r="N219" s="10" t="s">
        <v>11978</v>
      </c>
      <c r="O219" s="10" t="s">
        <v>11979</v>
      </c>
      <c r="P219" s="11" t="s">
        <v>12520</v>
      </c>
      <c r="Q219" s="43">
        <v>87477336519</v>
      </c>
      <c r="R219" s="11" t="s">
        <v>12521</v>
      </c>
    </row>
    <row r="220" spans="1:18" ht="50.25" customHeight="1">
      <c r="A220" s="3">
        <v>213</v>
      </c>
      <c r="B220" s="3" t="s">
        <v>741</v>
      </c>
      <c r="C220" s="3" t="s">
        <v>16188</v>
      </c>
      <c r="D220" s="3" t="s">
        <v>16189</v>
      </c>
      <c r="E220" s="3" t="s">
        <v>16190</v>
      </c>
      <c r="F220" s="3" t="s">
        <v>16366</v>
      </c>
      <c r="G220" s="3" t="s">
        <v>16367</v>
      </c>
      <c r="H220" s="4">
        <v>750528301410</v>
      </c>
      <c r="I220" s="4"/>
      <c r="J220" s="4"/>
      <c r="K220" s="3" t="s">
        <v>1560</v>
      </c>
      <c r="L220" s="10">
        <v>43543</v>
      </c>
      <c r="M220" s="10">
        <v>43587</v>
      </c>
      <c r="N220" s="10" t="s">
        <v>11803</v>
      </c>
      <c r="O220" s="10" t="s">
        <v>11804</v>
      </c>
      <c r="P220" s="11" t="s">
        <v>12328</v>
      </c>
      <c r="Q220" s="43">
        <v>87013599396</v>
      </c>
      <c r="R220" s="11" t="s">
        <v>12329</v>
      </c>
    </row>
    <row r="221" spans="1:18" ht="50.25" customHeight="1">
      <c r="A221" s="3">
        <v>214</v>
      </c>
      <c r="B221" s="3" t="s">
        <v>741</v>
      </c>
      <c r="C221" s="3" t="s">
        <v>6969</v>
      </c>
      <c r="D221" s="2" t="s">
        <v>6970</v>
      </c>
      <c r="E221" s="2" t="s">
        <v>6971</v>
      </c>
      <c r="F221" s="3" t="s">
        <v>7102</v>
      </c>
      <c r="G221" s="3" t="s">
        <v>7103</v>
      </c>
      <c r="H221" s="4" t="s">
        <v>7104</v>
      </c>
      <c r="I221" s="4" t="s">
        <v>7801</v>
      </c>
      <c r="J221" s="4" t="s">
        <v>7105</v>
      </c>
      <c r="K221" s="3" t="s">
        <v>1515</v>
      </c>
      <c r="L221" s="10">
        <v>43131</v>
      </c>
      <c r="M221" s="10">
        <v>43172</v>
      </c>
      <c r="N221" s="10" t="s">
        <v>11978</v>
      </c>
      <c r="O221" s="10" t="s">
        <v>11979</v>
      </c>
      <c r="P221" s="11" t="s">
        <v>12520</v>
      </c>
      <c r="Q221" s="43">
        <v>87477336519</v>
      </c>
      <c r="R221" s="11" t="s">
        <v>12521</v>
      </c>
    </row>
    <row r="222" spans="1:18" ht="50.25" customHeight="1">
      <c r="A222" s="3">
        <v>215</v>
      </c>
      <c r="B222" s="3" t="s">
        <v>741</v>
      </c>
      <c r="C222" s="3" t="s">
        <v>5895</v>
      </c>
      <c r="D222" s="3" t="s">
        <v>5896</v>
      </c>
      <c r="E222" s="3" t="s">
        <v>5897</v>
      </c>
      <c r="F222" s="9" t="s">
        <v>6359</v>
      </c>
      <c r="G222" s="9" t="s">
        <v>6234</v>
      </c>
      <c r="H222" s="4">
        <v>880224301593</v>
      </c>
      <c r="I222" s="4" t="s">
        <v>7749</v>
      </c>
      <c r="J222" s="4" t="s">
        <v>7750</v>
      </c>
      <c r="K222" s="9" t="s">
        <v>1560</v>
      </c>
      <c r="L222" s="10">
        <v>43073</v>
      </c>
      <c r="M222" s="10">
        <v>43124</v>
      </c>
      <c r="N222" s="10" t="s">
        <v>11978</v>
      </c>
      <c r="O222" s="10" t="s">
        <v>11979</v>
      </c>
      <c r="P222" s="11" t="s">
        <v>12520</v>
      </c>
      <c r="Q222" s="43">
        <v>87477336519</v>
      </c>
      <c r="R222" s="11" t="s">
        <v>12521</v>
      </c>
    </row>
    <row r="223" spans="1:18" ht="50.25" customHeight="1">
      <c r="A223" s="3">
        <v>216</v>
      </c>
      <c r="B223" s="3" t="s">
        <v>741</v>
      </c>
      <c r="C223" s="3" t="s">
        <v>10712</v>
      </c>
      <c r="D223" s="3" t="s">
        <v>10713</v>
      </c>
      <c r="E223" s="3" t="s">
        <v>10714</v>
      </c>
      <c r="F223" s="3" t="s">
        <v>3978</v>
      </c>
      <c r="G223" s="3" t="s">
        <v>11339</v>
      </c>
      <c r="H223" s="4">
        <v>600711400057</v>
      </c>
      <c r="I223" s="4" t="s">
        <v>11339</v>
      </c>
      <c r="J223" s="4">
        <v>600711400057</v>
      </c>
      <c r="K223" s="3" t="s">
        <v>1515</v>
      </c>
      <c r="L223" s="10">
        <v>43272</v>
      </c>
      <c r="M223" s="10">
        <v>43308</v>
      </c>
      <c r="N223" s="10" t="s">
        <v>11590</v>
      </c>
      <c r="O223" s="10" t="s">
        <v>11591</v>
      </c>
      <c r="P223" s="11" t="s">
        <v>12080</v>
      </c>
      <c r="Q223" s="43">
        <v>87017591357</v>
      </c>
      <c r="R223" s="11" t="s">
        <v>12081</v>
      </c>
    </row>
    <row r="224" spans="1:18" ht="50.25" customHeight="1">
      <c r="A224" s="3">
        <v>217</v>
      </c>
      <c r="B224" s="106" t="s">
        <v>741</v>
      </c>
      <c r="C224" s="106" t="s">
        <v>16576</v>
      </c>
      <c r="D224" s="107" t="s">
        <v>16577</v>
      </c>
      <c r="E224" s="107" t="s">
        <v>16578</v>
      </c>
      <c r="F224" s="3" t="s">
        <v>16635</v>
      </c>
      <c r="G224" s="3" t="s">
        <v>16636</v>
      </c>
      <c r="H224" s="4">
        <v>791219300412</v>
      </c>
      <c r="I224" s="4"/>
      <c r="J224" s="4"/>
      <c r="K224" s="3" t="s">
        <v>1515</v>
      </c>
      <c r="L224" s="10">
        <v>43544</v>
      </c>
      <c r="M224" s="10">
        <v>43633</v>
      </c>
      <c r="N224" s="10" t="s">
        <v>11786</v>
      </c>
      <c r="O224" s="10" t="s">
        <v>1868</v>
      </c>
      <c r="P224" s="11" t="s">
        <v>12306</v>
      </c>
      <c r="Q224" s="43">
        <v>87053782852</v>
      </c>
      <c r="R224" s="11" t="s">
        <v>12307</v>
      </c>
    </row>
    <row r="225" spans="1:18" ht="50.25" customHeight="1">
      <c r="A225" s="3">
        <v>218</v>
      </c>
      <c r="B225" s="3" t="s">
        <v>741</v>
      </c>
      <c r="C225" s="3" t="s">
        <v>3774</v>
      </c>
      <c r="D225" s="2" t="s">
        <v>3775</v>
      </c>
      <c r="E225" s="2" t="s">
        <v>3776</v>
      </c>
      <c r="F225" s="3" t="s">
        <v>3960</v>
      </c>
      <c r="G225" s="3" t="s">
        <v>3912</v>
      </c>
      <c r="H225" s="4">
        <v>580510400355</v>
      </c>
      <c r="I225" s="4" t="s">
        <v>7784</v>
      </c>
      <c r="J225" s="4" t="s">
        <v>7785</v>
      </c>
      <c r="K225" s="3" t="s">
        <v>1516</v>
      </c>
      <c r="L225" s="10">
        <v>42822</v>
      </c>
      <c r="M225" s="10">
        <v>42858</v>
      </c>
      <c r="N225" s="10" t="s">
        <v>11723</v>
      </c>
      <c r="O225" s="10" t="s">
        <v>11724</v>
      </c>
      <c r="P225" s="11" t="s">
        <v>12232</v>
      </c>
      <c r="Q225" s="43">
        <v>87023423917</v>
      </c>
      <c r="R225" s="11" t="s">
        <v>12233</v>
      </c>
    </row>
    <row r="226" spans="1:18" ht="50.25" customHeight="1">
      <c r="A226" s="3">
        <v>219</v>
      </c>
      <c r="B226" s="7" t="s">
        <v>741</v>
      </c>
      <c r="C226" s="3" t="s">
        <v>14476</v>
      </c>
      <c r="D226" s="2" t="s">
        <v>14477</v>
      </c>
      <c r="E226" s="2" t="s">
        <v>14478</v>
      </c>
      <c r="F226" s="3" t="s">
        <v>15005</v>
      </c>
      <c r="G226" s="3" t="s">
        <v>15006</v>
      </c>
      <c r="H226" s="4" t="s">
        <v>15007</v>
      </c>
      <c r="I226" s="4"/>
      <c r="J226" s="4"/>
      <c r="K226" s="3" t="s">
        <v>1768</v>
      </c>
      <c r="L226" s="10">
        <v>43455</v>
      </c>
      <c r="M226" s="10">
        <v>43494</v>
      </c>
      <c r="N226" s="10" t="s">
        <v>11656</v>
      </c>
      <c r="O226" s="10" t="s">
        <v>11657</v>
      </c>
      <c r="P226" s="11" t="s">
        <v>12164</v>
      </c>
      <c r="Q226" s="43" t="s">
        <v>12165</v>
      </c>
      <c r="R226" s="11" t="s">
        <v>12166</v>
      </c>
    </row>
    <row r="227" spans="1:18" ht="50.25" customHeight="1">
      <c r="A227" s="3">
        <v>220</v>
      </c>
      <c r="B227" s="3" t="s">
        <v>741</v>
      </c>
      <c r="C227" s="3" t="s">
        <v>5943</v>
      </c>
      <c r="D227" s="3" t="s">
        <v>5944</v>
      </c>
      <c r="E227" s="3" t="s">
        <v>5945</v>
      </c>
      <c r="F227" s="9" t="s">
        <v>6374</v>
      </c>
      <c r="G227" s="9" t="s">
        <v>6250</v>
      </c>
      <c r="H227" s="4">
        <v>730406401995</v>
      </c>
      <c r="I227" s="4" t="s">
        <v>7739</v>
      </c>
      <c r="J227" s="4" t="s">
        <v>7740</v>
      </c>
      <c r="K227" s="9" t="s">
        <v>1689</v>
      </c>
      <c r="L227" s="10">
        <v>43069</v>
      </c>
      <c r="M227" s="10">
        <v>43115</v>
      </c>
      <c r="N227" s="10" t="s">
        <v>11786</v>
      </c>
      <c r="O227" s="10" t="s">
        <v>1868</v>
      </c>
      <c r="P227" s="11" t="s">
        <v>12306</v>
      </c>
      <c r="Q227" s="43">
        <v>87053782852</v>
      </c>
      <c r="R227" s="11" t="s">
        <v>12307</v>
      </c>
    </row>
    <row r="228" spans="1:18" ht="50.25" customHeight="1">
      <c r="A228" s="3">
        <v>221</v>
      </c>
      <c r="B228" s="7" t="s">
        <v>741</v>
      </c>
      <c r="C228" s="3" t="s">
        <v>894</v>
      </c>
      <c r="D228" s="2" t="s">
        <v>895</v>
      </c>
      <c r="E228" s="2" t="s">
        <v>896</v>
      </c>
      <c r="F228" s="3" t="s">
        <v>1842</v>
      </c>
      <c r="G228" s="3" t="s">
        <v>1843</v>
      </c>
      <c r="H228" s="4" t="s">
        <v>1844</v>
      </c>
      <c r="I228" s="4" t="s">
        <v>7735</v>
      </c>
      <c r="J228" s="4" t="s">
        <v>7736</v>
      </c>
      <c r="K228" s="3" t="s">
        <v>1515</v>
      </c>
      <c r="L228" s="10">
        <v>42374</v>
      </c>
      <c r="M228" s="10">
        <v>42409</v>
      </c>
      <c r="N228" s="10" t="s">
        <v>11531</v>
      </c>
      <c r="O228" s="10" t="s">
        <v>11532</v>
      </c>
      <c r="P228" s="11" t="s">
        <v>12012</v>
      </c>
      <c r="Q228" s="43" t="s">
        <v>12013</v>
      </c>
      <c r="R228" s="11" t="s">
        <v>12014</v>
      </c>
    </row>
    <row r="229" spans="1:18" ht="50.25" customHeight="1">
      <c r="A229" s="3">
        <v>222</v>
      </c>
      <c r="B229" s="7" t="s">
        <v>741</v>
      </c>
      <c r="C229" s="3" t="s">
        <v>1110</v>
      </c>
      <c r="D229" s="2" t="s">
        <v>1111</v>
      </c>
      <c r="E229" s="2" t="s">
        <v>1112</v>
      </c>
      <c r="F229" s="3" t="s">
        <v>1875</v>
      </c>
      <c r="G229" s="3" t="s">
        <v>1876</v>
      </c>
      <c r="H229" s="4" t="s">
        <v>1877</v>
      </c>
      <c r="I229" s="4" t="s">
        <v>7751</v>
      </c>
      <c r="J229" s="4" t="s">
        <v>7752</v>
      </c>
      <c r="K229" s="3" t="s">
        <v>1520</v>
      </c>
      <c r="L229" s="10">
        <v>42585</v>
      </c>
      <c r="M229" s="10">
        <v>42619</v>
      </c>
      <c r="N229" s="195" t="s">
        <v>19703</v>
      </c>
      <c r="O229" s="196" t="s">
        <v>19704</v>
      </c>
      <c r="P229" s="11"/>
      <c r="Q229" s="43"/>
      <c r="R229" s="11"/>
    </row>
    <row r="230" spans="1:18" ht="50.25" customHeight="1">
      <c r="A230" s="3">
        <v>223</v>
      </c>
      <c r="B230" s="3" t="s">
        <v>741</v>
      </c>
      <c r="C230" s="3" t="s">
        <v>3780</v>
      </c>
      <c r="D230" s="2" t="s">
        <v>3781</v>
      </c>
      <c r="E230" s="2" t="s">
        <v>3782</v>
      </c>
      <c r="F230" s="3" t="s">
        <v>3951</v>
      </c>
      <c r="G230" s="3" t="s">
        <v>3905</v>
      </c>
      <c r="H230" s="4">
        <v>911222300268</v>
      </c>
      <c r="I230" s="4" t="s">
        <v>7781</v>
      </c>
      <c r="J230" s="4" t="s">
        <v>7782</v>
      </c>
      <c r="K230" s="3" t="s">
        <v>1515</v>
      </c>
      <c r="L230" s="10">
        <v>42810</v>
      </c>
      <c r="M230" s="10">
        <v>42857</v>
      </c>
      <c r="N230" s="10" t="s">
        <v>11656</v>
      </c>
      <c r="O230" s="10" t="s">
        <v>11657</v>
      </c>
      <c r="P230" s="11" t="s">
        <v>12164</v>
      </c>
      <c r="Q230" s="43" t="s">
        <v>12165</v>
      </c>
      <c r="R230" s="11" t="s">
        <v>12166</v>
      </c>
    </row>
    <row r="231" spans="1:18" ht="50.25" customHeight="1">
      <c r="A231" s="3">
        <v>224</v>
      </c>
      <c r="B231" s="99" t="s">
        <v>741</v>
      </c>
      <c r="C231" s="99" t="s">
        <v>15332</v>
      </c>
      <c r="D231" s="98" t="s">
        <v>15333</v>
      </c>
      <c r="E231" s="98" t="s">
        <v>15334</v>
      </c>
      <c r="F231" s="3" t="s">
        <v>15551</v>
      </c>
      <c r="G231" s="3" t="s">
        <v>15552</v>
      </c>
      <c r="H231" s="4" t="s">
        <v>15553</v>
      </c>
      <c r="I231" s="4"/>
      <c r="J231" s="4"/>
      <c r="K231" s="3" t="s">
        <v>1600</v>
      </c>
      <c r="L231" s="10">
        <v>43482</v>
      </c>
      <c r="M231" s="10">
        <v>43525</v>
      </c>
      <c r="N231" s="10" t="s">
        <v>11723</v>
      </c>
      <c r="O231" s="10" t="s">
        <v>11724</v>
      </c>
      <c r="P231" s="11" t="s">
        <v>12232</v>
      </c>
      <c r="Q231" s="43">
        <v>87023423917</v>
      </c>
      <c r="R231" s="11" t="s">
        <v>12233</v>
      </c>
    </row>
    <row r="232" spans="1:18" ht="50.25" customHeight="1">
      <c r="A232" s="3">
        <v>225</v>
      </c>
      <c r="B232" s="106" t="s">
        <v>741</v>
      </c>
      <c r="C232" s="106" t="s">
        <v>16573</v>
      </c>
      <c r="D232" s="107" t="s">
        <v>16574</v>
      </c>
      <c r="E232" s="107" t="s">
        <v>16575</v>
      </c>
      <c r="F232" s="3" t="s">
        <v>16631</v>
      </c>
      <c r="G232" s="3" t="s">
        <v>16632</v>
      </c>
      <c r="H232" s="4">
        <v>690816300810</v>
      </c>
      <c r="I232" s="4"/>
      <c r="J232" s="4"/>
      <c r="K232" s="3" t="s">
        <v>1515</v>
      </c>
      <c r="L232" s="10">
        <v>43538</v>
      </c>
      <c r="M232" s="10">
        <v>43626</v>
      </c>
      <c r="N232" s="10" t="s">
        <v>11713</v>
      </c>
      <c r="O232" s="10" t="s">
        <v>11714</v>
      </c>
      <c r="P232" s="11" t="s">
        <v>12219</v>
      </c>
      <c r="Q232" s="43" t="s">
        <v>12220</v>
      </c>
      <c r="R232" s="11" t="s">
        <v>12221</v>
      </c>
    </row>
    <row r="233" spans="1:18" ht="50.25" customHeight="1">
      <c r="A233" s="3">
        <v>226</v>
      </c>
      <c r="B233" s="3" t="s">
        <v>741</v>
      </c>
      <c r="C233" s="3" t="s">
        <v>10724</v>
      </c>
      <c r="D233" s="3" t="s">
        <v>10725</v>
      </c>
      <c r="E233" s="3" t="s">
        <v>10726</v>
      </c>
      <c r="F233" s="3" t="s">
        <v>11165</v>
      </c>
      <c r="G233" s="3" t="s">
        <v>11343</v>
      </c>
      <c r="H233" s="4">
        <v>780428301591</v>
      </c>
      <c r="I233" s="4" t="s">
        <v>11343</v>
      </c>
      <c r="J233" s="4">
        <v>780428301591</v>
      </c>
      <c r="K233" s="3" t="s">
        <v>1515</v>
      </c>
      <c r="L233" s="10">
        <v>43285</v>
      </c>
      <c r="M233" s="10">
        <v>43326</v>
      </c>
      <c r="N233" s="10" t="s">
        <v>11978</v>
      </c>
      <c r="O233" s="10" t="s">
        <v>11979</v>
      </c>
      <c r="P233" s="11" t="s">
        <v>12520</v>
      </c>
      <c r="Q233" s="43">
        <v>87477336519</v>
      </c>
      <c r="R233" s="11" t="s">
        <v>12521</v>
      </c>
    </row>
    <row r="234" spans="1:18" ht="50.25" customHeight="1">
      <c r="A234" s="3">
        <v>227</v>
      </c>
      <c r="B234" s="3" t="s">
        <v>741</v>
      </c>
      <c r="C234" s="3" t="s">
        <v>2960</v>
      </c>
      <c r="D234" s="2" t="s">
        <v>2961</v>
      </c>
      <c r="E234" s="2" t="s">
        <v>2962</v>
      </c>
      <c r="F234" s="3" t="s">
        <v>2963</v>
      </c>
      <c r="G234" s="3" t="s">
        <v>2964</v>
      </c>
      <c r="H234" s="4" t="s">
        <v>2965</v>
      </c>
      <c r="I234" s="4" t="s">
        <v>7758</v>
      </c>
      <c r="J234" s="4" t="s">
        <v>2965</v>
      </c>
      <c r="K234" s="3" t="s">
        <v>1515</v>
      </c>
      <c r="L234" s="10">
        <v>42803</v>
      </c>
      <c r="M234" s="10">
        <v>42843</v>
      </c>
      <c r="N234" s="10" t="s">
        <v>11713</v>
      </c>
      <c r="O234" s="10" t="s">
        <v>11714</v>
      </c>
      <c r="P234" s="11" t="s">
        <v>12219</v>
      </c>
      <c r="Q234" s="43" t="s">
        <v>12220</v>
      </c>
      <c r="R234" s="11" t="s">
        <v>12221</v>
      </c>
    </row>
    <row r="235" spans="1:18" ht="50.25" customHeight="1">
      <c r="A235" s="3">
        <v>228</v>
      </c>
      <c r="B235" s="3" t="s">
        <v>741</v>
      </c>
      <c r="C235" s="3" t="s">
        <v>3626</v>
      </c>
      <c r="D235" s="2" t="s">
        <v>3627</v>
      </c>
      <c r="E235" s="2" t="s">
        <v>3628</v>
      </c>
      <c r="F235" s="3" t="s">
        <v>3693</v>
      </c>
      <c r="G235" s="3" t="s">
        <v>3694</v>
      </c>
      <c r="H235" s="4">
        <v>790126302758</v>
      </c>
      <c r="I235" s="4" t="s">
        <v>7773</v>
      </c>
      <c r="J235" s="4" t="s">
        <v>7774</v>
      </c>
      <c r="K235" s="3" t="s">
        <v>1554</v>
      </c>
      <c r="L235" s="10">
        <v>42879</v>
      </c>
      <c r="M235" s="10">
        <v>42917</v>
      </c>
      <c r="N235" s="10" t="s">
        <v>11590</v>
      </c>
      <c r="O235" s="10" t="s">
        <v>11591</v>
      </c>
      <c r="P235" s="11" t="s">
        <v>12080</v>
      </c>
      <c r="Q235" s="43">
        <v>87017591357</v>
      </c>
      <c r="R235" s="11" t="s">
        <v>12081</v>
      </c>
    </row>
    <row r="236" spans="1:18" ht="50.25" customHeight="1">
      <c r="A236" s="3">
        <v>229</v>
      </c>
      <c r="B236" s="4" t="s">
        <v>741</v>
      </c>
      <c r="C236" s="3" t="s">
        <v>3261</v>
      </c>
      <c r="D236" s="3" t="s">
        <v>3262</v>
      </c>
      <c r="E236" s="2" t="s">
        <v>3263</v>
      </c>
      <c r="F236" s="3" t="s">
        <v>3264</v>
      </c>
      <c r="G236" s="3" t="s">
        <v>1819</v>
      </c>
      <c r="H236" s="4">
        <v>650608399108</v>
      </c>
      <c r="I236" s="4" t="s">
        <v>7741</v>
      </c>
      <c r="J236" s="4" t="s">
        <v>7742</v>
      </c>
      <c r="K236" s="3" t="s">
        <v>1600</v>
      </c>
      <c r="L236" s="10">
        <v>42843</v>
      </c>
      <c r="M236" s="10">
        <v>42881</v>
      </c>
      <c r="N236" s="10" t="s">
        <v>11590</v>
      </c>
      <c r="O236" s="10" t="s">
        <v>11591</v>
      </c>
      <c r="P236" s="11" t="s">
        <v>12080</v>
      </c>
      <c r="Q236" s="43">
        <v>87017591357</v>
      </c>
      <c r="R236" s="11" t="s">
        <v>12081</v>
      </c>
    </row>
    <row r="237" spans="1:18" ht="50.25" customHeight="1">
      <c r="A237" s="3">
        <v>230</v>
      </c>
      <c r="B237" s="7" t="s">
        <v>741</v>
      </c>
      <c r="C237" s="3" t="s">
        <v>45</v>
      </c>
      <c r="D237" s="2" t="s">
        <v>46</v>
      </c>
      <c r="E237" s="2" t="s">
        <v>47</v>
      </c>
      <c r="F237" s="3" t="s">
        <v>1810</v>
      </c>
      <c r="G237" s="3" t="s">
        <v>1811</v>
      </c>
      <c r="H237" s="4" t="s">
        <v>1812</v>
      </c>
      <c r="I237" s="4" t="s">
        <v>7753</v>
      </c>
      <c r="J237" s="4" t="s">
        <v>1812</v>
      </c>
      <c r="K237" s="3" t="s">
        <v>1515</v>
      </c>
      <c r="L237" s="10">
        <v>41682</v>
      </c>
      <c r="M237" s="10">
        <v>41711</v>
      </c>
      <c r="N237" s="10" t="s">
        <v>11590</v>
      </c>
      <c r="O237" s="10" t="s">
        <v>11591</v>
      </c>
      <c r="P237" s="11" t="s">
        <v>12080</v>
      </c>
      <c r="Q237" s="43">
        <v>87017591357</v>
      </c>
      <c r="R237" s="11" t="s">
        <v>12081</v>
      </c>
    </row>
    <row r="238" spans="1:18" ht="50.25" customHeight="1">
      <c r="A238" s="3">
        <v>231</v>
      </c>
      <c r="B238" s="7" t="s">
        <v>741</v>
      </c>
      <c r="C238" s="3" t="s">
        <v>12889</v>
      </c>
      <c r="D238" s="2" t="s">
        <v>12890</v>
      </c>
      <c r="E238" s="2" t="s">
        <v>12891</v>
      </c>
      <c r="F238" s="3" t="s">
        <v>13317</v>
      </c>
      <c r="G238" s="3" t="s">
        <v>13318</v>
      </c>
      <c r="H238" s="4" t="s">
        <v>13319</v>
      </c>
      <c r="I238" s="4"/>
      <c r="J238" s="4"/>
      <c r="K238" s="3" t="s">
        <v>1515</v>
      </c>
      <c r="L238" s="10">
        <v>43350</v>
      </c>
      <c r="M238" s="10">
        <v>43395</v>
      </c>
      <c r="N238" s="10" t="s">
        <v>11978</v>
      </c>
      <c r="O238" s="10" t="s">
        <v>11979</v>
      </c>
      <c r="P238" s="11" t="s">
        <v>12520</v>
      </c>
      <c r="Q238" s="43">
        <v>87477336519</v>
      </c>
      <c r="R238" s="11" t="s">
        <v>12521</v>
      </c>
    </row>
    <row r="239" spans="1:18" ht="50.25" customHeight="1">
      <c r="A239" s="3">
        <v>232</v>
      </c>
      <c r="B239" s="7" t="s">
        <v>741</v>
      </c>
      <c r="C239" s="3" t="s">
        <v>14533</v>
      </c>
      <c r="D239" s="2" t="s">
        <v>14534</v>
      </c>
      <c r="E239" s="2" t="s">
        <v>14535</v>
      </c>
      <c r="F239" s="3" t="s">
        <v>15060</v>
      </c>
      <c r="G239" s="3" t="s">
        <v>15061</v>
      </c>
      <c r="H239" s="4" t="s">
        <v>15062</v>
      </c>
      <c r="I239" s="4"/>
      <c r="J239" s="4"/>
      <c r="K239" s="3" t="s">
        <v>1520</v>
      </c>
      <c r="L239" s="10">
        <v>43459</v>
      </c>
      <c r="M239" s="10">
        <v>43501</v>
      </c>
      <c r="N239" s="10" t="s">
        <v>11978</v>
      </c>
      <c r="O239" s="10" t="s">
        <v>11979</v>
      </c>
      <c r="P239" s="11" t="s">
        <v>12520</v>
      </c>
      <c r="Q239" s="43">
        <v>87477336519</v>
      </c>
      <c r="R239" s="11" t="s">
        <v>12521</v>
      </c>
    </row>
    <row r="240" spans="1:18" ht="50.25" customHeight="1">
      <c r="A240" s="3">
        <v>233</v>
      </c>
      <c r="B240" s="3" t="s">
        <v>741</v>
      </c>
      <c r="C240" s="3" t="s">
        <v>14572</v>
      </c>
      <c r="D240" s="2" t="s">
        <v>14573</v>
      </c>
      <c r="E240" s="2" t="s">
        <v>14574</v>
      </c>
      <c r="F240" s="3" t="s">
        <v>15098</v>
      </c>
      <c r="G240" s="3" t="s">
        <v>15099</v>
      </c>
      <c r="H240" s="4" t="s">
        <v>15100</v>
      </c>
      <c r="I240" s="4"/>
      <c r="J240" s="4"/>
      <c r="K240" s="3" t="s">
        <v>1516</v>
      </c>
      <c r="L240" s="10">
        <v>43469</v>
      </c>
      <c r="M240" s="10">
        <v>43508</v>
      </c>
      <c r="N240" s="10" t="s">
        <v>11978</v>
      </c>
      <c r="O240" s="10" t="s">
        <v>11979</v>
      </c>
      <c r="P240" s="11" t="s">
        <v>12520</v>
      </c>
      <c r="Q240" s="43">
        <v>87477336519</v>
      </c>
      <c r="R240" s="11" t="s">
        <v>12521</v>
      </c>
    </row>
    <row r="241" spans="1:18" ht="50.25" customHeight="1">
      <c r="A241" s="3">
        <v>234</v>
      </c>
      <c r="B241" s="3" t="s">
        <v>741</v>
      </c>
      <c r="C241" s="3" t="s">
        <v>10338</v>
      </c>
      <c r="D241" s="2" t="s">
        <v>10339</v>
      </c>
      <c r="E241" s="2" t="s">
        <v>10340</v>
      </c>
      <c r="F241" s="3" t="s">
        <v>10341</v>
      </c>
      <c r="G241" s="3" t="s">
        <v>10342</v>
      </c>
      <c r="H241" s="4">
        <v>821126401102</v>
      </c>
      <c r="I241" s="4"/>
      <c r="J241" s="4"/>
      <c r="K241" s="3" t="s">
        <v>1516</v>
      </c>
      <c r="L241" s="10">
        <v>43178</v>
      </c>
      <c r="M241" s="10">
        <v>43223</v>
      </c>
      <c r="N241" s="195" t="s">
        <v>11590</v>
      </c>
      <c r="O241" s="196" t="s">
        <v>11591</v>
      </c>
      <c r="P241" s="11" t="s">
        <v>12080</v>
      </c>
      <c r="Q241" s="43">
        <v>87017591357</v>
      </c>
      <c r="R241" s="11" t="s">
        <v>12081</v>
      </c>
    </row>
    <row r="242" spans="1:18" ht="50.25" customHeight="1">
      <c r="A242" s="3">
        <v>235</v>
      </c>
      <c r="B242" s="7" t="s">
        <v>741</v>
      </c>
      <c r="C242" s="3" t="s">
        <v>14272</v>
      </c>
      <c r="D242" s="2" t="s">
        <v>14273</v>
      </c>
      <c r="E242" s="2" t="s">
        <v>14274</v>
      </c>
      <c r="F242" s="3" t="s">
        <v>14820</v>
      </c>
      <c r="G242" s="3" t="s">
        <v>14821</v>
      </c>
      <c r="H242" s="4" t="s">
        <v>14822</v>
      </c>
      <c r="I242" s="4"/>
      <c r="J242" s="4"/>
      <c r="K242" s="3" t="s">
        <v>1549</v>
      </c>
      <c r="L242" s="10">
        <v>43431</v>
      </c>
      <c r="M242" s="10">
        <v>43473</v>
      </c>
      <c r="N242" s="10" t="s">
        <v>11713</v>
      </c>
      <c r="O242" s="10" t="s">
        <v>11714</v>
      </c>
      <c r="P242" s="11" t="s">
        <v>12219</v>
      </c>
      <c r="Q242" s="43" t="s">
        <v>12220</v>
      </c>
      <c r="R242" s="11" t="s">
        <v>12221</v>
      </c>
    </row>
    <row r="243" spans="1:18" ht="50.25" customHeight="1">
      <c r="A243" s="3">
        <v>236</v>
      </c>
      <c r="B243" s="3" t="s">
        <v>741</v>
      </c>
      <c r="C243" s="3" t="s">
        <v>3668</v>
      </c>
      <c r="D243" s="2" t="s">
        <v>3669</v>
      </c>
      <c r="E243" s="2" t="s">
        <v>3670</v>
      </c>
      <c r="F243" s="3" t="s">
        <v>3695</v>
      </c>
      <c r="G243" s="3" t="s">
        <v>3390</v>
      </c>
      <c r="H243" s="4">
        <v>660213301598</v>
      </c>
      <c r="I243" s="4" t="s">
        <v>7788</v>
      </c>
      <c r="J243" s="4" t="s">
        <v>7789</v>
      </c>
      <c r="K243" s="3" t="s">
        <v>1796</v>
      </c>
      <c r="L243" s="10">
        <v>42880</v>
      </c>
      <c r="M243" s="10">
        <v>42917</v>
      </c>
      <c r="N243" s="195" t="s">
        <v>19703</v>
      </c>
      <c r="O243" s="196" t="s">
        <v>19704</v>
      </c>
      <c r="P243" s="11"/>
      <c r="Q243" s="43"/>
      <c r="R243" s="11"/>
    </row>
    <row r="244" spans="1:18" ht="50.25" customHeight="1">
      <c r="A244" s="3">
        <v>237</v>
      </c>
      <c r="B244" s="7" t="s">
        <v>741</v>
      </c>
      <c r="C244" s="3" t="s">
        <v>728</v>
      </c>
      <c r="D244" s="2" t="s">
        <v>729</v>
      </c>
      <c r="E244" s="2" t="s">
        <v>730</v>
      </c>
      <c r="F244" s="3" t="s">
        <v>1833</v>
      </c>
      <c r="G244" s="3" t="s">
        <v>1834</v>
      </c>
      <c r="H244" s="4" t="s">
        <v>1835</v>
      </c>
      <c r="I244" s="4" t="s">
        <v>7767</v>
      </c>
      <c r="J244" s="4" t="s">
        <v>7768</v>
      </c>
      <c r="K244" s="3" t="s">
        <v>1515</v>
      </c>
      <c r="L244" s="10">
        <v>42242</v>
      </c>
      <c r="M244" s="10">
        <v>42297</v>
      </c>
      <c r="N244" s="10" t="s">
        <v>11723</v>
      </c>
      <c r="O244" s="10" t="s">
        <v>11724</v>
      </c>
      <c r="P244" s="11" t="s">
        <v>12232</v>
      </c>
      <c r="Q244" s="43">
        <v>87023423917</v>
      </c>
      <c r="R244" s="11" t="s">
        <v>12233</v>
      </c>
    </row>
    <row r="245" spans="1:18" ht="50.25" customHeight="1">
      <c r="A245" s="3">
        <v>238</v>
      </c>
      <c r="B245" s="3" t="s">
        <v>741</v>
      </c>
      <c r="C245" s="3" t="s">
        <v>7242</v>
      </c>
      <c r="D245" s="2" t="s">
        <v>7243</v>
      </c>
      <c r="E245" s="3" t="s">
        <v>7244</v>
      </c>
      <c r="F245" s="3" t="s">
        <v>7486</v>
      </c>
      <c r="G245" s="3" t="s">
        <v>7431</v>
      </c>
      <c r="H245" s="4">
        <v>730716301934</v>
      </c>
      <c r="I245" s="4" t="s">
        <v>7802</v>
      </c>
      <c r="J245" s="4" t="s">
        <v>7803</v>
      </c>
      <c r="K245" s="3" t="s">
        <v>1535</v>
      </c>
      <c r="L245" s="10">
        <v>43138</v>
      </c>
      <c r="M245" s="10">
        <v>43200</v>
      </c>
      <c r="N245" s="10" t="s">
        <v>11602</v>
      </c>
      <c r="O245" s="10" t="s">
        <v>11603</v>
      </c>
      <c r="P245" s="11" t="s">
        <v>12095</v>
      </c>
      <c r="Q245" s="43" t="s">
        <v>12096</v>
      </c>
      <c r="R245" s="11" t="s">
        <v>12097</v>
      </c>
    </row>
    <row r="246" spans="1:18" ht="50.25" customHeight="1">
      <c r="A246" s="3">
        <v>239</v>
      </c>
      <c r="B246" s="7" t="s">
        <v>741</v>
      </c>
      <c r="C246" s="3" t="s">
        <v>14464</v>
      </c>
      <c r="D246" s="2" t="s">
        <v>14465</v>
      </c>
      <c r="E246" s="2" t="s">
        <v>14466</v>
      </c>
      <c r="F246" s="3" t="s">
        <v>14993</v>
      </c>
      <c r="G246" s="3" t="s">
        <v>14994</v>
      </c>
      <c r="H246" s="4" t="s">
        <v>14995</v>
      </c>
      <c r="I246" s="4"/>
      <c r="J246" s="4"/>
      <c r="K246" s="3" t="s">
        <v>1515</v>
      </c>
      <c r="L246" s="10">
        <v>43454</v>
      </c>
      <c r="M246" s="10">
        <v>43494</v>
      </c>
      <c r="N246" s="10" t="s">
        <v>11602</v>
      </c>
      <c r="O246" s="10" t="s">
        <v>11603</v>
      </c>
      <c r="P246" s="11" t="s">
        <v>12095</v>
      </c>
      <c r="Q246" s="43" t="s">
        <v>12096</v>
      </c>
      <c r="R246" s="11" t="s">
        <v>12097</v>
      </c>
    </row>
    <row r="247" spans="1:18" ht="50.25" customHeight="1">
      <c r="A247" s="3">
        <v>240</v>
      </c>
      <c r="B247" s="7" t="s">
        <v>741</v>
      </c>
      <c r="C247" s="3" t="s">
        <v>12883</v>
      </c>
      <c r="D247" s="2" t="s">
        <v>12884</v>
      </c>
      <c r="E247" s="2" t="s">
        <v>12885</v>
      </c>
      <c r="F247" s="3" t="s">
        <v>13311</v>
      </c>
      <c r="G247" s="3" t="s">
        <v>13312</v>
      </c>
      <c r="H247" s="4" t="s">
        <v>13313</v>
      </c>
      <c r="I247" s="4"/>
      <c r="J247" s="4"/>
      <c r="K247" s="3" t="s">
        <v>1516</v>
      </c>
      <c r="L247" s="10">
        <v>43334</v>
      </c>
      <c r="M247" s="10">
        <v>43374</v>
      </c>
      <c r="N247" s="10" t="s">
        <v>11978</v>
      </c>
      <c r="O247" s="10" t="s">
        <v>11979</v>
      </c>
      <c r="P247" s="11" t="s">
        <v>12520</v>
      </c>
      <c r="Q247" s="43">
        <v>87477336519</v>
      </c>
      <c r="R247" s="11" t="s">
        <v>12521</v>
      </c>
    </row>
    <row r="248" spans="1:18" ht="50.25" customHeight="1">
      <c r="A248" s="3">
        <v>241</v>
      </c>
      <c r="B248" s="106" t="s">
        <v>741</v>
      </c>
      <c r="C248" s="106" t="s">
        <v>16570</v>
      </c>
      <c r="D248" s="107" t="s">
        <v>16571</v>
      </c>
      <c r="E248" s="107" t="s">
        <v>16572</v>
      </c>
      <c r="F248" s="3" t="s">
        <v>16629</v>
      </c>
      <c r="G248" s="3" t="s">
        <v>16630</v>
      </c>
      <c r="H248" s="4">
        <v>660825300616</v>
      </c>
      <c r="I248" s="4"/>
      <c r="J248" s="4"/>
      <c r="K248" s="3" t="s">
        <v>1516</v>
      </c>
      <c r="L248" s="10">
        <v>43542</v>
      </c>
      <c r="M248" s="10">
        <v>43626</v>
      </c>
      <c r="N248" s="10" t="s">
        <v>16773</v>
      </c>
      <c r="O248" s="10" t="s">
        <v>16771</v>
      </c>
      <c r="P248" s="11" t="s">
        <v>16774</v>
      </c>
      <c r="Q248" s="43">
        <v>87784648307</v>
      </c>
      <c r="R248" s="11" t="s">
        <v>16775</v>
      </c>
    </row>
    <row r="249" spans="1:18" ht="50.25" customHeight="1">
      <c r="A249" s="3">
        <v>242</v>
      </c>
      <c r="B249" s="2" t="s">
        <v>741</v>
      </c>
      <c r="C249" s="3" t="s">
        <v>3270</v>
      </c>
      <c r="D249" s="3" t="s">
        <v>3271</v>
      </c>
      <c r="E249" s="2" t="s">
        <v>3272</v>
      </c>
      <c r="F249" s="3" t="s">
        <v>3273</v>
      </c>
      <c r="G249" s="3" t="s">
        <v>3274</v>
      </c>
      <c r="H249" s="4">
        <v>800626000021</v>
      </c>
      <c r="I249" s="4" t="s">
        <v>7745</v>
      </c>
      <c r="J249" s="4" t="s">
        <v>7746</v>
      </c>
      <c r="K249" s="3" t="s">
        <v>1516</v>
      </c>
      <c r="L249" s="10">
        <v>42844</v>
      </c>
      <c r="M249" s="10">
        <v>42879</v>
      </c>
      <c r="N249" s="10" t="s">
        <v>11602</v>
      </c>
      <c r="O249" s="10" t="s">
        <v>11603</v>
      </c>
      <c r="P249" s="11" t="s">
        <v>12095</v>
      </c>
      <c r="Q249" s="43" t="s">
        <v>12096</v>
      </c>
      <c r="R249" s="11" t="s">
        <v>12097</v>
      </c>
    </row>
    <row r="250" spans="1:18" ht="50.25" customHeight="1">
      <c r="A250" s="3">
        <v>243</v>
      </c>
      <c r="B250" s="3" t="s">
        <v>741</v>
      </c>
      <c r="C250" s="3" t="s">
        <v>7251</v>
      </c>
      <c r="D250" s="2" t="s">
        <v>7252</v>
      </c>
      <c r="E250" s="2" t="s">
        <v>7253</v>
      </c>
      <c r="F250" s="3" t="s">
        <v>7489</v>
      </c>
      <c r="G250" s="3" t="s">
        <v>7434</v>
      </c>
      <c r="H250" s="4">
        <v>660125302260</v>
      </c>
      <c r="I250" s="4" t="s">
        <v>7808</v>
      </c>
      <c r="J250" s="4" t="s">
        <v>7809</v>
      </c>
      <c r="K250" s="3" t="s">
        <v>1689</v>
      </c>
      <c r="L250" s="10">
        <v>43161</v>
      </c>
      <c r="M250" s="10">
        <v>43200</v>
      </c>
      <c r="N250" s="10" t="s">
        <v>11978</v>
      </c>
      <c r="O250" s="10" t="s">
        <v>11979</v>
      </c>
      <c r="P250" s="11" t="s">
        <v>12520</v>
      </c>
      <c r="Q250" s="43">
        <v>87477336519</v>
      </c>
      <c r="R250" s="11" t="s">
        <v>12521</v>
      </c>
    </row>
    <row r="251" spans="1:18" ht="50.25" customHeight="1">
      <c r="A251" s="3">
        <v>244</v>
      </c>
      <c r="B251" s="3" t="s">
        <v>741</v>
      </c>
      <c r="C251" s="3" t="s">
        <v>7245</v>
      </c>
      <c r="D251" s="2" t="s">
        <v>7246</v>
      </c>
      <c r="E251" s="2" t="s">
        <v>7247</v>
      </c>
      <c r="F251" s="3" t="s">
        <v>7487</v>
      </c>
      <c r="G251" s="3" t="s">
        <v>7432</v>
      </c>
      <c r="H251" s="4">
        <v>791025300369</v>
      </c>
      <c r="I251" s="4" t="s">
        <v>7804</v>
      </c>
      <c r="J251" s="4" t="s">
        <v>7805</v>
      </c>
      <c r="K251" s="3" t="s">
        <v>1515</v>
      </c>
      <c r="L251" s="10">
        <v>43161</v>
      </c>
      <c r="M251" s="10">
        <v>43200</v>
      </c>
      <c r="N251" s="10" t="s">
        <v>11786</v>
      </c>
      <c r="O251" s="10" t="s">
        <v>1868</v>
      </c>
      <c r="P251" s="11" t="s">
        <v>12306</v>
      </c>
      <c r="Q251" s="43">
        <v>87053782852</v>
      </c>
      <c r="R251" s="11" t="s">
        <v>12307</v>
      </c>
    </row>
    <row r="252" spans="1:18" ht="50.25" customHeight="1">
      <c r="A252" s="3">
        <v>245</v>
      </c>
      <c r="B252" s="3" t="s">
        <v>741</v>
      </c>
      <c r="C252" s="3" t="s">
        <v>3659</v>
      </c>
      <c r="D252" s="2" t="s">
        <v>3660</v>
      </c>
      <c r="E252" s="2" t="s">
        <v>3661</v>
      </c>
      <c r="F252" s="3" t="s">
        <v>3725</v>
      </c>
      <c r="G252" s="3" t="s">
        <v>3726</v>
      </c>
      <c r="H252" s="4">
        <v>850127300700</v>
      </c>
      <c r="I252" s="4" t="s">
        <v>7779</v>
      </c>
      <c r="J252" s="4" t="s">
        <v>7780</v>
      </c>
      <c r="K252" s="3" t="s">
        <v>1520</v>
      </c>
      <c r="L252" s="10">
        <v>42901</v>
      </c>
      <c r="M252" s="10">
        <v>42941</v>
      </c>
      <c r="N252" s="10" t="s">
        <v>11602</v>
      </c>
      <c r="O252" s="10" t="s">
        <v>11603</v>
      </c>
      <c r="P252" s="11" t="s">
        <v>12095</v>
      </c>
      <c r="Q252" s="43" t="s">
        <v>12096</v>
      </c>
      <c r="R252" s="11" t="s">
        <v>12097</v>
      </c>
    </row>
    <row r="253" spans="1:18" ht="50.25" customHeight="1">
      <c r="A253" s="3">
        <v>246</v>
      </c>
      <c r="B253" s="7" t="s">
        <v>741</v>
      </c>
      <c r="C253" s="3" t="s">
        <v>358</v>
      </c>
      <c r="D253" s="2" t="s">
        <v>359</v>
      </c>
      <c r="E253" s="2" t="s">
        <v>360</v>
      </c>
      <c r="F253" s="3" t="s">
        <v>1823</v>
      </c>
      <c r="G253" s="3" t="s">
        <v>1824</v>
      </c>
      <c r="H253" s="4" t="s">
        <v>1825</v>
      </c>
      <c r="I253" s="4" t="s">
        <v>7761</v>
      </c>
      <c r="J253" s="4" t="s">
        <v>1825</v>
      </c>
      <c r="K253" s="3" t="s">
        <v>1515</v>
      </c>
      <c r="L253" s="10">
        <v>42062</v>
      </c>
      <c r="M253" s="10">
        <v>42121</v>
      </c>
      <c r="N253" s="10" t="s">
        <v>11932</v>
      </c>
      <c r="O253" s="10" t="s">
        <v>11933</v>
      </c>
      <c r="P253" s="11" t="s">
        <v>12475</v>
      </c>
      <c r="Q253" s="43" t="s">
        <v>12476</v>
      </c>
      <c r="R253" s="11" t="s">
        <v>12477</v>
      </c>
    </row>
    <row r="254" spans="1:18" ht="50.25" customHeight="1">
      <c r="A254" s="3">
        <v>247</v>
      </c>
      <c r="B254" s="3" t="s">
        <v>741</v>
      </c>
      <c r="C254" s="3" t="s">
        <v>14569</v>
      </c>
      <c r="D254" s="2" t="s">
        <v>14570</v>
      </c>
      <c r="E254" s="2" t="s">
        <v>14571</v>
      </c>
      <c r="F254" s="3" t="s">
        <v>15095</v>
      </c>
      <c r="G254" s="3" t="s">
        <v>15096</v>
      </c>
      <c r="H254" s="4" t="s">
        <v>15097</v>
      </c>
      <c r="I254" s="4"/>
      <c r="J254" s="4"/>
      <c r="K254" s="3" t="s">
        <v>1516</v>
      </c>
      <c r="L254" s="10">
        <v>43444</v>
      </c>
      <c r="M254" s="10">
        <v>43508</v>
      </c>
      <c r="N254" s="10" t="s">
        <v>11978</v>
      </c>
      <c r="O254" s="10" t="s">
        <v>11979</v>
      </c>
      <c r="P254" s="11" t="s">
        <v>12520</v>
      </c>
      <c r="Q254" s="43">
        <v>87477336519</v>
      </c>
      <c r="R254" s="11" t="s">
        <v>12521</v>
      </c>
    </row>
    <row r="255" spans="1:18" ht="50.25" customHeight="1">
      <c r="A255" s="3">
        <v>248</v>
      </c>
      <c r="B255" s="7" t="s">
        <v>741</v>
      </c>
      <c r="C255" s="3" t="s">
        <v>1851</v>
      </c>
      <c r="D255" s="2" t="s">
        <v>48</v>
      </c>
      <c r="E255" s="2" t="s">
        <v>49</v>
      </c>
      <c r="F255" s="3" t="s">
        <v>1852</v>
      </c>
      <c r="G255" s="3" t="s">
        <v>1853</v>
      </c>
      <c r="H255" s="4" t="s">
        <v>1854</v>
      </c>
      <c r="I255" s="4" t="s">
        <v>7764</v>
      </c>
      <c r="J255" s="4" t="s">
        <v>7765</v>
      </c>
      <c r="K255" s="3" t="s">
        <v>1516</v>
      </c>
      <c r="L255" s="10">
        <v>41773</v>
      </c>
      <c r="M255" s="10">
        <v>41824</v>
      </c>
      <c r="N255" s="10" t="s">
        <v>11786</v>
      </c>
      <c r="O255" s="10" t="s">
        <v>1868</v>
      </c>
      <c r="P255" s="11" t="s">
        <v>12306</v>
      </c>
      <c r="Q255" s="43">
        <v>87053782852</v>
      </c>
      <c r="R255" s="11" t="s">
        <v>12307</v>
      </c>
    </row>
    <row r="256" spans="1:18" ht="50.25" customHeight="1">
      <c r="A256" s="3">
        <v>249</v>
      </c>
      <c r="B256" s="2" t="s">
        <v>741</v>
      </c>
      <c r="C256" s="3" t="s">
        <v>3265</v>
      </c>
      <c r="D256" s="3" t="s">
        <v>3266</v>
      </c>
      <c r="E256" s="2" t="s">
        <v>3267</v>
      </c>
      <c r="F256" s="3" t="s">
        <v>3268</v>
      </c>
      <c r="G256" s="3" t="s">
        <v>3269</v>
      </c>
      <c r="H256" s="4">
        <v>580625300631</v>
      </c>
      <c r="I256" s="4" t="s">
        <v>7793</v>
      </c>
      <c r="J256" s="4" t="s">
        <v>7794</v>
      </c>
      <c r="K256" s="3" t="s">
        <v>1600</v>
      </c>
      <c r="L256" s="10">
        <v>42835</v>
      </c>
      <c r="M256" s="10">
        <v>42871</v>
      </c>
      <c r="N256" s="10" t="s">
        <v>11786</v>
      </c>
      <c r="O256" s="10" t="s">
        <v>1868</v>
      </c>
      <c r="P256" s="11" t="s">
        <v>12306</v>
      </c>
      <c r="Q256" s="43">
        <v>87053782852</v>
      </c>
      <c r="R256" s="11" t="s">
        <v>12307</v>
      </c>
    </row>
    <row r="257" spans="1:18" ht="50.25" customHeight="1">
      <c r="A257" s="3">
        <v>250</v>
      </c>
      <c r="B257" s="99" t="s">
        <v>741</v>
      </c>
      <c r="C257" s="99" t="s">
        <v>15397</v>
      </c>
      <c r="D257" s="98" t="s">
        <v>15398</v>
      </c>
      <c r="E257" s="98" t="s">
        <v>15399</v>
      </c>
      <c r="F257" s="3" t="s">
        <v>15604</v>
      </c>
      <c r="G257" s="3" t="s">
        <v>15605</v>
      </c>
      <c r="H257" s="4" t="s">
        <v>15606</v>
      </c>
      <c r="I257" s="4"/>
      <c r="J257" s="4"/>
      <c r="K257" s="3" t="s">
        <v>9737</v>
      </c>
      <c r="L257" s="10">
        <v>43447</v>
      </c>
      <c r="M257" s="10">
        <v>43543</v>
      </c>
      <c r="N257" s="10" t="s">
        <v>11713</v>
      </c>
      <c r="O257" s="10" t="s">
        <v>11714</v>
      </c>
      <c r="P257" s="11" t="s">
        <v>12219</v>
      </c>
      <c r="Q257" s="43" t="s">
        <v>12220</v>
      </c>
      <c r="R257" s="11" t="s">
        <v>12221</v>
      </c>
    </row>
    <row r="258" spans="1:18" ht="50.25" customHeight="1">
      <c r="A258" s="3">
        <v>251</v>
      </c>
      <c r="B258" s="3" t="s">
        <v>741</v>
      </c>
      <c r="C258" s="3" t="s">
        <v>3771</v>
      </c>
      <c r="D258" s="2" t="s">
        <v>3772</v>
      </c>
      <c r="E258" s="2" t="s">
        <v>3773</v>
      </c>
      <c r="F258" s="3" t="s">
        <v>3958</v>
      </c>
      <c r="G258" s="3" t="s">
        <v>3911</v>
      </c>
      <c r="H258" s="4">
        <v>620806302196</v>
      </c>
      <c r="I258" s="4" t="s">
        <v>7798</v>
      </c>
      <c r="J258" s="4" t="s">
        <v>7799</v>
      </c>
      <c r="K258" s="3" t="s">
        <v>1516</v>
      </c>
      <c r="L258" s="10">
        <v>42913</v>
      </c>
      <c r="M258" s="10">
        <v>42947</v>
      </c>
      <c r="N258" s="10" t="s">
        <v>11803</v>
      </c>
      <c r="O258" s="10" t="s">
        <v>11804</v>
      </c>
      <c r="P258" s="11" t="s">
        <v>12328</v>
      </c>
      <c r="Q258" s="43">
        <v>87013599396</v>
      </c>
      <c r="R258" s="11" t="s">
        <v>12329</v>
      </c>
    </row>
    <row r="259" spans="1:18" ht="50.25" customHeight="1">
      <c r="A259" s="3">
        <v>252</v>
      </c>
      <c r="B259" s="3" t="s">
        <v>741</v>
      </c>
      <c r="C259" s="3" t="s">
        <v>4245</v>
      </c>
      <c r="D259" s="3" t="s">
        <v>4247</v>
      </c>
      <c r="E259" s="3" t="s">
        <v>4246</v>
      </c>
      <c r="F259" s="3" t="s">
        <v>4609</v>
      </c>
      <c r="G259" s="3" t="s">
        <v>4610</v>
      </c>
      <c r="H259" s="4">
        <v>891224350635</v>
      </c>
      <c r="I259" s="4" t="s">
        <v>7775</v>
      </c>
      <c r="J259" s="4" t="s">
        <v>7776</v>
      </c>
      <c r="K259" s="3" t="s">
        <v>1549</v>
      </c>
      <c r="L259" s="10">
        <v>42970</v>
      </c>
      <c r="M259" s="10">
        <v>43010</v>
      </c>
      <c r="N259" s="10" t="s">
        <v>11713</v>
      </c>
      <c r="O259" s="10" t="s">
        <v>11714</v>
      </c>
      <c r="P259" s="11" t="s">
        <v>12219</v>
      </c>
      <c r="Q259" s="43" t="s">
        <v>12220</v>
      </c>
      <c r="R259" s="11" t="s">
        <v>12221</v>
      </c>
    </row>
    <row r="260" spans="1:18" ht="50.25" customHeight="1">
      <c r="A260" s="3">
        <v>253</v>
      </c>
      <c r="B260" s="3" t="s">
        <v>741</v>
      </c>
      <c r="C260" s="3" t="s">
        <v>10715</v>
      </c>
      <c r="D260" s="3" t="s">
        <v>10716</v>
      </c>
      <c r="E260" s="3" t="s">
        <v>10717</v>
      </c>
      <c r="F260" s="3" t="s">
        <v>11162</v>
      </c>
      <c r="G260" s="3" t="s">
        <v>11469</v>
      </c>
      <c r="H260" s="4">
        <v>850623401286</v>
      </c>
      <c r="I260" s="4" t="s">
        <v>11340</v>
      </c>
      <c r="J260" s="4">
        <v>841130300517</v>
      </c>
      <c r="K260" s="3" t="s">
        <v>1560</v>
      </c>
      <c r="L260" s="10">
        <v>43271</v>
      </c>
      <c r="M260" s="10">
        <v>43312</v>
      </c>
      <c r="N260" s="10" t="s">
        <v>11713</v>
      </c>
      <c r="O260" s="10" t="s">
        <v>11714</v>
      </c>
      <c r="P260" s="11" t="s">
        <v>12219</v>
      </c>
      <c r="Q260" s="43" t="s">
        <v>12220</v>
      </c>
      <c r="R260" s="11" t="s">
        <v>12221</v>
      </c>
    </row>
    <row r="261" spans="1:18" ht="50.25" customHeight="1">
      <c r="A261" s="3">
        <v>254</v>
      </c>
      <c r="B261" s="3" t="s">
        <v>741</v>
      </c>
      <c r="C261" s="3" t="s">
        <v>6966</v>
      </c>
      <c r="D261" s="2" t="s">
        <v>6967</v>
      </c>
      <c r="E261" s="2" t="s">
        <v>6968</v>
      </c>
      <c r="F261" s="3" t="s">
        <v>7098</v>
      </c>
      <c r="G261" s="3" t="s">
        <v>7099</v>
      </c>
      <c r="H261" s="4" t="s">
        <v>7100</v>
      </c>
      <c r="I261" s="4" t="s">
        <v>7800</v>
      </c>
      <c r="J261" s="4" t="s">
        <v>7101</v>
      </c>
      <c r="K261" s="3" t="s">
        <v>1549</v>
      </c>
      <c r="L261" s="10">
        <v>43123</v>
      </c>
      <c r="M261" s="10">
        <v>43161</v>
      </c>
      <c r="N261" s="10" t="s">
        <v>11978</v>
      </c>
      <c r="O261" s="10" t="s">
        <v>11979</v>
      </c>
      <c r="P261" s="11" t="s">
        <v>12520</v>
      </c>
      <c r="Q261" s="43">
        <v>87477336519</v>
      </c>
      <c r="R261" s="11" t="s">
        <v>12521</v>
      </c>
    </row>
    <row r="262" spans="1:18" ht="50.25" customHeight="1">
      <c r="A262" s="3">
        <v>255</v>
      </c>
      <c r="B262" s="3" t="s">
        <v>741</v>
      </c>
      <c r="C262" s="3" t="s">
        <v>14650</v>
      </c>
      <c r="D262" s="2" t="s">
        <v>14651</v>
      </c>
      <c r="E262" s="2" t="s">
        <v>14652</v>
      </c>
      <c r="F262" s="3" t="s">
        <v>15168</v>
      </c>
      <c r="G262" s="3" t="s">
        <v>15169</v>
      </c>
      <c r="H262" s="4" t="s">
        <v>15170</v>
      </c>
      <c r="I262" s="4"/>
      <c r="J262" s="4"/>
      <c r="K262" s="3" t="s">
        <v>1516</v>
      </c>
      <c r="L262" s="10">
        <v>43473</v>
      </c>
      <c r="M262" s="10">
        <v>43521</v>
      </c>
      <c r="N262" s="10" t="s">
        <v>11713</v>
      </c>
      <c r="O262" s="10" t="s">
        <v>11714</v>
      </c>
      <c r="P262" s="11" t="s">
        <v>12219</v>
      </c>
      <c r="Q262" s="43" t="s">
        <v>12220</v>
      </c>
      <c r="R262" s="11" t="s">
        <v>12221</v>
      </c>
    </row>
    <row r="263" spans="1:18" ht="50.25" customHeight="1">
      <c r="A263" s="3">
        <v>256</v>
      </c>
      <c r="B263" s="3" t="s">
        <v>741</v>
      </c>
      <c r="C263" s="3" t="s">
        <v>7254</v>
      </c>
      <c r="D263" s="2" t="s">
        <v>7255</v>
      </c>
      <c r="E263" s="2" t="s">
        <v>7256</v>
      </c>
      <c r="F263" s="3" t="s">
        <v>7490</v>
      </c>
      <c r="G263" s="3" t="s">
        <v>7435</v>
      </c>
      <c r="H263" s="4">
        <v>931003401631</v>
      </c>
      <c r="I263" s="4" t="s">
        <v>7810</v>
      </c>
      <c r="J263" s="4" t="s">
        <v>7811</v>
      </c>
      <c r="K263" s="3" t="s">
        <v>1549</v>
      </c>
      <c r="L263" s="10">
        <v>43165</v>
      </c>
      <c r="M263" s="10">
        <v>43207</v>
      </c>
      <c r="N263" s="10" t="s">
        <v>11978</v>
      </c>
      <c r="O263" s="10" t="s">
        <v>11979</v>
      </c>
      <c r="P263" s="11" t="s">
        <v>12520</v>
      </c>
      <c r="Q263" s="43">
        <v>87477336519</v>
      </c>
      <c r="R263" s="11" t="s">
        <v>12521</v>
      </c>
    </row>
    <row r="264" spans="1:18" ht="50.25" customHeight="1">
      <c r="A264" s="3">
        <v>257</v>
      </c>
      <c r="B264" s="7" t="s">
        <v>741</v>
      </c>
      <c r="C264" s="44" t="s">
        <v>279</v>
      </c>
      <c r="D264" s="45" t="s">
        <v>52</v>
      </c>
      <c r="E264" s="45" t="s">
        <v>53</v>
      </c>
      <c r="F264" s="3" t="s">
        <v>1820</v>
      </c>
      <c r="G264" s="3" t="s">
        <v>1821</v>
      </c>
      <c r="H264" s="4" t="s">
        <v>1822</v>
      </c>
      <c r="I264" s="4" t="s">
        <v>7766</v>
      </c>
      <c r="J264" s="4" t="s">
        <v>1822</v>
      </c>
      <c r="K264" s="3" t="s">
        <v>1515</v>
      </c>
      <c r="L264" s="10">
        <v>41079</v>
      </c>
      <c r="M264" s="10">
        <v>41100</v>
      </c>
      <c r="N264" s="10" t="s">
        <v>11932</v>
      </c>
      <c r="O264" s="10" t="s">
        <v>11933</v>
      </c>
      <c r="P264" s="11" t="s">
        <v>12475</v>
      </c>
      <c r="Q264" s="43" t="s">
        <v>12476</v>
      </c>
      <c r="R264" s="11" t="s">
        <v>12477</v>
      </c>
    </row>
    <row r="265" spans="1:18" ht="50.25" customHeight="1">
      <c r="A265" s="3">
        <v>258</v>
      </c>
      <c r="B265" s="3" t="s">
        <v>741</v>
      </c>
      <c r="C265" s="3" t="s">
        <v>12541</v>
      </c>
      <c r="D265" s="3" t="s">
        <v>12542</v>
      </c>
      <c r="E265" s="3" t="s">
        <v>12674</v>
      </c>
      <c r="F265" s="3" t="s">
        <v>12675</v>
      </c>
      <c r="G265" s="3" t="s">
        <v>12676</v>
      </c>
      <c r="H265" s="4">
        <v>630111300301</v>
      </c>
      <c r="I265" s="3" t="s">
        <v>12676</v>
      </c>
      <c r="J265" s="4">
        <v>630111300301</v>
      </c>
      <c r="K265" s="3" t="s">
        <v>1808</v>
      </c>
      <c r="L265" s="10">
        <v>43306</v>
      </c>
      <c r="M265" s="10">
        <v>43347</v>
      </c>
      <c r="N265" s="195" t="s">
        <v>11590</v>
      </c>
      <c r="O265" s="196" t="s">
        <v>11591</v>
      </c>
      <c r="P265" s="11"/>
      <c r="Q265" s="43"/>
      <c r="R265" s="11"/>
    </row>
    <row r="266" spans="1:18" ht="50.25" customHeight="1">
      <c r="A266" s="3">
        <v>259</v>
      </c>
      <c r="B266" s="99" t="s">
        <v>741</v>
      </c>
      <c r="C266" s="99" t="s">
        <v>15403</v>
      </c>
      <c r="D266" s="98" t="s">
        <v>15404</v>
      </c>
      <c r="E266" s="98" t="s">
        <v>15405</v>
      </c>
      <c r="F266" s="3" t="s">
        <v>15686</v>
      </c>
      <c r="G266" s="3" t="s">
        <v>15687</v>
      </c>
      <c r="H266" s="4">
        <v>750425302290</v>
      </c>
      <c r="I266" s="4"/>
      <c r="J266" s="4"/>
      <c r="K266" s="3" t="s">
        <v>1796</v>
      </c>
      <c r="L266" s="10">
        <v>43483</v>
      </c>
      <c r="M266" s="10">
        <v>43528</v>
      </c>
      <c r="N266" s="10" t="s">
        <v>11978</v>
      </c>
      <c r="O266" s="10" t="s">
        <v>11979</v>
      </c>
      <c r="P266" s="11" t="s">
        <v>12520</v>
      </c>
      <c r="Q266" s="43">
        <v>87477336519</v>
      </c>
      <c r="R266" s="11" t="s">
        <v>12521</v>
      </c>
    </row>
    <row r="267" spans="1:18" ht="50.25" customHeight="1">
      <c r="A267" s="3">
        <v>260</v>
      </c>
      <c r="B267" s="3" t="s">
        <v>741</v>
      </c>
      <c r="C267" s="3" t="s">
        <v>7248</v>
      </c>
      <c r="D267" s="2" t="s">
        <v>7249</v>
      </c>
      <c r="E267" s="2" t="s">
        <v>7250</v>
      </c>
      <c r="F267" s="3" t="s">
        <v>7488</v>
      </c>
      <c r="G267" s="3" t="s">
        <v>7433</v>
      </c>
      <c r="H267" s="4">
        <v>701011300425</v>
      </c>
      <c r="I267" s="4" t="s">
        <v>7806</v>
      </c>
      <c r="J267" s="4" t="s">
        <v>7807</v>
      </c>
      <c r="K267" s="3" t="s">
        <v>1515</v>
      </c>
      <c r="L267" s="10">
        <v>43152</v>
      </c>
      <c r="M267" s="10">
        <v>43187</v>
      </c>
      <c r="N267" s="10" t="s">
        <v>11803</v>
      </c>
      <c r="O267" s="10" t="s">
        <v>11804</v>
      </c>
      <c r="P267" s="11" t="s">
        <v>12328</v>
      </c>
      <c r="Q267" s="43">
        <v>87013599396</v>
      </c>
      <c r="R267" s="11" t="s">
        <v>12329</v>
      </c>
    </row>
    <row r="268" spans="1:18" ht="50.25" customHeight="1">
      <c r="A268" s="3">
        <v>261</v>
      </c>
      <c r="B268" s="7" t="s">
        <v>741</v>
      </c>
      <c r="C268" s="3" t="s">
        <v>913</v>
      </c>
      <c r="D268" s="2" t="s">
        <v>914</v>
      </c>
      <c r="E268" s="2" t="s">
        <v>915</v>
      </c>
      <c r="F268" s="3" t="s">
        <v>1839</v>
      </c>
      <c r="G268" s="3" t="s">
        <v>1840</v>
      </c>
      <c r="H268" s="4" t="s">
        <v>1841</v>
      </c>
      <c r="I268" s="4" t="s">
        <v>7797</v>
      </c>
      <c r="J268" s="4" t="s">
        <v>1841</v>
      </c>
      <c r="K268" s="3" t="s">
        <v>1515</v>
      </c>
      <c r="L268" s="10">
        <v>42346</v>
      </c>
      <c r="M268" s="10">
        <v>42375</v>
      </c>
      <c r="N268" s="10" t="s">
        <v>11656</v>
      </c>
      <c r="O268" s="10" t="s">
        <v>11657</v>
      </c>
      <c r="P268" s="11" t="s">
        <v>12164</v>
      </c>
      <c r="Q268" s="43" t="s">
        <v>12165</v>
      </c>
      <c r="R268" s="11" t="s">
        <v>12166</v>
      </c>
    </row>
    <row r="269" spans="1:18" ht="50.25" customHeight="1">
      <c r="A269" s="3">
        <v>262</v>
      </c>
      <c r="B269" s="3" t="s">
        <v>741</v>
      </c>
      <c r="C269" s="3" t="s">
        <v>14566</v>
      </c>
      <c r="D269" s="2" t="s">
        <v>14567</v>
      </c>
      <c r="E269" s="2" t="s">
        <v>14568</v>
      </c>
      <c r="F269" s="3" t="s">
        <v>15092</v>
      </c>
      <c r="G269" s="3" t="s">
        <v>15093</v>
      </c>
      <c r="H269" s="4" t="s">
        <v>15094</v>
      </c>
      <c r="I269" s="4"/>
      <c r="J269" s="4"/>
      <c r="K269" s="3" t="s">
        <v>1515</v>
      </c>
      <c r="L269" s="10">
        <v>43441</v>
      </c>
      <c r="M269" s="10">
        <v>43508</v>
      </c>
      <c r="N269" s="10" t="s">
        <v>11978</v>
      </c>
      <c r="O269" s="10" t="s">
        <v>11979</v>
      </c>
      <c r="P269" s="11" t="s">
        <v>12520</v>
      </c>
      <c r="Q269" s="43">
        <v>87477336519</v>
      </c>
      <c r="R269" s="11" t="s">
        <v>12521</v>
      </c>
    </row>
    <row r="270" spans="1:18" ht="50.25" customHeight="1">
      <c r="A270" s="3">
        <v>263</v>
      </c>
      <c r="B270" s="106" t="s">
        <v>741</v>
      </c>
      <c r="C270" s="3" t="s">
        <v>16567</v>
      </c>
      <c r="D270" s="107" t="s">
        <v>16568</v>
      </c>
      <c r="E270" s="107" t="s">
        <v>16569</v>
      </c>
      <c r="F270" s="3" t="s">
        <v>16633</v>
      </c>
      <c r="G270" s="3" t="s">
        <v>16634</v>
      </c>
      <c r="H270" s="4">
        <v>830514400438</v>
      </c>
      <c r="I270" s="4"/>
      <c r="J270" s="4"/>
      <c r="K270" s="3" t="s">
        <v>1515</v>
      </c>
      <c r="L270" s="10">
        <v>43535</v>
      </c>
      <c r="M270" s="10">
        <v>43620</v>
      </c>
      <c r="N270" s="10" t="s">
        <v>11713</v>
      </c>
      <c r="O270" s="10" t="s">
        <v>11714</v>
      </c>
      <c r="P270" s="11" t="s">
        <v>12219</v>
      </c>
      <c r="Q270" s="43" t="s">
        <v>12220</v>
      </c>
      <c r="R270" s="11" t="s">
        <v>12221</v>
      </c>
    </row>
    <row r="271" spans="1:18" ht="50.25" customHeight="1">
      <c r="A271" s="3">
        <v>264</v>
      </c>
      <c r="B271" s="7" t="s">
        <v>741</v>
      </c>
      <c r="C271" s="3" t="s">
        <v>1143</v>
      </c>
      <c r="D271" s="2" t="s">
        <v>1144</v>
      </c>
      <c r="E271" s="2" t="s">
        <v>1145</v>
      </c>
      <c r="F271" s="3" t="s">
        <v>1845</v>
      </c>
      <c r="G271" s="3" t="s">
        <v>1846</v>
      </c>
      <c r="H271" s="4" t="s">
        <v>1847</v>
      </c>
      <c r="I271" s="4" t="s">
        <v>7771</v>
      </c>
      <c r="J271" s="4" t="s">
        <v>7772</v>
      </c>
      <c r="K271" s="3" t="s">
        <v>1515</v>
      </c>
      <c r="L271" s="10">
        <v>42600</v>
      </c>
      <c r="M271" s="10">
        <v>42640</v>
      </c>
      <c r="N271" s="10" t="s">
        <v>11602</v>
      </c>
      <c r="O271" s="10" t="s">
        <v>11603</v>
      </c>
      <c r="P271" s="11" t="s">
        <v>12095</v>
      </c>
      <c r="Q271" s="43" t="s">
        <v>12096</v>
      </c>
      <c r="R271" s="11" t="s">
        <v>12097</v>
      </c>
    </row>
    <row r="272" spans="1:18" ht="50.25" customHeight="1">
      <c r="A272" s="3">
        <v>265</v>
      </c>
      <c r="B272" s="7" t="s">
        <v>741</v>
      </c>
      <c r="C272" s="3" t="s">
        <v>12805</v>
      </c>
      <c r="D272" s="2" t="s">
        <v>12806</v>
      </c>
      <c r="E272" s="2" t="s">
        <v>12807</v>
      </c>
      <c r="F272" s="3" t="s">
        <v>13236</v>
      </c>
      <c r="G272" s="3" t="s">
        <v>13237</v>
      </c>
      <c r="H272" s="4" t="s">
        <v>13238</v>
      </c>
      <c r="I272" s="4"/>
      <c r="J272" s="4"/>
      <c r="K272" s="3" t="s">
        <v>1732</v>
      </c>
      <c r="L272" s="10">
        <v>43353</v>
      </c>
      <c r="M272" s="10">
        <v>43389</v>
      </c>
      <c r="N272" s="10"/>
      <c r="O272" s="10"/>
      <c r="P272" s="11"/>
      <c r="Q272" s="43"/>
      <c r="R272" s="11"/>
    </row>
    <row r="273" spans="1:18" ht="50.25" customHeight="1">
      <c r="A273" s="3">
        <v>266</v>
      </c>
      <c r="B273" s="7" t="s">
        <v>741</v>
      </c>
      <c r="C273" s="3" t="s">
        <v>907</v>
      </c>
      <c r="D273" s="2" t="s">
        <v>908</v>
      </c>
      <c r="E273" s="2" t="s">
        <v>909</v>
      </c>
      <c r="F273" s="3" t="s">
        <v>1866</v>
      </c>
      <c r="G273" s="3" t="s">
        <v>1867</v>
      </c>
      <c r="H273" s="4" t="s">
        <v>1868</v>
      </c>
      <c r="I273" s="4" t="s">
        <v>7790</v>
      </c>
      <c r="J273" s="4" t="s">
        <v>7791</v>
      </c>
      <c r="K273" s="3" t="s">
        <v>1600</v>
      </c>
      <c r="L273" s="10">
        <v>42362</v>
      </c>
      <c r="M273" s="10">
        <v>42438</v>
      </c>
      <c r="N273" s="10" t="s">
        <v>11786</v>
      </c>
      <c r="O273" s="10" t="s">
        <v>1868</v>
      </c>
      <c r="P273" s="11" t="s">
        <v>12306</v>
      </c>
      <c r="Q273" s="43">
        <v>87053782852</v>
      </c>
      <c r="R273" s="11" t="s">
        <v>12307</v>
      </c>
    </row>
    <row r="274" spans="1:18" ht="50.25" customHeight="1">
      <c r="A274" s="3">
        <v>267</v>
      </c>
      <c r="B274" s="3" t="s">
        <v>741</v>
      </c>
      <c r="C274" s="3" t="s">
        <v>10235</v>
      </c>
      <c r="D274" s="2" t="s">
        <v>10236</v>
      </c>
      <c r="E274" s="2" t="s">
        <v>10237</v>
      </c>
      <c r="F274" s="3" t="s">
        <v>10238</v>
      </c>
      <c r="G274" s="3" t="s">
        <v>10239</v>
      </c>
      <c r="H274" s="4">
        <v>811231301551</v>
      </c>
      <c r="I274" s="4"/>
      <c r="J274" s="4"/>
      <c r="K274" s="3" t="s">
        <v>1549</v>
      </c>
      <c r="L274" s="10">
        <v>43224</v>
      </c>
      <c r="M274" s="10">
        <v>43270</v>
      </c>
      <c r="N274" s="10" t="s">
        <v>11713</v>
      </c>
      <c r="O274" s="10" t="s">
        <v>11714</v>
      </c>
      <c r="P274" s="11" t="s">
        <v>12219</v>
      </c>
      <c r="Q274" s="43" t="s">
        <v>12220</v>
      </c>
      <c r="R274" s="11" t="s">
        <v>12221</v>
      </c>
    </row>
    <row r="275" spans="1:18" ht="50.25" customHeight="1">
      <c r="A275" s="3">
        <v>268</v>
      </c>
      <c r="B275" s="106" t="s">
        <v>741</v>
      </c>
      <c r="C275" s="3" t="s">
        <v>19166</v>
      </c>
      <c r="D275" s="107" t="s">
        <v>16414</v>
      </c>
      <c r="E275" s="107" t="s">
        <v>16415</v>
      </c>
      <c r="F275" s="3" t="s">
        <v>16637</v>
      </c>
      <c r="G275" s="3" t="s">
        <v>16638</v>
      </c>
      <c r="H275" s="4">
        <v>821001300881</v>
      </c>
      <c r="I275" s="4"/>
      <c r="J275" s="4"/>
      <c r="K275" s="3" t="s">
        <v>16639</v>
      </c>
      <c r="L275" s="10">
        <v>43593</v>
      </c>
      <c r="M275" s="10">
        <v>43635</v>
      </c>
      <c r="N275" s="10" t="s">
        <v>11978</v>
      </c>
      <c r="O275" s="10" t="s">
        <v>11979</v>
      </c>
      <c r="P275" s="11" t="s">
        <v>12520</v>
      </c>
      <c r="Q275" s="43">
        <v>87477336519</v>
      </c>
      <c r="R275" s="11" t="s">
        <v>12521</v>
      </c>
    </row>
    <row r="276" spans="1:18" ht="50.25" customHeight="1">
      <c r="A276" s="3">
        <v>269</v>
      </c>
      <c r="B276" s="104" t="s">
        <v>741</v>
      </c>
      <c r="C276" s="99" t="s">
        <v>16956</v>
      </c>
      <c r="D276" s="98" t="s">
        <v>16957</v>
      </c>
      <c r="E276" s="105" t="s">
        <v>16783</v>
      </c>
      <c r="F276" s="3" t="s">
        <v>17288</v>
      </c>
      <c r="G276" s="3" t="s">
        <v>17289</v>
      </c>
      <c r="H276" s="3">
        <v>590227300749</v>
      </c>
      <c r="I276" s="4"/>
      <c r="J276" s="4"/>
      <c r="K276" s="3" t="s">
        <v>1600</v>
      </c>
      <c r="L276" s="10">
        <v>43612</v>
      </c>
      <c r="M276" s="10">
        <v>43648</v>
      </c>
      <c r="N276" s="10" t="s">
        <v>11531</v>
      </c>
      <c r="O276" s="10" t="s">
        <v>11532</v>
      </c>
      <c r="P276" s="11" t="s">
        <v>12012</v>
      </c>
      <c r="Q276" s="43" t="s">
        <v>12013</v>
      </c>
      <c r="R276" s="11" t="s">
        <v>12014</v>
      </c>
    </row>
    <row r="277" spans="1:18" ht="50.25" customHeight="1">
      <c r="A277" s="3">
        <v>270</v>
      </c>
      <c r="B277" s="104" t="s">
        <v>741</v>
      </c>
      <c r="C277" s="99" t="s">
        <v>16958</v>
      </c>
      <c r="D277" s="105" t="s">
        <v>16959</v>
      </c>
      <c r="E277" s="105" t="s">
        <v>16784</v>
      </c>
      <c r="F277" s="3" t="s">
        <v>17290</v>
      </c>
      <c r="G277" s="3"/>
      <c r="H277" s="3"/>
      <c r="I277" s="4"/>
      <c r="J277" s="4"/>
      <c r="K277" s="3" t="s">
        <v>1515</v>
      </c>
      <c r="L277" s="10">
        <v>43647</v>
      </c>
      <c r="M277" s="10">
        <v>43689</v>
      </c>
      <c r="N277" s="10" t="s">
        <v>11656</v>
      </c>
      <c r="O277" s="10" t="s">
        <v>11657</v>
      </c>
      <c r="P277" s="11" t="s">
        <v>12164</v>
      </c>
      <c r="Q277" s="43" t="s">
        <v>12165</v>
      </c>
      <c r="R277" s="11" t="s">
        <v>12166</v>
      </c>
    </row>
    <row r="278" spans="1:18" ht="50.25" customHeight="1">
      <c r="A278" s="3">
        <v>271</v>
      </c>
      <c r="B278" s="104" t="s">
        <v>741</v>
      </c>
      <c r="C278" s="104" t="s">
        <v>16960</v>
      </c>
      <c r="D278" s="105" t="s">
        <v>16961</v>
      </c>
      <c r="E278" s="105" t="s">
        <v>16785</v>
      </c>
      <c r="F278" s="3" t="s">
        <v>17291</v>
      </c>
      <c r="G278" s="3" t="s">
        <v>17292</v>
      </c>
      <c r="H278" s="3">
        <v>840121300419</v>
      </c>
      <c r="I278" s="4"/>
      <c r="J278" s="4"/>
      <c r="K278" s="3" t="s">
        <v>1515</v>
      </c>
      <c r="L278" s="10">
        <v>43636</v>
      </c>
      <c r="M278" s="10">
        <v>43676</v>
      </c>
      <c r="N278" s="10" t="s">
        <v>11713</v>
      </c>
      <c r="O278" s="10" t="s">
        <v>11714</v>
      </c>
      <c r="P278" s="11" t="s">
        <v>12219</v>
      </c>
      <c r="Q278" s="43" t="s">
        <v>12220</v>
      </c>
      <c r="R278" s="11" t="s">
        <v>12221</v>
      </c>
    </row>
    <row r="279" spans="1:18" ht="50.25" customHeight="1">
      <c r="A279" s="3">
        <v>272</v>
      </c>
      <c r="B279" s="104" t="s">
        <v>741</v>
      </c>
      <c r="C279" s="99" t="s">
        <v>16962</v>
      </c>
      <c r="D279" s="105" t="s">
        <v>16963</v>
      </c>
      <c r="E279" s="105" t="s">
        <v>16786</v>
      </c>
      <c r="F279" s="3" t="s">
        <v>17293</v>
      </c>
      <c r="G279" s="3" t="s">
        <v>17294</v>
      </c>
      <c r="H279" s="3">
        <v>600906400027</v>
      </c>
      <c r="I279" s="4"/>
      <c r="J279" s="4"/>
      <c r="K279" s="3" t="s">
        <v>9737</v>
      </c>
      <c r="L279" s="10">
        <v>43647</v>
      </c>
      <c r="M279" s="10">
        <v>43690</v>
      </c>
      <c r="N279" s="10" t="s">
        <v>11713</v>
      </c>
      <c r="O279" s="10" t="s">
        <v>11714</v>
      </c>
      <c r="P279" s="11" t="s">
        <v>12219</v>
      </c>
      <c r="Q279" s="43" t="s">
        <v>12220</v>
      </c>
      <c r="R279" s="11" t="s">
        <v>12221</v>
      </c>
    </row>
    <row r="280" spans="1:18" ht="50.25" customHeight="1">
      <c r="A280" s="3">
        <v>273</v>
      </c>
      <c r="B280" s="104" t="s">
        <v>741</v>
      </c>
      <c r="C280" s="99" t="s">
        <v>16964</v>
      </c>
      <c r="D280" s="105" t="s">
        <v>16965</v>
      </c>
      <c r="E280" s="105" t="s">
        <v>16787</v>
      </c>
      <c r="F280" s="3" t="s">
        <v>17295</v>
      </c>
      <c r="G280" s="3" t="s">
        <v>17296</v>
      </c>
      <c r="H280" s="3">
        <v>751115302129</v>
      </c>
      <c r="I280" s="4"/>
      <c r="J280" s="4"/>
      <c r="K280" s="3" t="s">
        <v>1515</v>
      </c>
      <c r="L280" s="10">
        <v>43657</v>
      </c>
      <c r="M280" s="10">
        <v>43697</v>
      </c>
      <c r="N280" s="10" t="s">
        <v>11713</v>
      </c>
      <c r="O280" s="10" t="s">
        <v>11714</v>
      </c>
      <c r="P280" s="11" t="s">
        <v>12219</v>
      </c>
      <c r="Q280" s="43" t="s">
        <v>12220</v>
      </c>
      <c r="R280" s="11" t="s">
        <v>12221</v>
      </c>
    </row>
    <row r="281" spans="1:18" ht="50.25" customHeight="1">
      <c r="A281" s="3">
        <v>274</v>
      </c>
      <c r="B281" s="104" t="s">
        <v>741</v>
      </c>
      <c r="C281" s="104" t="s">
        <v>16966</v>
      </c>
      <c r="D281" s="105" t="s">
        <v>16967</v>
      </c>
      <c r="E281" s="105" t="s">
        <v>16788</v>
      </c>
      <c r="F281" s="3" t="s">
        <v>17297</v>
      </c>
      <c r="G281" s="3" t="s">
        <v>17298</v>
      </c>
      <c r="H281" s="3">
        <v>940118350678</v>
      </c>
      <c r="I281" s="4"/>
      <c r="J281" s="4"/>
      <c r="K281" s="3" t="s">
        <v>1549</v>
      </c>
      <c r="L281" s="10">
        <v>43644</v>
      </c>
      <c r="M281" s="10">
        <v>43689</v>
      </c>
      <c r="N281" s="10" t="s">
        <v>11723</v>
      </c>
      <c r="O281" s="10" t="s">
        <v>11724</v>
      </c>
      <c r="P281" s="11" t="s">
        <v>12232</v>
      </c>
      <c r="Q281" s="43">
        <v>87023423917</v>
      </c>
      <c r="R281" s="11" t="s">
        <v>12233</v>
      </c>
    </row>
    <row r="282" spans="1:18" ht="50.25" customHeight="1">
      <c r="A282" s="3">
        <v>275</v>
      </c>
      <c r="B282" s="104" t="s">
        <v>741</v>
      </c>
      <c r="C282" s="99" t="s">
        <v>16968</v>
      </c>
      <c r="D282" s="105" t="s">
        <v>16969</v>
      </c>
      <c r="E282" s="105" t="s">
        <v>16789</v>
      </c>
      <c r="F282" s="3" t="s">
        <v>17299</v>
      </c>
      <c r="G282" s="3" t="s">
        <v>17300</v>
      </c>
      <c r="H282" s="3">
        <v>661007300146</v>
      </c>
      <c r="I282" s="4"/>
      <c r="J282" s="4"/>
      <c r="K282" s="3" t="s">
        <v>1515</v>
      </c>
      <c r="L282" s="10">
        <v>43650</v>
      </c>
      <c r="M282" s="10">
        <v>43691</v>
      </c>
      <c r="N282" s="10" t="s">
        <v>11723</v>
      </c>
      <c r="O282" s="10" t="s">
        <v>11724</v>
      </c>
      <c r="P282" s="11" t="s">
        <v>12232</v>
      </c>
      <c r="Q282" s="43">
        <v>87023423917</v>
      </c>
      <c r="R282" s="11" t="s">
        <v>12233</v>
      </c>
    </row>
    <row r="283" spans="1:18" ht="50.25" customHeight="1">
      <c r="A283" s="3">
        <v>276</v>
      </c>
      <c r="B283" s="104" t="s">
        <v>741</v>
      </c>
      <c r="C283" s="104" t="s">
        <v>16970</v>
      </c>
      <c r="D283" s="105" t="s">
        <v>16971</v>
      </c>
      <c r="E283" s="105" t="s">
        <v>16790</v>
      </c>
      <c r="F283" s="3" t="s">
        <v>17301</v>
      </c>
      <c r="G283" s="3" t="s">
        <v>17302</v>
      </c>
      <c r="H283" s="3">
        <v>501002300088</v>
      </c>
      <c r="I283" s="4"/>
      <c r="J283" s="4"/>
      <c r="K283" s="3" t="s">
        <v>6324</v>
      </c>
      <c r="L283" s="10">
        <v>43637</v>
      </c>
      <c r="M283" s="10">
        <v>43683</v>
      </c>
      <c r="N283" s="10" t="s">
        <v>11731</v>
      </c>
      <c r="O283" s="10" t="s">
        <v>1865</v>
      </c>
      <c r="P283" s="11" t="s">
        <v>12240</v>
      </c>
      <c r="Q283" s="43">
        <v>87015778334</v>
      </c>
      <c r="R283" s="11" t="s">
        <v>12241</v>
      </c>
    </row>
    <row r="284" spans="1:18" ht="50.25" customHeight="1">
      <c r="A284" s="3">
        <v>277</v>
      </c>
      <c r="B284" s="104" t="s">
        <v>741</v>
      </c>
      <c r="C284" s="104" t="s">
        <v>16972</v>
      </c>
      <c r="D284" s="105" t="s">
        <v>16973</v>
      </c>
      <c r="E284" s="105" t="s">
        <v>16791</v>
      </c>
      <c r="F284" s="3" t="s">
        <v>17303</v>
      </c>
      <c r="G284" s="3" t="s">
        <v>17304</v>
      </c>
      <c r="H284" s="3">
        <v>601109302166</v>
      </c>
      <c r="I284" s="4"/>
      <c r="J284" s="4"/>
      <c r="K284" s="3" t="s">
        <v>1515</v>
      </c>
      <c r="L284" s="10">
        <v>43637</v>
      </c>
      <c r="M284" s="10">
        <v>43675</v>
      </c>
      <c r="N284" s="10" t="s">
        <v>11803</v>
      </c>
      <c r="O284" s="10" t="s">
        <v>11804</v>
      </c>
      <c r="P284" s="11" t="s">
        <v>12328</v>
      </c>
      <c r="Q284" s="43">
        <v>87013599396</v>
      </c>
      <c r="R284" s="11" t="s">
        <v>12329</v>
      </c>
    </row>
    <row r="285" spans="1:18" ht="50.25" customHeight="1">
      <c r="A285" s="3">
        <v>278</v>
      </c>
      <c r="B285" s="104" t="s">
        <v>741</v>
      </c>
      <c r="C285" s="104" t="s">
        <v>16974</v>
      </c>
      <c r="D285" s="105" t="s">
        <v>16975</v>
      </c>
      <c r="E285" s="105" t="s">
        <v>16792</v>
      </c>
      <c r="F285" s="3" t="s">
        <v>16640</v>
      </c>
      <c r="G285" s="3" t="s">
        <v>17305</v>
      </c>
      <c r="H285" s="3">
        <v>830728303223</v>
      </c>
      <c r="I285" s="4"/>
      <c r="J285" s="4"/>
      <c r="K285" s="3" t="s">
        <v>1549</v>
      </c>
      <c r="L285" s="10">
        <v>43593</v>
      </c>
      <c r="M285" s="10">
        <v>43635</v>
      </c>
      <c r="N285" s="10" t="s">
        <v>11978</v>
      </c>
      <c r="O285" s="10" t="s">
        <v>11979</v>
      </c>
      <c r="P285" s="11" t="s">
        <v>12520</v>
      </c>
      <c r="Q285" s="43">
        <v>87477336519</v>
      </c>
      <c r="R285" s="11" t="s">
        <v>12521</v>
      </c>
    </row>
    <row r="286" spans="1:18" ht="50.25" customHeight="1">
      <c r="A286" s="3">
        <v>279</v>
      </c>
      <c r="B286" s="3" t="s">
        <v>741</v>
      </c>
      <c r="C286" s="3" t="s">
        <v>18518</v>
      </c>
      <c r="D286" s="3" t="s">
        <v>18519</v>
      </c>
      <c r="E286" s="3" t="s">
        <v>18520</v>
      </c>
      <c r="F286" s="3" t="s">
        <v>18842</v>
      </c>
      <c r="G286" s="3" t="s">
        <v>18952</v>
      </c>
      <c r="H286" s="4" t="s">
        <v>18953</v>
      </c>
      <c r="I286" s="4"/>
      <c r="J286" s="4"/>
      <c r="K286" s="3" t="s">
        <v>1549</v>
      </c>
      <c r="L286" s="10">
        <v>43732</v>
      </c>
      <c r="M286" s="10">
        <v>43767</v>
      </c>
      <c r="N286" s="10" t="s">
        <v>11531</v>
      </c>
      <c r="O286" s="10" t="s">
        <v>11532</v>
      </c>
      <c r="P286" s="11" t="s">
        <v>12012</v>
      </c>
      <c r="Q286" s="43" t="s">
        <v>12013</v>
      </c>
      <c r="R286" s="11" t="s">
        <v>12014</v>
      </c>
    </row>
    <row r="287" spans="1:18" ht="50.25" customHeight="1">
      <c r="A287" s="3">
        <v>280</v>
      </c>
      <c r="B287" s="3" t="s">
        <v>741</v>
      </c>
      <c r="C287" s="3" t="s">
        <v>18548</v>
      </c>
      <c r="D287" s="3" t="s">
        <v>18549</v>
      </c>
      <c r="E287" s="3" t="s">
        <v>18550</v>
      </c>
      <c r="F287" s="3" t="s">
        <v>18851</v>
      </c>
      <c r="G287" s="3" t="s">
        <v>18968</v>
      </c>
      <c r="H287" s="4" t="s">
        <v>18969</v>
      </c>
      <c r="I287" s="4"/>
      <c r="J287" s="4"/>
      <c r="K287" s="3" t="s">
        <v>1796</v>
      </c>
      <c r="L287" s="10">
        <v>43690</v>
      </c>
      <c r="M287" s="10">
        <v>43763</v>
      </c>
      <c r="N287" s="10" t="s">
        <v>11602</v>
      </c>
      <c r="O287" s="10" t="s">
        <v>11603</v>
      </c>
      <c r="P287" s="11" t="s">
        <v>12095</v>
      </c>
      <c r="Q287" s="43" t="s">
        <v>12096</v>
      </c>
      <c r="R287" s="11" t="s">
        <v>12097</v>
      </c>
    </row>
    <row r="288" spans="1:18" ht="50.25" customHeight="1">
      <c r="A288" s="3">
        <v>281</v>
      </c>
      <c r="B288" s="3" t="s">
        <v>741</v>
      </c>
      <c r="C288" s="3" t="s">
        <v>18624</v>
      </c>
      <c r="D288" s="3" t="s">
        <v>18625</v>
      </c>
      <c r="E288" s="3" t="s">
        <v>18626</v>
      </c>
      <c r="F288" s="3" t="s">
        <v>18875</v>
      </c>
      <c r="G288" s="3" t="s">
        <v>19012</v>
      </c>
      <c r="H288" s="4" t="s">
        <v>19013</v>
      </c>
      <c r="I288" s="4"/>
      <c r="J288" s="4"/>
      <c r="K288" s="3" t="s">
        <v>2472</v>
      </c>
      <c r="L288" s="10">
        <v>43698</v>
      </c>
      <c r="M288" s="10">
        <v>43739</v>
      </c>
      <c r="N288" s="10" t="s">
        <v>11713</v>
      </c>
      <c r="O288" s="10" t="s">
        <v>11714</v>
      </c>
      <c r="P288" s="11" t="s">
        <v>12219</v>
      </c>
      <c r="Q288" s="43" t="s">
        <v>12220</v>
      </c>
      <c r="R288" s="11" t="s">
        <v>12221</v>
      </c>
    </row>
    <row r="289" spans="1:18" ht="50.25" customHeight="1">
      <c r="A289" s="3">
        <v>282</v>
      </c>
      <c r="B289" s="3" t="s">
        <v>741</v>
      </c>
      <c r="C289" s="3" t="s">
        <v>18627</v>
      </c>
      <c r="D289" s="3" t="s">
        <v>18628</v>
      </c>
      <c r="E289" s="3" t="s">
        <v>18629</v>
      </c>
      <c r="F289" s="3" t="s">
        <v>18876</v>
      </c>
      <c r="G289" s="3" t="s">
        <v>19014</v>
      </c>
      <c r="H289" s="4" t="s">
        <v>19015</v>
      </c>
      <c r="I289" s="4"/>
      <c r="J289" s="4"/>
      <c r="K289" s="3" t="s">
        <v>1516</v>
      </c>
      <c r="L289" s="10">
        <v>43698</v>
      </c>
      <c r="M289" s="10">
        <v>43742</v>
      </c>
      <c r="N289" s="10" t="s">
        <v>11713</v>
      </c>
      <c r="O289" s="10" t="s">
        <v>11714</v>
      </c>
      <c r="P289" s="11" t="s">
        <v>12219</v>
      </c>
      <c r="Q289" s="43" t="s">
        <v>12220</v>
      </c>
      <c r="R289" s="11" t="s">
        <v>12221</v>
      </c>
    </row>
    <row r="290" spans="1:18" ht="50.25" customHeight="1">
      <c r="A290" s="3">
        <v>283</v>
      </c>
      <c r="B290" s="3" t="s">
        <v>741</v>
      </c>
      <c r="C290" s="3" t="s">
        <v>18630</v>
      </c>
      <c r="D290" s="3" t="s">
        <v>18631</v>
      </c>
      <c r="E290" s="3" t="s">
        <v>18632</v>
      </c>
      <c r="F290" s="3" t="s">
        <v>18877</v>
      </c>
      <c r="G290" s="3" t="s">
        <v>19016</v>
      </c>
      <c r="H290" s="4" t="s">
        <v>19017</v>
      </c>
      <c r="I290" s="4"/>
      <c r="J290" s="4"/>
      <c r="K290" s="3" t="s">
        <v>1516</v>
      </c>
      <c r="L290" s="10">
        <v>43698</v>
      </c>
      <c r="M290" s="10">
        <v>43739</v>
      </c>
      <c r="N290" s="10" t="s">
        <v>11713</v>
      </c>
      <c r="O290" s="10" t="s">
        <v>11714</v>
      </c>
      <c r="P290" s="11" t="s">
        <v>12219</v>
      </c>
      <c r="Q290" s="43" t="s">
        <v>12220</v>
      </c>
      <c r="R290" s="11" t="s">
        <v>12221</v>
      </c>
    </row>
    <row r="291" spans="1:18" ht="50.25" customHeight="1">
      <c r="A291" s="3">
        <v>284</v>
      </c>
      <c r="B291" s="3" t="s">
        <v>741</v>
      </c>
      <c r="C291" s="3" t="s">
        <v>18633</v>
      </c>
      <c r="D291" s="3" t="s">
        <v>18634</v>
      </c>
      <c r="E291" s="3" t="s">
        <v>18635</v>
      </c>
      <c r="F291" s="3" t="s">
        <v>18878</v>
      </c>
      <c r="G291" s="3" t="s">
        <v>19016</v>
      </c>
      <c r="H291" s="4" t="s">
        <v>19017</v>
      </c>
      <c r="I291" s="4"/>
      <c r="J291" s="4"/>
      <c r="K291" s="3" t="s">
        <v>1516</v>
      </c>
      <c r="L291" s="10">
        <v>43698</v>
      </c>
      <c r="M291" s="10">
        <v>43739</v>
      </c>
      <c r="N291" s="10" t="s">
        <v>11713</v>
      </c>
      <c r="O291" s="10" t="s">
        <v>11714</v>
      </c>
      <c r="P291" s="11" t="s">
        <v>12219</v>
      </c>
      <c r="Q291" s="43" t="s">
        <v>12220</v>
      </c>
      <c r="R291" s="11" t="s">
        <v>12221</v>
      </c>
    </row>
    <row r="292" spans="1:18" ht="50.25" customHeight="1">
      <c r="A292" s="3">
        <v>285</v>
      </c>
      <c r="B292" s="3" t="s">
        <v>741</v>
      </c>
      <c r="C292" s="3" t="s">
        <v>18636</v>
      </c>
      <c r="D292" s="3" t="s">
        <v>18637</v>
      </c>
      <c r="E292" s="3" t="s">
        <v>18638</v>
      </c>
      <c r="F292" s="3" t="s">
        <v>18879</v>
      </c>
      <c r="G292" s="3" t="s">
        <v>19018</v>
      </c>
      <c r="H292" s="4" t="s">
        <v>19019</v>
      </c>
      <c r="I292" s="4"/>
      <c r="J292" s="4"/>
      <c r="K292" s="3" t="s">
        <v>1631</v>
      </c>
      <c r="L292" s="10">
        <v>43700</v>
      </c>
      <c r="M292" s="10">
        <v>43739</v>
      </c>
      <c r="N292" s="10" t="s">
        <v>11713</v>
      </c>
      <c r="O292" s="10" t="s">
        <v>11714</v>
      </c>
      <c r="P292" s="11" t="s">
        <v>12219</v>
      </c>
      <c r="Q292" s="43" t="s">
        <v>12220</v>
      </c>
      <c r="R292" s="11" t="s">
        <v>12221</v>
      </c>
    </row>
    <row r="293" spans="1:18" ht="50.25" customHeight="1">
      <c r="A293" s="3">
        <v>286</v>
      </c>
      <c r="B293" s="3" t="s">
        <v>741</v>
      </c>
      <c r="C293" s="3" t="s">
        <v>19286</v>
      </c>
      <c r="D293" s="3" t="s">
        <v>19287</v>
      </c>
      <c r="E293" s="174" t="s">
        <v>19180</v>
      </c>
      <c r="F293" s="3" t="s">
        <v>19484</v>
      </c>
      <c r="G293" s="3" t="s">
        <v>19485</v>
      </c>
      <c r="H293" s="4" t="s">
        <v>19486</v>
      </c>
      <c r="I293" s="4"/>
      <c r="J293" s="4"/>
      <c r="K293" s="3" t="s">
        <v>1728</v>
      </c>
      <c r="L293" s="10">
        <v>43731</v>
      </c>
      <c r="M293" s="10">
        <v>43774</v>
      </c>
      <c r="N293" s="194" t="s">
        <v>11531</v>
      </c>
      <c r="O293" s="194" t="s">
        <v>11532</v>
      </c>
      <c r="P293" s="3" t="s">
        <v>12012</v>
      </c>
      <c r="Q293" s="3" t="s">
        <v>12013</v>
      </c>
      <c r="R293" s="3" t="s">
        <v>12014</v>
      </c>
    </row>
    <row r="294" spans="1:18" ht="50.25" customHeight="1">
      <c r="A294" s="3">
        <v>287</v>
      </c>
      <c r="B294" s="3" t="s">
        <v>741</v>
      </c>
      <c r="C294" s="3" t="s">
        <v>19328</v>
      </c>
      <c r="D294" s="3" t="s">
        <v>19329</v>
      </c>
      <c r="E294" s="174" t="s">
        <v>19201</v>
      </c>
      <c r="F294" s="3" t="s">
        <v>19541</v>
      </c>
      <c r="G294" s="3" t="s">
        <v>19542</v>
      </c>
      <c r="H294" s="4" t="s">
        <v>19543</v>
      </c>
      <c r="I294" s="4"/>
      <c r="J294" s="4"/>
      <c r="K294" s="3" t="s">
        <v>1515</v>
      </c>
      <c r="L294" s="10">
        <v>43713</v>
      </c>
      <c r="M294" s="10">
        <v>43753</v>
      </c>
      <c r="N294" s="194" t="s">
        <v>11602</v>
      </c>
      <c r="O294" s="194" t="s">
        <v>11603</v>
      </c>
      <c r="P294" s="3" t="s">
        <v>12095</v>
      </c>
      <c r="Q294" s="3" t="s">
        <v>12096</v>
      </c>
      <c r="R294" s="3" t="s">
        <v>12097</v>
      </c>
    </row>
    <row r="295" spans="1:18" ht="50.25" customHeight="1">
      <c r="A295" s="3">
        <v>288</v>
      </c>
      <c r="B295" s="3" t="s">
        <v>741</v>
      </c>
      <c r="C295" s="3" t="s">
        <v>19334</v>
      </c>
      <c r="D295" s="3" t="s">
        <v>19335</v>
      </c>
      <c r="E295" s="174" t="s">
        <v>19204</v>
      </c>
      <c r="F295" s="3" t="s">
        <v>19550</v>
      </c>
      <c r="G295" s="3" t="s">
        <v>19551</v>
      </c>
      <c r="H295" s="4" t="s">
        <v>19552</v>
      </c>
      <c r="I295" s="4"/>
      <c r="J295" s="4"/>
      <c r="K295" s="3" t="s">
        <v>1549</v>
      </c>
      <c r="L295" s="10">
        <v>43717</v>
      </c>
      <c r="M295" s="10">
        <v>43756</v>
      </c>
      <c r="N295" s="194" t="s">
        <v>11713</v>
      </c>
      <c r="O295" s="194" t="s">
        <v>11714</v>
      </c>
      <c r="P295" s="3" t="s">
        <v>12219</v>
      </c>
      <c r="Q295" s="3" t="s">
        <v>12220</v>
      </c>
      <c r="R295" s="3" t="s">
        <v>12221</v>
      </c>
    </row>
    <row r="296" spans="1:18" ht="50.25" customHeight="1">
      <c r="A296" s="3">
        <v>289</v>
      </c>
      <c r="B296" s="3" t="s">
        <v>741</v>
      </c>
      <c r="C296" s="3" t="s">
        <v>19336</v>
      </c>
      <c r="D296" s="3" t="s">
        <v>19337</v>
      </c>
      <c r="E296" s="174" t="s">
        <v>19205</v>
      </c>
      <c r="F296" s="3" t="s">
        <v>19553</v>
      </c>
      <c r="G296" s="3" t="s">
        <v>19554</v>
      </c>
      <c r="H296" s="4" t="s">
        <v>19555</v>
      </c>
      <c r="I296" s="4"/>
      <c r="J296" s="4"/>
      <c r="K296" s="3" t="s">
        <v>1515</v>
      </c>
      <c r="L296" s="10">
        <v>43724</v>
      </c>
      <c r="M296" s="10">
        <v>43760</v>
      </c>
      <c r="N296" s="194" t="s">
        <v>11713</v>
      </c>
      <c r="O296" s="194" t="s">
        <v>11714</v>
      </c>
      <c r="P296" s="3" t="s">
        <v>12219</v>
      </c>
      <c r="Q296" s="3" t="s">
        <v>12220</v>
      </c>
      <c r="R296" s="3" t="s">
        <v>12221</v>
      </c>
    </row>
    <row r="297" spans="1:18" ht="50.25" customHeight="1">
      <c r="A297" s="3">
        <v>290</v>
      </c>
      <c r="B297" s="3" t="s">
        <v>741</v>
      </c>
      <c r="C297" s="3" t="s">
        <v>19342</v>
      </c>
      <c r="D297" s="3" t="s">
        <v>19343</v>
      </c>
      <c r="E297" s="174" t="s">
        <v>19208</v>
      </c>
      <c r="F297" s="3" t="s">
        <v>19562</v>
      </c>
      <c r="G297" s="3" t="s">
        <v>19563</v>
      </c>
      <c r="H297" s="4" t="s">
        <v>11979</v>
      </c>
      <c r="I297" s="4"/>
      <c r="J297" s="4"/>
      <c r="K297" s="3" t="s">
        <v>1732</v>
      </c>
      <c r="L297" s="10">
        <v>43706</v>
      </c>
      <c r="M297" s="10">
        <v>43790</v>
      </c>
      <c r="N297" s="194" t="s">
        <v>11731</v>
      </c>
      <c r="O297" s="194" t="s">
        <v>1865</v>
      </c>
      <c r="P297" s="3" t="s">
        <v>12240</v>
      </c>
      <c r="Q297" s="3">
        <v>87015778334</v>
      </c>
      <c r="R297" s="3" t="s">
        <v>12241</v>
      </c>
    </row>
    <row r="298" spans="1:18" ht="50.25" customHeight="1">
      <c r="A298" s="3">
        <v>291</v>
      </c>
      <c r="B298" s="3" t="s">
        <v>741</v>
      </c>
      <c r="C298" s="3" t="s">
        <v>19344</v>
      </c>
      <c r="D298" s="3" t="s">
        <v>19345</v>
      </c>
      <c r="E298" s="174" t="s">
        <v>19209</v>
      </c>
      <c r="F298" s="3" t="s">
        <v>19564</v>
      </c>
      <c r="G298" s="3" t="s">
        <v>19565</v>
      </c>
      <c r="H298" s="4" t="s">
        <v>19566</v>
      </c>
      <c r="I298" s="4"/>
      <c r="J298" s="4"/>
      <c r="K298" s="3" t="s">
        <v>1516</v>
      </c>
      <c r="L298" s="10">
        <v>43724</v>
      </c>
      <c r="M298" s="10">
        <v>43760</v>
      </c>
      <c r="N298" s="194" t="s">
        <v>11731</v>
      </c>
      <c r="O298" s="194" t="s">
        <v>1865</v>
      </c>
      <c r="P298" s="3" t="s">
        <v>12240</v>
      </c>
      <c r="Q298" s="3">
        <v>87015778334</v>
      </c>
      <c r="R298" s="3" t="s">
        <v>12241</v>
      </c>
    </row>
    <row r="299" spans="1:18" ht="50.25" customHeight="1">
      <c r="A299" s="3">
        <v>292</v>
      </c>
      <c r="B299" s="3" t="s">
        <v>741</v>
      </c>
      <c r="C299" s="3" t="s">
        <v>19431</v>
      </c>
      <c r="D299" s="3" t="s">
        <v>19432</v>
      </c>
      <c r="E299" s="174" t="s">
        <v>19253</v>
      </c>
      <c r="F299" s="3" t="s">
        <v>19673</v>
      </c>
      <c r="G299" s="3" t="s">
        <v>19674</v>
      </c>
      <c r="H299" s="4" t="s">
        <v>19675</v>
      </c>
      <c r="I299" s="4"/>
      <c r="J299" s="4"/>
      <c r="K299" s="3" t="s">
        <v>1515</v>
      </c>
      <c r="L299" s="10">
        <v>43724</v>
      </c>
      <c r="M299" s="10">
        <v>43763</v>
      </c>
      <c r="N299" s="194" t="s">
        <v>11803</v>
      </c>
      <c r="O299" s="194" t="s">
        <v>11804</v>
      </c>
      <c r="P299" s="3" t="s">
        <v>12328</v>
      </c>
      <c r="Q299" s="3">
        <v>87013599396</v>
      </c>
      <c r="R299" s="3" t="s">
        <v>12329</v>
      </c>
    </row>
    <row r="300" spans="1:18" ht="50.25" customHeight="1">
      <c r="A300" s="3">
        <v>293</v>
      </c>
      <c r="B300" s="104" t="s">
        <v>742</v>
      </c>
      <c r="C300" s="104" t="s">
        <v>17936</v>
      </c>
      <c r="D300" s="105" t="s">
        <v>17937</v>
      </c>
      <c r="E300" s="98" t="s">
        <v>17938</v>
      </c>
      <c r="F300" s="3" t="s">
        <v>13567</v>
      </c>
      <c r="G300" s="3" t="s">
        <v>18349</v>
      </c>
      <c r="H300" s="3" t="s">
        <v>18350</v>
      </c>
      <c r="I300" s="4"/>
      <c r="J300" s="4"/>
      <c r="K300" s="3" t="s">
        <v>1689</v>
      </c>
      <c r="L300" s="10">
        <v>43668</v>
      </c>
      <c r="M300" s="10">
        <v>43711</v>
      </c>
      <c r="N300" s="10" t="s">
        <v>11857</v>
      </c>
      <c r="O300" s="10" t="s">
        <v>11858</v>
      </c>
      <c r="P300" s="11" t="s">
        <v>12189</v>
      </c>
      <c r="Q300" s="43">
        <v>87014563104</v>
      </c>
      <c r="R300" s="11" t="s">
        <v>12392</v>
      </c>
    </row>
    <row r="301" spans="1:18" ht="50.25" customHeight="1">
      <c r="A301" s="3">
        <v>294</v>
      </c>
      <c r="B301" s="9" t="s">
        <v>742</v>
      </c>
      <c r="C301" s="108" t="s">
        <v>15878</v>
      </c>
      <c r="D301" s="109" t="s">
        <v>15879</v>
      </c>
      <c r="E301" s="2" t="s">
        <v>15771</v>
      </c>
      <c r="F301" s="3" t="s">
        <v>15987</v>
      </c>
      <c r="G301" s="3" t="s">
        <v>15988</v>
      </c>
      <c r="H301" s="4">
        <v>820801301320</v>
      </c>
      <c r="I301" s="4"/>
      <c r="J301" s="4"/>
      <c r="K301" s="3" t="s">
        <v>1515</v>
      </c>
      <c r="L301" s="10">
        <v>43550</v>
      </c>
      <c r="M301" s="10">
        <v>43584</v>
      </c>
      <c r="N301" s="10" t="s">
        <v>11596</v>
      </c>
      <c r="O301" s="10" t="s">
        <v>11597</v>
      </c>
      <c r="P301" s="11" t="s">
        <v>12086</v>
      </c>
      <c r="Q301" s="43" t="s">
        <v>12087</v>
      </c>
      <c r="R301" s="11" t="s">
        <v>12088</v>
      </c>
    </row>
    <row r="302" spans="1:18" ht="50.25" customHeight="1">
      <c r="A302" s="3">
        <v>295</v>
      </c>
      <c r="B302" s="9" t="s">
        <v>742</v>
      </c>
      <c r="C302" s="15" t="s">
        <v>7260</v>
      </c>
      <c r="D302" s="16" t="s">
        <v>7261</v>
      </c>
      <c r="E302" s="2" t="s">
        <v>7262</v>
      </c>
      <c r="F302" s="3" t="s">
        <v>7492</v>
      </c>
      <c r="G302" s="3" t="s">
        <v>7437</v>
      </c>
      <c r="H302" s="4">
        <v>740311302467</v>
      </c>
      <c r="I302" s="4" t="s">
        <v>7853</v>
      </c>
      <c r="J302" s="4" t="s">
        <v>7854</v>
      </c>
      <c r="K302" s="3" t="s">
        <v>1516</v>
      </c>
      <c r="L302" s="10">
        <v>43165</v>
      </c>
      <c r="M302" s="10">
        <v>43199</v>
      </c>
      <c r="N302" s="10" t="s">
        <v>11596</v>
      </c>
      <c r="O302" s="10" t="s">
        <v>11597</v>
      </c>
      <c r="P302" s="11" t="s">
        <v>12086</v>
      </c>
      <c r="Q302" s="43" t="s">
        <v>12087</v>
      </c>
      <c r="R302" s="11" t="s">
        <v>12088</v>
      </c>
    </row>
    <row r="303" spans="1:18" ht="50.25" customHeight="1">
      <c r="A303" s="3">
        <v>296</v>
      </c>
      <c r="B303" s="3" t="s">
        <v>742</v>
      </c>
      <c r="C303" s="3" t="s">
        <v>10745</v>
      </c>
      <c r="D303" s="3" t="s">
        <v>10746</v>
      </c>
      <c r="E303" s="3" t="s">
        <v>10747</v>
      </c>
      <c r="F303" s="3" t="s">
        <v>11171</v>
      </c>
      <c r="G303" s="3" t="s">
        <v>11470</v>
      </c>
      <c r="H303" s="4">
        <v>790827303162</v>
      </c>
      <c r="I303" s="4" t="s">
        <v>11348</v>
      </c>
      <c r="J303" s="4">
        <v>710401301715</v>
      </c>
      <c r="K303" s="3" t="s">
        <v>1549</v>
      </c>
      <c r="L303" s="10">
        <v>43292</v>
      </c>
      <c r="M303" s="10">
        <v>43334</v>
      </c>
      <c r="N303" s="10" t="s">
        <v>11887</v>
      </c>
      <c r="O303" s="10" t="s">
        <v>11888</v>
      </c>
      <c r="P303" s="11" t="s">
        <v>12427</v>
      </c>
      <c r="Q303" s="43" t="s">
        <v>12428</v>
      </c>
      <c r="R303" s="11" t="s">
        <v>12429</v>
      </c>
    </row>
    <row r="304" spans="1:18" ht="50.25" customHeight="1">
      <c r="A304" s="3">
        <v>297</v>
      </c>
      <c r="B304" s="9" t="s">
        <v>742</v>
      </c>
      <c r="C304" s="108" t="s">
        <v>15876</v>
      </c>
      <c r="D304" s="109" t="s">
        <v>15877</v>
      </c>
      <c r="E304" s="2" t="s">
        <v>15770</v>
      </c>
      <c r="F304" s="3" t="s">
        <v>15985</v>
      </c>
      <c r="G304" s="3" t="s">
        <v>15986</v>
      </c>
      <c r="H304" s="4">
        <v>510201302888</v>
      </c>
      <c r="I304" s="4"/>
      <c r="J304" s="4"/>
      <c r="K304" s="3" t="s">
        <v>2108</v>
      </c>
      <c r="L304" s="10">
        <v>43543</v>
      </c>
      <c r="M304" s="10">
        <v>43577</v>
      </c>
      <c r="N304" s="10" t="s">
        <v>11734</v>
      </c>
      <c r="O304" s="10" t="s">
        <v>11735</v>
      </c>
      <c r="P304" s="11" t="s">
        <v>12244</v>
      </c>
      <c r="Q304" s="43">
        <v>87078361377</v>
      </c>
      <c r="R304" s="11" t="s">
        <v>12245</v>
      </c>
    </row>
    <row r="305" spans="1:18" ht="50.25" customHeight="1">
      <c r="A305" s="3">
        <v>298</v>
      </c>
      <c r="B305" s="9" t="s">
        <v>742</v>
      </c>
      <c r="C305" s="108" t="s">
        <v>15229</v>
      </c>
      <c r="D305" s="109" t="s">
        <v>15230</v>
      </c>
      <c r="E305" s="9" t="s">
        <v>15231</v>
      </c>
      <c r="F305" s="3" t="s">
        <v>15500</v>
      </c>
      <c r="G305" s="3" t="s">
        <v>15501</v>
      </c>
      <c r="H305" s="4" t="s">
        <v>15502</v>
      </c>
      <c r="I305" s="4"/>
      <c r="J305" s="4"/>
      <c r="K305" s="3" t="s">
        <v>1515</v>
      </c>
      <c r="L305" s="10">
        <v>43510</v>
      </c>
      <c r="M305" s="10">
        <v>43542</v>
      </c>
      <c r="N305" s="10" t="s">
        <v>11734</v>
      </c>
      <c r="O305" s="10" t="s">
        <v>11735</v>
      </c>
      <c r="P305" s="11" t="s">
        <v>12244</v>
      </c>
      <c r="Q305" s="43">
        <v>87078361377</v>
      </c>
      <c r="R305" s="11" t="s">
        <v>12245</v>
      </c>
    </row>
    <row r="306" spans="1:18" ht="50.25" customHeight="1">
      <c r="A306" s="3">
        <v>299</v>
      </c>
      <c r="B306" s="9" t="s">
        <v>742</v>
      </c>
      <c r="C306" s="108" t="s">
        <v>15882</v>
      </c>
      <c r="D306" s="109" t="s">
        <v>15883</v>
      </c>
      <c r="E306" s="2" t="s">
        <v>15773</v>
      </c>
      <c r="F306" s="3" t="s">
        <v>15991</v>
      </c>
      <c r="G306" s="3" t="s">
        <v>15992</v>
      </c>
      <c r="H306" s="4">
        <v>780303303072</v>
      </c>
      <c r="I306" s="4"/>
      <c r="J306" s="4"/>
      <c r="K306" s="3" t="s">
        <v>1549</v>
      </c>
      <c r="L306" s="10">
        <v>43550</v>
      </c>
      <c r="M306" s="10">
        <v>43584</v>
      </c>
      <c r="N306" s="10" t="s">
        <v>11734</v>
      </c>
      <c r="O306" s="10" t="s">
        <v>11735</v>
      </c>
      <c r="P306" s="11" t="s">
        <v>12244</v>
      </c>
      <c r="Q306" s="43">
        <v>87078361377</v>
      </c>
      <c r="R306" s="11" t="s">
        <v>12245</v>
      </c>
    </row>
    <row r="307" spans="1:18" ht="50.25" customHeight="1">
      <c r="A307" s="3">
        <v>300</v>
      </c>
      <c r="B307" s="3" t="s">
        <v>742</v>
      </c>
      <c r="C307" s="3" t="s">
        <v>5886</v>
      </c>
      <c r="D307" s="3" t="s">
        <v>5887</v>
      </c>
      <c r="E307" s="3" t="s">
        <v>5888</v>
      </c>
      <c r="F307" s="9" t="s">
        <v>6356</v>
      </c>
      <c r="G307" s="9" t="s">
        <v>6231</v>
      </c>
      <c r="H307" s="4">
        <v>650220300080</v>
      </c>
      <c r="I307" s="4" t="s">
        <v>7825</v>
      </c>
      <c r="J307" s="4" t="s">
        <v>7826</v>
      </c>
      <c r="K307" s="9" t="s">
        <v>1516</v>
      </c>
      <c r="L307" s="10">
        <v>43090</v>
      </c>
      <c r="M307" s="10">
        <v>43129</v>
      </c>
      <c r="N307" s="10" t="s">
        <v>11734</v>
      </c>
      <c r="O307" s="10" t="s">
        <v>11735</v>
      </c>
      <c r="P307" s="11" t="s">
        <v>12244</v>
      </c>
      <c r="Q307" s="43">
        <v>87078361377</v>
      </c>
      <c r="R307" s="11" t="s">
        <v>12245</v>
      </c>
    </row>
    <row r="308" spans="1:18" ht="50.25" customHeight="1">
      <c r="A308" s="3">
        <v>301</v>
      </c>
      <c r="B308" s="9" t="s">
        <v>742</v>
      </c>
      <c r="C308" s="15" t="s">
        <v>16433</v>
      </c>
      <c r="D308" s="16" t="s">
        <v>16434</v>
      </c>
      <c r="E308" s="9" t="s">
        <v>16435</v>
      </c>
      <c r="F308" s="3" t="s">
        <v>16710</v>
      </c>
      <c r="G308" s="3" t="s">
        <v>16711</v>
      </c>
      <c r="H308" s="4">
        <v>630418302634</v>
      </c>
      <c r="I308" s="4"/>
      <c r="J308" s="4"/>
      <c r="K308" s="3" t="s">
        <v>1549</v>
      </c>
      <c r="L308" s="10">
        <v>43608</v>
      </c>
      <c r="M308" s="10">
        <v>43643</v>
      </c>
      <c r="N308" s="10" t="s">
        <v>11734</v>
      </c>
      <c r="O308" s="10" t="s">
        <v>11735</v>
      </c>
      <c r="P308" s="11" t="s">
        <v>12244</v>
      </c>
      <c r="Q308" s="43">
        <v>87078361377</v>
      </c>
      <c r="R308" s="11" t="s">
        <v>12245</v>
      </c>
    </row>
    <row r="309" spans="1:18" ht="50.25" customHeight="1">
      <c r="A309" s="3">
        <v>302</v>
      </c>
      <c r="B309" s="50" t="s">
        <v>742</v>
      </c>
      <c r="C309" s="50" t="s">
        <v>284</v>
      </c>
      <c r="D309" s="2" t="s">
        <v>54</v>
      </c>
      <c r="E309" s="51" t="s">
        <v>55</v>
      </c>
      <c r="F309" s="3" t="s">
        <v>1985</v>
      </c>
      <c r="G309" s="3" t="s">
        <v>1986</v>
      </c>
      <c r="H309" s="4" t="s">
        <v>1987</v>
      </c>
      <c r="I309" s="4" t="s">
        <v>7813</v>
      </c>
      <c r="J309" s="4" t="s">
        <v>7814</v>
      </c>
      <c r="K309" s="3" t="s">
        <v>1515</v>
      </c>
      <c r="L309" s="10">
        <v>41332</v>
      </c>
      <c r="M309" s="10">
        <v>41429</v>
      </c>
      <c r="N309" s="10" t="s">
        <v>11654</v>
      </c>
      <c r="O309" s="10" t="s">
        <v>11655</v>
      </c>
      <c r="P309" s="11" t="s">
        <v>12162</v>
      </c>
      <c r="Q309" s="43">
        <v>87071253600</v>
      </c>
      <c r="R309" s="11" t="s">
        <v>12163</v>
      </c>
    </row>
    <row r="310" spans="1:18" ht="50.25" customHeight="1">
      <c r="A310" s="3">
        <v>303</v>
      </c>
      <c r="B310" s="3" t="s">
        <v>742</v>
      </c>
      <c r="C310" s="3" t="s">
        <v>806</v>
      </c>
      <c r="D310" s="8" t="s">
        <v>807</v>
      </c>
      <c r="E310" s="8" t="s">
        <v>808</v>
      </c>
      <c r="F310" s="3" t="s">
        <v>2338</v>
      </c>
      <c r="G310" s="3" t="s">
        <v>2339</v>
      </c>
      <c r="H310" s="4" t="s">
        <v>2340</v>
      </c>
      <c r="I310" s="4" t="s">
        <v>7815</v>
      </c>
      <c r="J310" s="4" t="s">
        <v>7816</v>
      </c>
      <c r="K310" s="3" t="s">
        <v>1516</v>
      </c>
      <c r="L310" s="10">
        <v>42347</v>
      </c>
      <c r="M310" s="10">
        <v>42375</v>
      </c>
      <c r="N310" s="10" t="s">
        <v>11800</v>
      </c>
      <c r="O310" s="10" t="s">
        <v>11801</v>
      </c>
      <c r="P310" s="11" t="s">
        <v>12324</v>
      </c>
      <c r="Q310" s="43" t="s">
        <v>12325</v>
      </c>
      <c r="R310" s="11" t="s">
        <v>12326</v>
      </c>
    </row>
    <row r="311" spans="1:18" ht="50.25" customHeight="1">
      <c r="A311" s="3">
        <v>304</v>
      </c>
      <c r="B311" s="3" t="s">
        <v>742</v>
      </c>
      <c r="C311" s="3" t="s">
        <v>953</v>
      </c>
      <c r="D311" s="8" t="s">
        <v>954</v>
      </c>
      <c r="E311" s="8" t="s">
        <v>955</v>
      </c>
      <c r="F311" s="3" t="s">
        <v>1900</v>
      </c>
      <c r="G311" s="3" t="s">
        <v>1901</v>
      </c>
      <c r="H311" s="4" t="s">
        <v>1902</v>
      </c>
      <c r="I311" s="4" t="s">
        <v>7817</v>
      </c>
      <c r="J311" s="4" t="s">
        <v>7818</v>
      </c>
      <c r="K311" s="3" t="s">
        <v>1531</v>
      </c>
      <c r="L311" s="10">
        <v>42368</v>
      </c>
      <c r="M311" s="10">
        <v>42473</v>
      </c>
      <c r="N311" s="10" t="s">
        <v>11772</v>
      </c>
      <c r="O311" s="10" t="s">
        <v>11773</v>
      </c>
      <c r="P311" s="11" t="s">
        <v>12293</v>
      </c>
      <c r="Q311" s="43">
        <v>87012230984</v>
      </c>
      <c r="R311" s="11" t="s">
        <v>12294</v>
      </c>
    </row>
    <row r="312" spans="1:18" ht="50.25" customHeight="1">
      <c r="A312" s="3">
        <v>305</v>
      </c>
      <c r="B312" s="3" t="s">
        <v>742</v>
      </c>
      <c r="C312" s="3" t="s">
        <v>4332</v>
      </c>
      <c r="D312" s="3" t="s">
        <v>4333</v>
      </c>
      <c r="E312" s="3" t="s">
        <v>4334</v>
      </c>
      <c r="F312" s="3" t="s">
        <v>4566</v>
      </c>
      <c r="G312" s="3" t="s">
        <v>4495</v>
      </c>
      <c r="H312" s="4">
        <v>680215300346</v>
      </c>
      <c r="I312" s="4" t="s">
        <v>7819</v>
      </c>
      <c r="J312" s="4" t="s">
        <v>7820</v>
      </c>
      <c r="K312" s="3" t="s">
        <v>1535</v>
      </c>
      <c r="L312" s="10">
        <v>42972</v>
      </c>
      <c r="M312" s="10">
        <v>43013</v>
      </c>
      <c r="N312" s="10" t="s">
        <v>11586</v>
      </c>
      <c r="O312" s="10" t="s">
        <v>11587</v>
      </c>
      <c r="P312" s="11" t="s">
        <v>12075</v>
      </c>
      <c r="Q312" s="43" t="s">
        <v>12076</v>
      </c>
      <c r="R312" s="11" t="s">
        <v>12077</v>
      </c>
    </row>
    <row r="313" spans="1:18" ht="50.25" customHeight="1">
      <c r="A313" s="3">
        <v>306</v>
      </c>
      <c r="B313" s="9" t="s">
        <v>742</v>
      </c>
      <c r="C313" s="15" t="s">
        <v>10440</v>
      </c>
      <c r="D313" s="16" t="s">
        <v>10441</v>
      </c>
      <c r="E313" s="9" t="s">
        <v>10442</v>
      </c>
      <c r="F313" s="3" t="s">
        <v>10443</v>
      </c>
      <c r="G313" s="3"/>
      <c r="H313" s="4"/>
      <c r="I313" s="4"/>
      <c r="J313" s="4"/>
      <c r="K313" s="3" t="s">
        <v>1516</v>
      </c>
      <c r="L313" s="10">
        <v>43192</v>
      </c>
      <c r="M313" s="10">
        <v>43225</v>
      </c>
      <c r="N313" s="10" t="s">
        <v>11734</v>
      </c>
      <c r="O313" s="10" t="s">
        <v>11735</v>
      </c>
      <c r="P313" s="11" t="s">
        <v>12244</v>
      </c>
      <c r="Q313" s="43">
        <v>87078361377</v>
      </c>
      <c r="R313" s="11" t="s">
        <v>12245</v>
      </c>
    </row>
    <row r="314" spans="1:18" ht="50.25" customHeight="1">
      <c r="A314" s="3">
        <v>307</v>
      </c>
      <c r="B314" s="9" t="s">
        <v>742</v>
      </c>
      <c r="C314" s="108" t="s">
        <v>15872</v>
      </c>
      <c r="D314" s="109" t="s">
        <v>15873</v>
      </c>
      <c r="E314" s="2" t="s">
        <v>15768</v>
      </c>
      <c r="F314" s="3" t="s">
        <v>7106</v>
      </c>
      <c r="G314" s="3"/>
      <c r="H314" s="4"/>
      <c r="I314" s="4"/>
      <c r="J314" s="4"/>
      <c r="K314" s="3" t="s">
        <v>1631</v>
      </c>
      <c r="L314" s="10">
        <v>43504</v>
      </c>
      <c r="M314" s="10">
        <v>43539</v>
      </c>
      <c r="N314" s="10" t="s">
        <v>11761</v>
      </c>
      <c r="O314" s="10" t="s">
        <v>11762</v>
      </c>
      <c r="P314" s="11" t="s">
        <v>12280</v>
      </c>
      <c r="Q314" s="43">
        <v>87715759355</v>
      </c>
      <c r="R314" s="11" t="s">
        <v>12281</v>
      </c>
    </row>
    <row r="315" spans="1:18" ht="50.25" customHeight="1">
      <c r="A315" s="3">
        <v>308</v>
      </c>
      <c r="B315" s="50" t="s">
        <v>742</v>
      </c>
      <c r="C315" s="50" t="s">
        <v>286</v>
      </c>
      <c r="D315" s="2" t="s">
        <v>56</v>
      </c>
      <c r="E315" s="51" t="s">
        <v>57</v>
      </c>
      <c r="F315" s="3" t="s">
        <v>2327</v>
      </c>
      <c r="G315" s="3"/>
      <c r="H315" s="4"/>
      <c r="I315" s="4"/>
      <c r="J315" s="4"/>
      <c r="K315" s="3" t="s">
        <v>1600</v>
      </c>
      <c r="L315" s="10">
        <v>41634</v>
      </c>
      <c r="M315" s="10">
        <v>41673</v>
      </c>
      <c r="N315" s="10" t="s">
        <v>11849</v>
      </c>
      <c r="O315" s="10" t="s">
        <v>11850</v>
      </c>
      <c r="P315" s="11"/>
      <c r="Q315" s="43">
        <v>87017614315</v>
      </c>
      <c r="R315" s="11" t="s">
        <v>12383</v>
      </c>
    </row>
    <row r="316" spans="1:18" ht="50.25" customHeight="1">
      <c r="A316" s="3">
        <v>309</v>
      </c>
      <c r="B316" s="3" t="s">
        <v>742</v>
      </c>
      <c r="C316" s="3" t="s">
        <v>10742</v>
      </c>
      <c r="D316" s="3" t="s">
        <v>10743</v>
      </c>
      <c r="E316" s="3" t="s">
        <v>10744</v>
      </c>
      <c r="F316" s="3" t="s">
        <v>4988</v>
      </c>
      <c r="G316" s="3"/>
      <c r="H316" s="4"/>
      <c r="I316" s="4"/>
      <c r="J316" s="4"/>
      <c r="K316" s="3" t="s">
        <v>1515</v>
      </c>
      <c r="L316" s="10">
        <v>43269</v>
      </c>
      <c r="M316" s="10">
        <v>43304</v>
      </c>
      <c r="N316" s="10" t="s">
        <v>11772</v>
      </c>
      <c r="O316" s="10" t="s">
        <v>11773</v>
      </c>
      <c r="P316" s="11" t="s">
        <v>12293</v>
      </c>
      <c r="Q316" s="43">
        <v>87012230984</v>
      </c>
      <c r="R316" s="11" t="s">
        <v>12294</v>
      </c>
    </row>
    <row r="317" spans="1:18" ht="50.25" customHeight="1">
      <c r="A317" s="3">
        <v>310</v>
      </c>
      <c r="B317" s="9" t="s">
        <v>742</v>
      </c>
      <c r="C317" s="3" t="s">
        <v>16430</v>
      </c>
      <c r="D317" s="9" t="s">
        <v>16431</v>
      </c>
      <c r="E317" s="9" t="s">
        <v>16432</v>
      </c>
      <c r="F317" s="3" t="s">
        <v>16697</v>
      </c>
      <c r="G317" s="3"/>
      <c r="H317" s="4"/>
      <c r="I317" s="4"/>
      <c r="J317" s="4"/>
      <c r="K317" s="3" t="s">
        <v>2325</v>
      </c>
      <c r="L317" s="10">
        <v>43578</v>
      </c>
      <c r="M317" s="10">
        <v>43640</v>
      </c>
      <c r="N317" s="10" t="s">
        <v>11600</v>
      </c>
      <c r="O317" s="10" t="s">
        <v>11601</v>
      </c>
      <c r="P317" s="11" t="s">
        <v>12092</v>
      </c>
      <c r="Q317" s="43" t="s">
        <v>12093</v>
      </c>
      <c r="R317" s="11" t="s">
        <v>12094</v>
      </c>
    </row>
    <row r="318" spans="1:18" ht="50.25" customHeight="1">
      <c r="A318" s="3">
        <v>311</v>
      </c>
      <c r="B318" s="3" t="s">
        <v>742</v>
      </c>
      <c r="C318" s="3" t="s">
        <v>5964</v>
      </c>
      <c r="D318" s="3" t="s">
        <v>5965</v>
      </c>
      <c r="E318" s="3" t="s">
        <v>5966</v>
      </c>
      <c r="F318" s="9" t="s">
        <v>6381</v>
      </c>
      <c r="G318" s="9"/>
      <c r="H318" s="4"/>
      <c r="I318" s="4"/>
      <c r="J318" s="4"/>
      <c r="K318" s="9" t="s">
        <v>1665</v>
      </c>
      <c r="L318" s="10">
        <v>42986</v>
      </c>
      <c r="M318" s="10">
        <v>43061</v>
      </c>
      <c r="N318" s="10" t="s">
        <v>11687</v>
      </c>
      <c r="O318" s="10" t="s">
        <v>11688</v>
      </c>
      <c r="P318" s="11" t="s">
        <v>12197</v>
      </c>
      <c r="Q318" s="43">
        <v>87772159440</v>
      </c>
      <c r="R318" s="11" t="s">
        <v>12198</v>
      </c>
    </row>
    <row r="319" spans="1:18" ht="50.25" customHeight="1">
      <c r="A319" s="3">
        <v>312</v>
      </c>
      <c r="B319" s="9" t="s">
        <v>742</v>
      </c>
      <c r="C319" s="3" t="s">
        <v>1428</v>
      </c>
      <c r="D319" s="9" t="s">
        <v>1429</v>
      </c>
      <c r="E319" s="2" t="s">
        <v>1430</v>
      </c>
      <c r="F319" s="3" t="s">
        <v>1881</v>
      </c>
      <c r="G319" s="3"/>
      <c r="H319" s="4"/>
      <c r="I319" s="4"/>
      <c r="J319" s="4"/>
      <c r="K319" s="3" t="s">
        <v>1520</v>
      </c>
      <c r="L319" s="10">
        <v>42712</v>
      </c>
      <c r="M319" s="10">
        <v>42746</v>
      </c>
      <c r="N319" s="10" t="s">
        <v>11734</v>
      </c>
      <c r="O319" s="10" t="s">
        <v>11735</v>
      </c>
      <c r="P319" s="11" t="s">
        <v>12244</v>
      </c>
      <c r="Q319" s="43">
        <v>87078361377</v>
      </c>
      <c r="R319" s="11" t="s">
        <v>12245</v>
      </c>
    </row>
    <row r="320" spans="1:18" ht="50.25" customHeight="1">
      <c r="A320" s="3">
        <v>313</v>
      </c>
      <c r="B320" s="9" t="s">
        <v>742</v>
      </c>
      <c r="C320" s="15" t="s">
        <v>10127</v>
      </c>
      <c r="D320" s="16" t="s">
        <v>10128</v>
      </c>
      <c r="E320" s="2" t="s">
        <v>10129</v>
      </c>
      <c r="F320" s="3" t="s">
        <v>10130</v>
      </c>
      <c r="G320" s="3" t="s">
        <v>10131</v>
      </c>
      <c r="H320" s="4">
        <v>591009301239</v>
      </c>
      <c r="I320" s="4"/>
      <c r="J320" s="4"/>
      <c r="K320" s="3" t="s">
        <v>1600</v>
      </c>
      <c r="L320" s="10">
        <v>43201</v>
      </c>
      <c r="M320" s="10">
        <v>43241</v>
      </c>
      <c r="N320" s="10" t="s">
        <v>11857</v>
      </c>
      <c r="O320" s="10" t="s">
        <v>11858</v>
      </c>
      <c r="P320" s="11" t="s">
        <v>12189</v>
      </c>
      <c r="Q320" s="43">
        <v>87014563104</v>
      </c>
      <c r="R320" s="11" t="s">
        <v>12392</v>
      </c>
    </row>
    <row r="321" spans="1:18" ht="50.25" customHeight="1">
      <c r="A321" s="3">
        <v>314</v>
      </c>
      <c r="B321" s="9" t="s">
        <v>742</v>
      </c>
      <c r="C321" s="3" t="s">
        <v>14488</v>
      </c>
      <c r="D321" s="2" t="s">
        <v>14489</v>
      </c>
      <c r="E321" s="9" t="s">
        <v>14490</v>
      </c>
      <c r="F321" s="3" t="s">
        <v>15017</v>
      </c>
      <c r="G321" s="3" t="s">
        <v>11301</v>
      </c>
      <c r="H321" s="4" t="s">
        <v>5255</v>
      </c>
      <c r="I321" s="4"/>
      <c r="J321" s="4"/>
      <c r="K321" s="3" t="s">
        <v>1796</v>
      </c>
      <c r="L321" s="10">
        <v>43458</v>
      </c>
      <c r="M321" s="10">
        <v>43495</v>
      </c>
      <c r="N321" s="10" t="s">
        <v>11772</v>
      </c>
      <c r="O321" s="10" t="s">
        <v>11773</v>
      </c>
      <c r="P321" s="11" t="s">
        <v>12293</v>
      </c>
      <c r="Q321" s="43">
        <v>87012230984</v>
      </c>
      <c r="R321" s="11" t="s">
        <v>12294</v>
      </c>
    </row>
    <row r="322" spans="1:18" ht="50.25" customHeight="1">
      <c r="A322" s="3">
        <v>315</v>
      </c>
      <c r="B322" s="3" t="s">
        <v>742</v>
      </c>
      <c r="C322" s="3" t="s">
        <v>10751</v>
      </c>
      <c r="D322" s="3" t="s">
        <v>10752</v>
      </c>
      <c r="E322" s="3" t="s">
        <v>10753</v>
      </c>
      <c r="F322" s="3" t="s">
        <v>11173</v>
      </c>
      <c r="G322" s="3" t="s">
        <v>11350</v>
      </c>
      <c r="H322" s="4">
        <v>841101302374</v>
      </c>
      <c r="I322" s="4" t="s">
        <v>11350</v>
      </c>
      <c r="J322" s="4">
        <v>841101302374</v>
      </c>
      <c r="K322" s="3" t="s">
        <v>1859</v>
      </c>
      <c r="L322" s="10">
        <v>43293</v>
      </c>
      <c r="M322" s="10">
        <v>43329</v>
      </c>
      <c r="N322" s="10" t="s">
        <v>17315</v>
      </c>
      <c r="O322" s="10" t="s">
        <v>17271</v>
      </c>
      <c r="P322" s="11" t="s">
        <v>17316</v>
      </c>
      <c r="Q322" s="43">
        <v>87017127980</v>
      </c>
      <c r="R322" s="11" t="s">
        <v>17317</v>
      </c>
    </row>
    <row r="323" spans="1:18" ht="50.25" customHeight="1">
      <c r="A323" s="3">
        <v>316</v>
      </c>
      <c r="B323" s="3" t="s">
        <v>742</v>
      </c>
      <c r="C323" s="3" t="s">
        <v>10736</v>
      </c>
      <c r="D323" s="3" t="s">
        <v>10737</v>
      </c>
      <c r="E323" s="3" t="s">
        <v>10738</v>
      </c>
      <c r="F323" s="3" t="s">
        <v>11169</v>
      </c>
      <c r="G323" s="3" t="s">
        <v>11346</v>
      </c>
      <c r="H323" s="4">
        <v>740226301348</v>
      </c>
      <c r="I323" s="4" t="s">
        <v>11346</v>
      </c>
      <c r="J323" s="4">
        <v>740226301348</v>
      </c>
      <c r="K323" s="3" t="s">
        <v>1515</v>
      </c>
      <c r="L323" s="10">
        <v>43269</v>
      </c>
      <c r="M323" s="10">
        <v>43309</v>
      </c>
      <c r="N323" s="10" t="s">
        <v>11654</v>
      </c>
      <c r="O323" s="10" t="s">
        <v>11655</v>
      </c>
      <c r="P323" s="11" t="s">
        <v>12162</v>
      </c>
      <c r="Q323" s="43">
        <v>87071253600</v>
      </c>
      <c r="R323" s="11" t="s">
        <v>12163</v>
      </c>
    </row>
    <row r="324" spans="1:18" ht="50.25" customHeight="1">
      <c r="A324" s="3">
        <v>317</v>
      </c>
      <c r="B324" s="9" t="s">
        <v>742</v>
      </c>
      <c r="C324" s="108" t="s">
        <v>15874</v>
      </c>
      <c r="D324" s="109" t="s">
        <v>15875</v>
      </c>
      <c r="E324" s="9" t="s">
        <v>15769</v>
      </c>
      <c r="F324" s="3" t="s">
        <v>15983</v>
      </c>
      <c r="G324" s="3" t="s">
        <v>15984</v>
      </c>
      <c r="H324" s="4">
        <v>510125300096</v>
      </c>
      <c r="I324" s="4"/>
      <c r="J324" s="4"/>
      <c r="K324" s="3" t="s">
        <v>1796</v>
      </c>
      <c r="L324" s="10">
        <v>43551</v>
      </c>
      <c r="M324" s="10">
        <v>43585</v>
      </c>
      <c r="N324" s="10" t="s">
        <v>11596</v>
      </c>
      <c r="O324" s="10" t="s">
        <v>11597</v>
      </c>
      <c r="P324" s="11" t="s">
        <v>12086</v>
      </c>
      <c r="Q324" s="43" t="s">
        <v>12087</v>
      </c>
      <c r="R324" s="11" t="s">
        <v>12088</v>
      </c>
    </row>
    <row r="325" spans="1:18" ht="50.25" customHeight="1">
      <c r="A325" s="3">
        <v>318</v>
      </c>
      <c r="B325" s="3" t="s">
        <v>742</v>
      </c>
      <c r="C325" s="3" t="s">
        <v>12630</v>
      </c>
      <c r="D325" s="3" t="s">
        <v>12631</v>
      </c>
      <c r="E325" s="3" t="s">
        <v>12632</v>
      </c>
      <c r="F325" s="3" t="s">
        <v>12743</v>
      </c>
      <c r="G325" s="3" t="s">
        <v>12744</v>
      </c>
      <c r="H325" s="4">
        <v>900607301016</v>
      </c>
      <c r="I325" s="4"/>
      <c r="J325" s="4"/>
      <c r="K325" s="3" t="s">
        <v>1549</v>
      </c>
      <c r="L325" s="10">
        <v>43299</v>
      </c>
      <c r="M325" s="10">
        <v>43339</v>
      </c>
      <c r="N325" s="10" t="s">
        <v>11680</v>
      </c>
      <c r="O325" s="10" t="s">
        <v>11681</v>
      </c>
      <c r="P325" s="11" t="s">
        <v>12189</v>
      </c>
      <c r="Q325" s="43">
        <v>87714523662</v>
      </c>
      <c r="R325" s="11" t="s">
        <v>12190</v>
      </c>
    </row>
    <row r="326" spans="1:18" ht="50.25" customHeight="1">
      <c r="A326" s="3">
        <v>319</v>
      </c>
      <c r="B326" s="9" t="s">
        <v>742</v>
      </c>
      <c r="C326" s="52" t="s">
        <v>14518</v>
      </c>
      <c r="D326" s="53" t="s">
        <v>14519</v>
      </c>
      <c r="E326" s="2" t="s">
        <v>14520</v>
      </c>
      <c r="F326" s="3" t="s">
        <v>15045</v>
      </c>
      <c r="G326" s="3" t="s">
        <v>15046</v>
      </c>
      <c r="H326" s="4" t="s">
        <v>15047</v>
      </c>
      <c r="I326" s="4"/>
      <c r="J326" s="4"/>
      <c r="K326" s="3" t="s">
        <v>1796</v>
      </c>
      <c r="L326" s="10">
        <v>43462</v>
      </c>
      <c r="M326" s="10">
        <v>43500</v>
      </c>
      <c r="N326" s="10" t="s">
        <v>11680</v>
      </c>
      <c r="O326" s="10" t="s">
        <v>11681</v>
      </c>
      <c r="P326" s="11" t="s">
        <v>12189</v>
      </c>
      <c r="Q326" s="43">
        <v>87714523662</v>
      </c>
      <c r="R326" s="11" t="s">
        <v>12190</v>
      </c>
    </row>
    <row r="327" spans="1:18" ht="50.25" customHeight="1">
      <c r="A327" s="3">
        <v>320</v>
      </c>
      <c r="B327" s="3" t="s">
        <v>742</v>
      </c>
      <c r="C327" s="3" t="s">
        <v>5901</v>
      </c>
      <c r="D327" s="3" t="s">
        <v>5902</v>
      </c>
      <c r="E327" s="3" t="s">
        <v>5903</v>
      </c>
      <c r="F327" s="9" t="s">
        <v>6361</v>
      </c>
      <c r="G327" s="9" t="s">
        <v>6236</v>
      </c>
      <c r="H327" s="4">
        <v>850919302514</v>
      </c>
      <c r="I327" s="4" t="s">
        <v>7831</v>
      </c>
      <c r="J327" s="4" t="s">
        <v>7832</v>
      </c>
      <c r="K327" s="9" t="s">
        <v>1520</v>
      </c>
      <c r="L327" s="10">
        <v>43089</v>
      </c>
      <c r="M327" s="10">
        <v>43126</v>
      </c>
      <c r="N327" s="10" t="s">
        <v>11600</v>
      </c>
      <c r="O327" s="10" t="s">
        <v>11601</v>
      </c>
      <c r="P327" s="11" t="s">
        <v>12092</v>
      </c>
      <c r="Q327" s="43" t="s">
        <v>12093</v>
      </c>
      <c r="R327" s="11" t="s">
        <v>12094</v>
      </c>
    </row>
    <row r="328" spans="1:18" ht="50.25" customHeight="1">
      <c r="A328" s="3">
        <v>321</v>
      </c>
      <c r="B328" s="9" t="s">
        <v>742</v>
      </c>
      <c r="C328" s="15" t="s">
        <v>9748</v>
      </c>
      <c r="D328" s="16" t="s">
        <v>9749</v>
      </c>
      <c r="E328" s="2" t="s">
        <v>9750</v>
      </c>
      <c r="F328" s="3" t="s">
        <v>9751</v>
      </c>
      <c r="G328" s="3" t="s">
        <v>9752</v>
      </c>
      <c r="H328" s="4">
        <v>830105302159</v>
      </c>
      <c r="I328" s="4"/>
      <c r="J328" s="4"/>
      <c r="K328" s="3" t="s">
        <v>1515</v>
      </c>
      <c r="L328" s="10">
        <v>43201</v>
      </c>
      <c r="M328" s="10">
        <v>43237</v>
      </c>
      <c r="N328" s="10" t="s">
        <v>11680</v>
      </c>
      <c r="O328" s="10" t="s">
        <v>11681</v>
      </c>
      <c r="P328" s="11" t="s">
        <v>12189</v>
      </c>
      <c r="Q328" s="43">
        <v>87714523662</v>
      </c>
      <c r="R328" s="11" t="s">
        <v>12190</v>
      </c>
    </row>
    <row r="329" spans="1:18" ht="50.25" customHeight="1">
      <c r="A329" s="3">
        <v>322</v>
      </c>
      <c r="B329" s="9" t="s">
        <v>742</v>
      </c>
      <c r="C329" s="3" t="s">
        <v>1205</v>
      </c>
      <c r="D329" s="2" t="s">
        <v>1206</v>
      </c>
      <c r="E329" s="9" t="s">
        <v>1207</v>
      </c>
      <c r="F329" s="3" t="s">
        <v>2344</v>
      </c>
      <c r="G329" s="3" t="s">
        <v>2345</v>
      </c>
      <c r="H329" s="4" t="s">
        <v>2346</v>
      </c>
      <c r="I329" s="4" t="s">
        <v>7844</v>
      </c>
      <c r="J329" s="4" t="s">
        <v>2346</v>
      </c>
      <c r="K329" s="3" t="s">
        <v>1516</v>
      </c>
      <c r="L329" s="10">
        <v>42668</v>
      </c>
      <c r="M329" s="10">
        <v>42704</v>
      </c>
      <c r="N329" s="10" t="s">
        <v>11772</v>
      </c>
      <c r="O329" s="10" t="s">
        <v>11773</v>
      </c>
      <c r="P329" s="11" t="s">
        <v>12293</v>
      </c>
      <c r="Q329" s="43">
        <v>87012230984</v>
      </c>
      <c r="R329" s="11" t="s">
        <v>12294</v>
      </c>
    </row>
    <row r="330" spans="1:18" ht="50.25" customHeight="1">
      <c r="A330" s="3">
        <v>323</v>
      </c>
      <c r="B330" s="3" t="s">
        <v>742</v>
      </c>
      <c r="C330" s="3" t="s">
        <v>5256</v>
      </c>
      <c r="D330" s="3" t="s">
        <v>5257</v>
      </c>
      <c r="E330" s="3" t="s">
        <v>5258</v>
      </c>
      <c r="F330" s="3" t="s">
        <v>5596</v>
      </c>
      <c r="G330" s="3" t="s">
        <v>5597</v>
      </c>
      <c r="H330" s="4">
        <v>630325300286</v>
      </c>
      <c r="I330" s="4" t="s">
        <v>7836</v>
      </c>
      <c r="J330" s="4" t="s">
        <v>7837</v>
      </c>
      <c r="K330" s="3" t="s">
        <v>1516</v>
      </c>
      <c r="L330" s="10">
        <v>43066</v>
      </c>
      <c r="M330" s="10">
        <v>43098</v>
      </c>
      <c r="N330" s="10" t="s">
        <v>11687</v>
      </c>
      <c r="O330" s="10" t="s">
        <v>11688</v>
      </c>
      <c r="P330" s="11" t="s">
        <v>12197</v>
      </c>
      <c r="Q330" s="43">
        <v>87772159440</v>
      </c>
      <c r="R330" s="11" t="s">
        <v>12198</v>
      </c>
    </row>
    <row r="331" spans="1:18" ht="50.25" customHeight="1">
      <c r="A331" s="3">
        <v>324</v>
      </c>
      <c r="B331" s="9" t="s">
        <v>742</v>
      </c>
      <c r="C331" s="108" t="s">
        <v>15317</v>
      </c>
      <c r="D331" s="109" t="s">
        <v>15318</v>
      </c>
      <c r="E331" s="2" t="s">
        <v>15319</v>
      </c>
      <c r="F331" s="3" t="s">
        <v>15537</v>
      </c>
      <c r="G331" s="3" t="s">
        <v>15538</v>
      </c>
      <c r="H331" s="4" t="s">
        <v>15539</v>
      </c>
      <c r="I331" s="4"/>
      <c r="J331" s="4"/>
      <c r="K331" s="3" t="s">
        <v>2108</v>
      </c>
      <c r="L331" s="10">
        <v>43483</v>
      </c>
      <c r="M331" s="10">
        <v>43525</v>
      </c>
      <c r="N331" s="10" t="s">
        <v>11857</v>
      </c>
      <c r="O331" s="10" t="s">
        <v>11858</v>
      </c>
      <c r="P331" s="11" t="s">
        <v>12189</v>
      </c>
      <c r="Q331" s="43">
        <v>87014563104</v>
      </c>
      <c r="R331" s="11" t="s">
        <v>12392</v>
      </c>
    </row>
    <row r="332" spans="1:18" ht="50.25" customHeight="1">
      <c r="A332" s="3">
        <v>325</v>
      </c>
      <c r="B332" s="3" t="s">
        <v>742</v>
      </c>
      <c r="C332" s="3" t="s">
        <v>5835</v>
      </c>
      <c r="D332" s="3" t="s">
        <v>5836</v>
      </c>
      <c r="E332" s="3" t="s">
        <v>5837</v>
      </c>
      <c r="F332" s="9" t="s">
        <v>6339</v>
      </c>
      <c r="G332" s="9" t="s">
        <v>6214</v>
      </c>
      <c r="H332" s="4">
        <v>751126400436</v>
      </c>
      <c r="I332" s="4" t="s">
        <v>7827</v>
      </c>
      <c r="J332" s="4" t="s">
        <v>7828</v>
      </c>
      <c r="K332" s="9" t="s">
        <v>1693</v>
      </c>
      <c r="L332" s="10">
        <v>43095</v>
      </c>
      <c r="M332" s="10">
        <v>43130</v>
      </c>
      <c r="N332" s="10" t="s">
        <v>11761</v>
      </c>
      <c r="O332" s="10" t="s">
        <v>11762</v>
      </c>
      <c r="P332" s="11" t="s">
        <v>12280</v>
      </c>
      <c r="Q332" s="43">
        <v>87715759355</v>
      </c>
      <c r="R332" s="11" t="s">
        <v>12281</v>
      </c>
    </row>
    <row r="333" spans="1:18" ht="50.25" customHeight="1">
      <c r="A333" s="3">
        <v>326</v>
      </c>
      <c r="B333" s="3" t="s">
        <v>742</v>
      </c>
      <c r="C333" s="3" t="s">
        <v>10739</v>
      </c>
      <c r="D333" s="3" t="s">
        <v>10740</v>
      </c>
      <c r="E333" s="3" t="s">
        <v>10741</v>
      </c>
      <c r="F333" s="3" t="s">
        <v>11170</v>
      </c>
      <c r="G333" s="3" t="s">
        <v>11347</v>
      </c>
      <c r="H333" s="4">
        <v>660621301615</v>
      </c>
      <c r="I333" s="4" t="s">
        <v>11347</v>
      </c>
      <c r="J333" s="4">
        <v>660621301615</v>
      </c>
      <c r="K333" s="3" t="s">
        <v>1515</v>
      </c>
      <c r="L333" s="10">
        <v>43262</v>
      </c>
      <c r="M333" s="10">
        <v>43296</v>
      </c>
      <c r="N333" s="10" t="s">
        <v>11772</v>
      </c>
      <c r="O333" s="10" t="s">
        <v>11773</v>
      </c>
      <c r="P333" s="11" t="s">
        <v>12293</v>
      </c>
      <c r="Q333" s="43">
        <v>87012230984</v>
      </c>
      <c r="R333" s="11" t="s">
        <v>12294</v>
      </c>
    </row>
    <row r="334" spans="1:18" ht="50.25" customHeight="1">
      <c r="A334" s="3">
        <v>327</v>
      </c>
      <c r="B334" s="9" t="s">
        <v>742</v>
      </c>
      <c r="C334" s="15" t="s">
        <v>3647</v>
      </c>
      <c r="D334" s="16" t="s">
        <v>3648</v>
      </c>
      <c r="E334" s="9" t="s">
        <v>3649</v>
      </c>
      <c r="F334" s="3" t="s">
        <v>3742</v>
      </c>
      <c r="G334" s="3" t="s">
        <v>3743</v>
      </c>
      <c r="H334" s="4">
        <v>771224000328</v>
      </c>
      <c r="I334" s="4" t="s">
        <v>7840</v>
      </c>
      <c r="J334" s="4" t="s">
        <v>7841</v>
      </c>
      <c r="K334" s="3" t="s">
        <v>1531</v>
      </c>
      <c r="L334" s="10">
        <v>42909</v>
      </c>
      <c r="M334" s="10">
        <v>42947</v>
      </c>
      <c r="N334" s="10" t="s">
        <v>11976</v>
      </c>
      <c r="O334" s="10" t="s">
        <v>11977</v>
      </c>
      <c r="P334" s="11" t="s">
        <v>12517</v>
      </c>
      <c r="Q334" s="43" t="s">
        <v>12518</v>
      </c>
      <c r="R334" s="11" t="s">
        <v>12519</v>
      </c>
    </row>
    <row r="335" spans="1:18" ht="50.25" customHeight="1">
      <c r="A335" s="3">
        <v>328</v>
      </c>
      <c r="B335" s="9" t="s">
        <v>742</v>
      </c>
      <c r="C335" s="15" t="s">
        <v>10064</v>
      </c>
      <c r="D335" s="16" t="s">
        <v>10065</v>
      </c>
      <c r="E335" s="2" t="s">
        <v>10066</v>
      </c>
      <c r="F335" s="3" t="s">
        <v>10067</v>
      </c>
      <c r="G335" s="3" t="s">
        <v>10068</v>
      </c>
      <c r="H335" s="4">
        <v>690725300083</v>
      </c>
      <c r="I335" s="4"/>
      <c r="J335" s="4"/>
      <c r="K335" s="3" t="s">
        <v>1516</v>
      </c>
      <c r="L335" s="10">
        <v>43192</v>
      </c>
      <c r="M335" s="10">
        <v>43230</v>
      </c>
      <c r="N335" s="10" t="s">
        <v>11772</v>
      </c>
      <c r="O335" s="10" t="s">
        <v>11773</v>
      </c>
      <c r="P335" s="11" t="s">
        <v>12293</v>
      </c>
      <c r="Q335" s="43">
        <v>87012230984</v>
      </c>
      <c r="R335" s="11" t="s">
        <v>12294</v>
      </c>
    </row>
    <row r="336" spans="1:18" ht="50.25" customHeight="1">
      <c r="A336" s="3">
        <v>329</v>
      </c>
      <c r="B336" s="9" t="s">
        <v>742</v>
      </c>
      <c r="C336" s="15" t="s">
        <v>4065</v>
      </c>
      <c r="D336" s="16" t="s">
        <v>4066</v>
      </c>
      <c r="E336" s="2" t="s">
        <v>4067</v>
      </c>
      <c r="F336" s="3" t="s">
        <v>4209</v>
      </c>
      <c r="G336" s="3" t="s">
        <v>4163</v>
      </c>
      <c r="H336" s="4">
        <v>620908301310</v>
      </c>
      <c r="I336" s="4" t="s">
        <v>7842</v>
      </c>
      <c r="J336" s="4" t="s">
        <v>7843</v>
      </c>
      <c r="K336" s="3" t="s">
        <v>1515</v>
      </c>
      <c r="L336" s="10">
        <v>42963</v>
      </c>
      <c r="M336" s="10">
        <v>42996</v>
      </c>
      <c r="N336" s="10" t="s">
        <v>11976</v>
      </c>
      <c r="O336" s="10" t="s">
        <v>11977</v>
      </c>
      <c r="P336" s="11" t="s">
        <v>12517</v>
      </c>
      <c r="Q336" s="43" t="s">
        <v>12518</v>
      </c>
      <c r="R336" s="11" t="s">
        <v>12519</v>
      </c>
    </row>
    <row r="337" spans="1:18" ht="50.25" customHeight="1">
      <c r="A337" s="3">
        <v>330</v>
      </c>
      <c r="B337" s="9" t="s">
        <v>742</v>
      </c>
      <c r="C337" s="160" t="s">
        <v>15320</v>
      </c>
      <c r="D337" s="161" t="s">
        <v>15321</v>
      </c>
      <c r="E337" s="9" t="s">
        <v>15322</v>
      </c>
      <c r="F337" s="3" t="s">
        <v>15540</v>
      </c>
      <c r="G337" s="3" t="s">
        <v>15541</v>
      </c>
      <c r="H337" s="4" t="s">
        <v>15542</v>
      </c>
      <c r="I337" s="4"/>
      <c r="J337" s="4"/>
      <c r="K337" s="3" t="s">
        <v>1515</v>
      </c>
      <c r="L337" s="10">
        <v>43501</v>
      </c>
      <c r="M337" s="10">
        <v>43537</v>
      </c>
      <c r="N337" s="10" t="s">
        <v>11596</v>
      </c>
      <c r="O337" s="10" t="s">
        <v>11597</v>
      </c>
      <c r="P337" s="11" t="s">
        <v>12086</v>
      </c>
      <c r="Q337" s="43" t="s">
        <v>12087</v>
      </c>
      <c r="R337" s="11" t="s">
        <v>12088</v>
      </c>
    </row>
    <row r="338" spans="1:18" ht="50.25" customHeight="1">
      <c r="A338" s="3">
        <v>331</v>
      </c>
      <c r="B338" s="3" t="s">
        <v>742</v>
      </c>
      <c r="C338" s="3" t="s">
        <v>4335</v>
      </c>
      <c r="D338" s="3" t="s">
        <v>4336</v>
      </c>
      <c r="E338" s="3" t="s">
        <v>4337</v>
      </c>
      <c r="F338" s="3" t="s">
        <v>4567</v>
      </c>
      <c r="G338" s="3" t="s">
        <v>4496</v>
      </c>
      <c r="H338" s="4">
        <v>810514351187</v>
      </c>
      <c r="I338" s="4" t="s">
        <v>7823</v>
      </c>
      <c r="J338" s="4" t="s">
        <v>7824</v>
      </c>
      <c r="K338" s="3" t="s">
        <v>1515</v>
      </c>
      <c r="L338" s="10">
        <v>42997</v>
      </c>
      <c r="M338" s="10">
        <v>43033</v>
      </c>
      <c r="N338" s="10" t="s">
        <v>11654</v>
      </c>
      <c r="O338" s="10" t="s">
        <v>11655</v>
      </c>
      <c r="P338" s="11" t="s">
        <v>12162</v>
      </c>
      <c r="Q338" s="43">
        <v>87071253600</v>
      </c>
      <c r="R338" s="11" t="s">
        <v>12163</v>
      </c>
    </row>
    <row r="339" spans="1:18" ht="50.25" customHeight="1">
      <c r="A339" s="3">
        <v>332</v>
      </c>
      <c r="B339" s="3" t="s">
        <v>742</v>
      </c>
      <c r="C339" s="3" t="s">
        <v>3234</v>
      </c>
      <c r="D339" s="3" t="s">
        <v>3235</v>
      </c>
      <c r="E339" s="9" t="s">
        <v>3236</v>
      </c>
      <c r="F339" s="3" t="s">
        <v>3237</v>
      </c>
      <c r="G339" s="3" t="s">
        <v>3238</v>
      </c>
      <c r="H339" s="4">
        <v>800227301525</v>
      </c>
      <c r="I339" s="4" t="s">
        <v>7834</v>
      </c>
      <c r="J339" s="4" t="s">
        <v>7835</v>
      </c>
      <c r="K339" s="3" t="s">
        <v>1516</v>
      </c>
      <c r="L339" s="10">
        <v>42838</v>
      </c>
      <c r="M339" s="10">
        <v>42871</v>
      </c>
      <c r="N339" s="10" t="s">
        <v>11596</v>
      </c>
      <c r="O339" s="10" t="s">
        <v>11597</v>
      </c>
      <c r="P339" s="11" t="s">
        <v>12086</v>
      </c>
      <c r="Q339" s="43" t="s">
        <v>12087</v>
      </c>
      <c r="R339" s="11" t="s">
        <v>12088</v>
      </c>
    </row>
    <row r="340" spans="1:18" ht="50.25" customHeight="1">
      <c r="A340" s="3">
        <v>333</v>
      </c>
      <c r="B340" s="3" t="s">
        <v>742</v>
      </c>
      <c r="C340" s="3" t="s">
        <v>809</v>
      </c>
      <c r="D340" s="2" t="s">
        <v>810</v>
      </c>
      <c r="E340" s="8" t="s">
        <v>811</v>
      </c>
      <c r="F340" s="3" t="s">
        <v>2335</v>
      </c>
      <c r="G340" s="3" t="s">
        <v>2336</v>
      </c>
      <c r="H340" s="4" t="s">
        <v>2337</v>
      </c>
      <c r="I340" s="4" t="s">
        <v>7838</v>
      </c>
      <c r="J340" s="4" t="s">
        <v>7839</v>
      </c>
      <c r="K340" s="3" t="s">
        <v>1516</v>
      </c>
      <c r="L340" s="10">
        <v>42356</v>
      </c>
      <c r="M340" s="10">
        <v>42374</v>
      </c>
      <c r="N340" s="10" t="s">
        <v>11867</v>
      </c>
      <c r="O340" s="10" t="s">
        <v>11868</v>
      </c>
      <c r="P340" s="11" t="s">
        <v>12404</v>
      </c>
      <c r="Q340" s="43" t="s">
        <v>12405</v>
      </c>
      <c r="R340" s="11" t="s">
        <v>12077</v>
      </c>
    </row>
    <row r="341" spans="1:18" ht="50.25" customHeight="1">
      <c r="A341" s="3">
        <v>334</v>
      </c>
      <c r="B341" s="3" t="s">
        <v>742</v>
      </c>
      <c r="C341" s="3" t="s">
        <v>16062</v>
      </c>
      <c r="D341" s="3" t="s">
        <v>16063</v>
      </c>
      <c r="E341" s="3" t="s">
        <v>16064</v>
      </c>
      <c r="F341" s="3" t="s">
        <v>16288</v>
      </c>
      <c r="G341" s="3" t="s">
        <v>16289</v>
      </c>
      <c r="H341" s="4">
        <v>770119303378</v>
      </c>
      <c r="I341" s="4"/>
      <c r="J341" s="4"/>
      <c r="K341" s="3" t="s">
        <v>1535</v>
      </c>
      <c r="L341" s="10">
        <v>43560</v>
      </c>
      <c r="M341" s="10">
        <v>43598</v>
      </c>
      <c r="N341" s="10" t="s">
        <v>16254</v>
      </c>
      <c r="O341" s="10" t="s">
        <v>16255</v>
      </c>
      <c r="P341" s="11" t="s">
        <v>16290</v>
      </c>
      <c r="Q341" s="43">
        <v>87013625046</v>
      </c>
      <c r="R341" s="11" t="s">
        <v>16291</v>
      </c>
    </row>
    <row r="342" spans="1:18" ht="50.25" customHeight="1">
      <c r="A342" s="3">
        <v>335</v>
      </c>
      <c r="B342" s="50" t="s">
        <v>742</v>
      </c>
      <c r="C342" s="50" t="s">
        <v>285</v>
      </c>
      <c r="D342" s="2" t="s">
        <v>61</v>
      </c>
      <c r="E342" s="51" t="s">
        <v>62</v>
      </c>
      <c r="F342" s="3" t="s">
        <v>2341</v>
      </c>
      <c r="G342" s="3" t="s">
        <v>2342</v>
      </c>
      <c r="H342" s="4" t="s">
        <v>2343</v>
      </c>
      <c r="I342" s="4" t="s">
        <v>7833</v>
      </c>
      <c r="J342" s="4" t="s">
        <v>2343</v>
      </c>
      <c r="K342" s="3" t="s">
        <v>1689</v>
      </c>
      <c r="L342" s="10">
        <v>40952</v>
      </c>
      <c r="M342" s="10">
        <v>40970</v>
      </c>
      <c r="N342" s="10" t="s">
        <v>11680</v>
      </c>
      <c r="O342" s="10" t="s">
        <v>11681</v>
      </c>
      <c r="P342" s="11" t="s">
        <v>12189</v>
      </c>
      <c r="Q342" s="43">
        <v>87714523662</v>
      </c>
      <c r="R342" s="11" t="s">
        <v>12190</v>
      </c>
    </row>
    <row r="343" spans="1:18" ht="50.25" customHeight="1">
      <c r="A343" s="3">
        <v>336</v>
      </c>
      <c r="B343" s="9" t="s">
        <v>742</v>
      </c>
      <c r="C343" s="3" t="s">
        <v>10069</v>
      </c>
      <c r="D343" s="2" t="s">
        <v>10070</v>
      </c>
      <c r="E343" s="9" t="s">
        <v>10071</v>
      </c>
      <c r="F343" s="3" t="s">
        <v>10072</v>
      </c>
      <c r="G343" s="3" t="s">
        <v>10073</v>
      </c>
      <c r="H343" s="4">
        <v>711122302050</v>
      </c>
      <c r="I343" s="4"/>
      <c r="J343" s="4"/>
      <c r="K343" s="3" t="s">
        <v>1516</v>
      </c>
      <c r="L343" s="10">
        <v>43206</v>
      </c>
      <c r="M343" s="10">
        <v>43238</v>
      </c>
      <c r="N343" s="10" t="s">
        <v>11772</v>
      </c>
      <c r="O343" s="10" t="s">
        <v>11773</v>
      </c>
      <c r="P343" s="11" t="s">
        <v>12293</v>
      </c>
      <c r="Q343" s="43">
        <v>87012230984</v>
      </c>
      <c r="R343" s="11" t="s">
        <v>12294</v>
      </c>
    </row>
    <row r="344" spans="1:18" ht="50.25" customHeight="1">
      <c r="A344" s="3">
        <v>337</v>
      </c>
      <c r="B344" s="9" t="s">
        <v>742</v>
      </c>
      <c r="C344" s="15" t="s">
        <v>10377</v>
      </c>
      <c r="D344" s="16" t="s">
        <v>10378</v>
      </c>
      <c r="E344" s="9" t="s">
        <v>10379</v>
      </c>
      <c r="F344" s="3" t="s">
        <v>10380</v>
      </c>
      <c r="G344" s="3" t="s">
        <v>10381</v>
      </c>
      <c r="H344" s="4">
        <v>591107304484</v>
      </c>
      <c r="I344" s="4"/>
      <c r="J344" s="4"/>
      <c r="K344" s="3" t="s">
        <v>1516</v>
      </c>
      <c r="L344" s="10">
        <v>43189</v>
      </c>
      <c r="M344" s="10">
        <v>43230</v>
      </c>
      <c r="N344" s="10" t="s">
        <v>11857</v>
      </c>
      <c r="O344" s="10" t="s">
        <v>11858</v>
      </c>
      <c r="P344" s="11" t="s">
        <v>12189</v>
      </c>
      <c r="Q344" s="43">
        <v>87014563104</v>
      </c>
      <c r="R344" s="11" t="s">
        <v>12392</v>
      </c>
    </row>
    <row r="345" spans="1:18" ht="50.25" customHeight="1">
      <c r="A345" s="3">
        <v>338</v>
      </c>
      <c r="B345" s="9" t="s">
        <v>742</v>
      </c>
      <c r="C345" s="15" t="s">
        <v>14242</v>
      </c>
      <c r="D345" s="16" t="s">
        <v>14243</v>
      </c>
      <c r="E345" s="9" t="s">
        <v>14244</v>
      </c>
      <c r="F345" s="3" t="s">
        <v>14795</v>
      </c>
      <c r="G345" s="3" t="s">
        <v>14796</v>
      </c>
      <c r="H345" s="4" t="s">
        <v>14797</v>
      </c>
      <c r="I345" s="4"/>
      <c r="J345" s="4"/>
      <c r="K345" s="3" t="s">
        <v>1516</v>
      </c>
      <c r="L345" s="10">
        <v>43425</v>
      </c>
      <c r="M345" s="10">
        <v>43469</v>
      </c>
      <c r="N345" s="10" t="s">
        <v>11734</v>
      </c>
      <c r="O345" s="10" t="s">
        <v>11735</v>
      </c>
      <c r="P345" s="11" t="s">
        <v>12244</v>
      </c>
      <c r="Q345" s="43">
        <v>87078361377</v>
      </c>
      <c r="R345" s="11" t="s">
        <v>12245</v>
      </c>
    </row>
    <row r="346" spans="1:18" ht="50.25" customHeight="1">
      <c r="A346" s="3">
        <v>339</v>
      </c>
      <c r="B346" s="9" t="s">
        <v>742</v>
      </c>
      <c r="C346" s="15" t="s">
        <v>13794</v>
      </c>
      <c r="D346" s="16" t="s">
        <v>13795</v>
      </c>
      <c r="E346" s="9" t="s">
        <v>13796</v>
      </c>
      <c r="F346" s="3" t="s">
        <v>14074</v>
      </c>
      <c r="G346" s="3" t="s">
        <v>13969</v>
      </c>
      <c r="H346" s="4">
        <v>670804399098</v>
      </c>
      <c r="I346" s="4"/>
      <c r="J346" s="4"/>
      <c r="K346" s="3" t="s">
        <v>1516</v>
      </c>
      <c r="L346" s="10">
        <v>43405</v>
      </c>
      <c r="M346" s="10">
        <v>43460</v>
      </c>
      <c r="N346" s="10" t="s">
        <v>17315</v>
      </c>
      <c r="O346" s="10" t="s">
        <v>17271</v>
      </c>
      <c r="P346" s="11" t="s">
        <v>17316</v>
      </c>
      <c r="Q346" s="43">
        <v>87017127980</v>
      </c>
      <c r="R346" s="11" t="s">
        <v>17317</v>
      </c>
    </row>
    <row r="347" spans="1:18" ht="50.25" customHeight="1">
      <c r="A347" s="3">
        <v>340</v>
      </c>
      <c r="B347" s="9" t="s">
        <v>742</v>
      </c>
      <c r="C347" s="108" t="s">
        <v>15226</v>
      </c>
      <c r="D347" s="109" t="s">
        <v>15227</v>
      </c>
      <c r="E347" s="2" t="s">
        <v>15228</v>
      </c>
      <c r="F347" s="3" t="s">
        <v>15497</v>
      </c>
      <c r="G347" s="3" t="s">
        <v>15498</v>
      </c>
      <c r="H347" s="4" t="s">
        <v>15499</v>
      </c>
      <c r="I347" s="4"/>
      <c r="J347" s="4"/>
      <c r="K347" s="3" t="s">
        <v>2108</v>
      </c>
      <c r="L347" s="10">
        <v>43511</v>
      </c>
      <c r="M347" s="10">
        <v>43550</v>
      </c>
      <c r="N347" s="10" t="s">
        <v>11638</v>
      </c>
      <c r="O347" s="10" t="s">
        <v>11639</v>
      </c>
      <c r="P347" s="11" t="s">
        <v>12144</v>
      </c>
      <c r="Q347" s="43" t="s">
        <v>12145</v>
      </c>
      <c r="R347" s="11" t="s">
        <v>12146</v>
      </c>
    </row>
    <row r="348" spans="1:18" ht="50.25" customHeight="1">
      <c r="A348" s="3">
        <v>341</v>
      </c>
      <c r="B348" s="9" t="s">
        <v>742</v>
      </c>
      <c r="C348" s="3" t="s">
        <v>1447</v>
      </c>
      <c r="D348" s="2" t="s">
        <v>1448</v>
      </c>
      <c r="E348" s="2" t="s">
        <v>1449</v>
      </c>
      <c r="F348" s="3" t="s">
        <v>2331</v>
      </c>
      <c r="G348" s="3" t="s">
        <v>2329</v>
      </c>
      <c r="H348" s="4" t="s">
        <v>2330</v>
      </c>
      <c r="I348" s="4" t="s">
        <v>7812</v>
      </c>
      <c r="J348" s="4" t="s">
        <v>2330</v>
      </c>
      <c r="K348" s="3" t="s">
        <v>1515</v>
      </c>
      <c r="L348" s="10">
        <v>42689</v>
      </c>
      <c r="M348" s="10">
        <v>42774</v>
      </c>
      <c r="N348" s="10" t="s">
        <v>11654</v>
      </c>
      <c r="O348" s="10" t="s">
        <v>11655</v>
      </c>
      <c r="P348" s="11" t="s">
        <v>12162</v>
      </c>
      <c r="Q348" s="43">
        <v>87071253600</v>
      </c>
      <c r="R348" s="11" t="s">
        <v>12163</v>
      </c>
    </row>
    <row r="349" spans="1:18" ht="50.25" customHeight="1">
      <c r="A349" s="3">
        <v>342</v>
      </c>
      <c r="B349" s="9" t="s">
        <v>742</v>
      </c>
      <c r="C349" s="15" t="s">
        <v>10352</v>
      </c>
      <c r="D349" s="16" t="s">
        <v>10353</v>
      </c>
      <c r="E349" s="9" t="s">
        <v>10354</v>
      </c>
      <c r="F349" s="3" t="s">
        <v>10355</v>
      </c>
      <c r="G349" s="3" t="s">
        <v>10356</v>
      </c>
      <c r="H349" s="4">
        <v>690502000081</v>
      </c>
      <c r="I349" s="4"/>
      <c r="J349" s="4"/>
      <c r="K349" s="3" t="s">
        <v>1516</v>
      </c>
      <c r="L349" s="10">
        <v>43189</v>
      </c>
      <c r="M349" s="10">
        <v>43225</v>
      </c>
      <c r="N349" s="10" t="s">
        <v>11857</v>
      </c>
      <c r="O349" s="10" t="s">
        <v>11858</v>
      </c>
      <c r="P349" s="11" t="s">
        <v>12189</v>
      </c>
      <c r="Q349" s="43">
        <v>87014563104</v>
      </c>
      <c r="R349" s="11" t="s">
        <v>12392</v>
      </c>
    </row>
    <row r="350" spans="1:18" ht="50.25" customHeight="1">
      <c r="A350" s="3">
        <v>343</v>
      </c>
      <c r="B350" s="9" t="s">
        <v>742</v>
      </c>
      <c r="C350" s="3" t="s">
        <v>10024</v>
      </c>
      <c r="D350" s="2" t="s">
        <v>10025</v>
      </c>
      <c r="E350" s="2" t="s">
        <v>10026</v>
      </c>
      <c r="F350" s="3" t="s">
        <v>10027</v>
      </c>
      <c r="G350" s="3" t="s">
        <v>10028</v>
      </c>
      <c r="H350" s="4">
        <v>890101300677</v>
      </c>
      <c r="I350" s="4"/>
      <c r="J350" s="4"/>
      <c r="K350" s="3" t="s">
        <v>1516</v>
      </c>
      <c r="L350" s="10">
        <v>43201</v>
      </c>
      <c r="M350" s="10">
        <v>43237</v>
      </c>
      <c r="N350" s="10" t="s">
        <v>11680</v>
      </c>
      <c r="O350" s="10" t="s">
        <v>11681</v>
      </c>
      <c r="P350" s="11" t="s">
        <v>12189</v>
      </c>
      <c r="Q350" s="43">
        <v>87714523662</v>
      </c>
      <c r="R350" s="11" t="s">
        <v>12190</v>
      </c>
    </row>
    <row r="351" spans="1:18" ht="50.25" customHeight="1">
      <c r="A351" s="3">
        <v>344</v>
      </c>
      <c r="B351" s="9" t="s">
        <v>742</v>
      </c>
      <c r="C351" s="109" t="s">
        <v>15323</v>
      </c>
      <c r="D351" s="109" t="s">
        <v>15324</v>
      </c>
      <c r="E351" s="9" t="s">
        <v>15325</v>
      </c>
      <c r="F351" s="3" t="s">
        <v>10288</v>
      </c>
      <c r="G351" s="3" t="s">
        <v>15543</v>
      </c>
      <c r="H351" s="4" t="s">
        <v>15544</v>
      </c>
      <c r="I351" s="4"/>
      <c r="J351" s="4"/>
      <c r="K351" s="3" t="s">
        <v>1515</v>
      </c>
      <c r="L351" s="10">
        <v>43497</v>
      </c>
      <c r="M351" s="10">
        <v>43531</v>
      </c>
      <c r="N351" s="10" t="s">
        <v>11596</v>
      </c>
      <c r="O351" s="10" t="s">
        <v>11597</v>
      </c>
      <c r="P351" s="11" t="s">
        <v>12086</v>
      </c>
      <c r="Q351" s="43" t="s">
        <v>12087</v>
      </c>
      <c r="R351" s="11" t="s">
        <v>12088</v>
      </c>
    </row>
    <row r="352" spans="1:18" ht="50.25" customHeight="1">
      <c r="A352" s="3">
        <v>345</v>
      </c>
      <c r="B352" s="9" t="s">
        <v>742</v>
      </c>
      <c r="C352" s="3" t="s">
        <v>13176</v>
      </c>
      <c r="D352" s="2" t="s">
        <v>13177</v>
      </c>
      <c r="E352" s="9" t="s">
        <v>13178</v>
      </c>
      <c r="F352" s="3" t="s">
        <v>13565</v>
      </c>
      <c r="G352" s="3" t="s">
        <v>11471</v>
      </c>
      <c r="H352" s="4" t="s">
        <v>13566</v>
      </c>
      <c r="I352" s="4"/>
      <c r="J352" s="4"/>
      <c r="K352" s="3" t="s">
        <v>9737</v>
      </c>
      <c r="L352" s="10">
        <v>43327</v>
      </c>
      <c r="M352" s="10">
        <v>43381</v>
      </c>
      <c r="N352" s="10" t="s">
        <v>11873</v>
      </c>
      <c r="O352" s="10" t="s">
        <v>11874</v>
      </c>
      <c r="P352" s="11" t="s">
        <v>12410</v>
      </c>
      <c r="Q352" s="43" t="s">
        <v>12411</v>
      </c>
      <c r="R352" s="11" t="s">
        <v>12412</v>
      </c>
    </row>
    <row r="353" spans="1:18" ht="50.25" customHeight="1">
      <c r="A353" s="3">
        <v>346</v>
      </c>
      <c r="B353" s="9" t="s">
        <v>742</v>
      </c>
      <c r="C353" s="15" t="s">
        <v>7257</v>
      </c>
      <c r="D353" s="16" t="s">
        <v>7258</v>
      </c>
      <c r="E353" s="2" t="s">
        <v>7259</v>
      </c>
      <c r="F353" s="3" t="s">
        <v>7491</v>
      </c>
      <c r="G353" s="3" t="s">
        <v>7436</v>
      </c>
      <c r="H353" s="4">
        <v>770416301039</v>
      </c>
      <c r="I353" s="4" t="s">
        <v>7851</v>
      </c>
      <c r="J353" s="4" t="s">
        <v>7852</v>
      </c>
      <c r="K353" s="3" t="s">
        <v>1516</v>
      </c>
      <c r="L353" s="10">
        <v>43122</v>
      </c>
      <c r="M353" s="10">
        <v>43194</v>
      </c>
      <c r="N353" s="10" t="s">
        <v>11932</v>
      </c>
      <c r="O353" s="10" t="s">
        <v>11933</v>
      </c>
      <c r="P353" s="11" t="s">
        <v>12475</v>
      </c>
      <c r="Q353" s="43" t="s">
        <v>12476</v>
      </c>
      <c r="R353" s="11" t="s">
        <v>12477</v>
      </c>
    </row>
    <row r="354" spans="1:18" ht="50.25" customHeight="1">
      <c r="A354" s="3">
        <v>347</v>
      </c>
      <c r="B354" s="9" t="s">
        <v>742</v>
      </c>
      <c r="C354" s="52" t="s">
        <v>14446</v>
      </c>
      <c r="D354" s="53" t="s">
        <v>14447</v>
      </c>
      <c r="E354" s="2" t="s">
        <v>14448</v>
      </c>
      <c r="F354" s="3" t="s">
        <v>14974</v>
      </c>
      <c r="G354" s="3" t="s">
        <v>14975</v>
      </c>
      <c r="H354" s="4" t="s">
        <v>14976</v>
      </c>
      <c r="I354" s="4"/>
      <c r="J354" s="4"/>
      <c r="K354" s="3" t="s">
        <v>1689</v>
      </c>
      <c r="L354" s="10">
        <v>43461</v>
      </c>
      <c r="M354" s="10">
        <v>43493</v>
      </c>
      <c r="N354" s="10" t="s">
        <v>11734</v>
      </c>
      <c r="O354" s="10" t="s">
        <v>11735</v>
      </c>
      <c r="P354" s="11" t="s">
        <v>12244</v>
      </c>
      <c r="Q354" s="43">
        <v>87078361377</v>
      </c>
      <c r="R354" s="11" t="s">
        <v>12245</v>
      </c>
    </row>
    <row r="355" spans="1:18" ht="50.25" customHeight="1">
      <c r="A355" s="3">
        <v>348</v>
      </c>
      <c r="B355" s="3" t="s">
        <v>742</v>
      </c>
      <c r="C355" s="3" t="s">
        <v>12633</v>
      </c>
      <c r="D355" s="3" t="s">
        <v>12634</v>
      </c>
      <c r="E355" s="3" t="s">
        <v>12635</v>
      </c>
      <c r="F355" s="3" t="s">
        <v>12745</v>
      </c>
      <c r="G355" s="3" t="s">
        <v>12746</v>
      </c>
      <c r="H355" s="4">
        <v>780815302137</v>
      </c>
      <c r="I355" s="4"/>
      <c r="J355" s="4"/>
      <c r="K355" s="3" t="s">
        <v>1659</v>
      </c>
      <c r="L355" s="10">
        <v>43299</v>
      </c>
      <c r="M355" s="10">
        <v>43353</v>
      </c>
      <c r="N355" s="10" t="s">
        <v>11734</v>
      </c>
      <c r="O355" s="10" t="s">
        <v>11735</v>
      </c>
      <c r="P355" s="11" t="s">
        <v>12244</v>
      </c>
      <c r="Q355" s="43">
        <v>87078361377</v>
      </c>
      <c r="R355" s="11" t="s">
        <v>12245</v>
      </c>
    </row>
    <row r="356" spans="1:18" ht="50.25" customHeight="1">
      <c r="A356" s="3">
        <v>349</v>
      </c>
      <c r="B356" s="9" t="s">
        <v>742</v>
      </c>
      <c r="C356" s="15" t="s">
        <v>16424</v>
      </c>
      <c r="D356" s="110" t="s">
        <v>16425</v>
      </c>
      <c r="E356" s="2" t="s">
        <v>16426</v>
      </c>
      <c r="F356" s="3" t="s">
        <v>16646</v>
      </c>
      <c r="G356" s="3" t="s">
        <v>16647</v>
      </c>
      <c r="H356" s="4">
        <v>680318300722</v>
      </c>
      <c r="I356" s="4"/>
      <c r="J356" s="4"/>
      <c r="K356" s="3" t="s">
        <v>1515</v>
      </c>
      <c r="L356" s="10">
        <v>43601</v>
      </c>
      <c r="M356" s="10">
        <v>43644</v>
      </c>
      <c r="N356" s="10" t="s">
        <v>11761</v>
      </c>
      <c r="O356" s="10" t="s">
        <v>11762</v>
      </c>
      <c r="P356" s="11" t="s">
        <v>12280</v>
      </c>
      <c r="Q356" s="43">
        <v>87715759355</v>
      </c>
      <c r="R356" s="11" t="s">
        <v>12281</v>
      </c>
    </row>
    <row r="357" spans="1:18" ht="50.25" customHeight="1">
      <c r="A357" s="3">
        <v>350</v>
      </c>
      <c r="B357" s="9" t="s">
        <v>742</v>
      </c>
      <c r="C357" s="16" t="s">
        <v>13179</v>
      </c>
      <c r="D357" s="16" t="s">
        <v>13180</v>
      </c>
      <c r="E357" s="2" t="s">
        <v>13181</v>
      </c>
      <c r="F357" s="3" t="s">
        <v>13568</v>
      </c>
      <c r="G357" s="3" t="s">
        <v>13569</v>
      </c>
      <c r="H357" s="4" t="s">
        <v>8249</v>
      </c>
      <c r="I357" s="4"/>
      <c r="J357" s="4"/>
      <c r="K357" s="3" t="s">
        <v>1516</v>
      </c>
      <c r="L357" s="10">
        <v>43355</v>
      </c>
      <c r="M357" s="10">
        <v>43388</v>
      </c>
      <c r="N357" s="10" t="s">
        <v>11796</v>
      </c>
      <c r="O357" s="10" t="s">
        <v>11797</v>
      </c>
      <c r="P357" s="11" t="s">
        <v>12321</v>
      </c>
      <c r="Q357" s="43">
        <v>87015554972</v>
      </c>
      <c r="R357" s="11" t="s">
        <v>12227</v>
      </c>
    </row>
    <row r="358" spans="1:18" ht="50.25" customHeight="1">
      <c r="A358" s="3">
        <v>351</v>
      </c>
      <c r="B358" s="9" t="s">
        <v>742</v>
      </c>
      <c r="C358" s="15" t="s">
        <v>4053</v>
      </c>
      <c r="D358" s="16" t="s">
        <v>4054</v>
      </c>
      <c r="E358" s="9" t="s">
        <v>4055</v>
      </c>
      <c r="F358" s="3" t="s">
        <v>4206</v>
      </c>
      <c r="G358" s="3" t="s">
        <v>4160</v>
      </c>
      <c r="H358" s="4">
        <v>800118303083</v>
      </c>
      <c r="I358" s="4" t="s">
        <v>7849</v>
      </c>
      <c r="J358" s="4" t="s">
        <v>7850</v>
      </c>
      <c r="K358" s="3" t="s">
        <v>1515</v>
      </c>
      <c r="L358" s="10">
        <v>42963</v>
      </c>
      <c r="M358" s="10">
        <v>42998</v>
      </c>
      <c r="N358" s="10" t="s">
        <v>11600</v>
      </c>
      <c r="O358" s="10" t="s">
        <v>11601</v>
      </c>
      <c r="P358" s="11" t="s">
        <v>12092</v>
      </c>
      <c r="Q358" s="43" t="s">
        <v>12093</v>
      </c>
      <c r="R358" s="11" t="s">
        <v>12094</v>
      </c>
    </row>
    <row r="359" spans="1:18" ht="50.25" customHeight="1">
      <c r="A359" s="3">
        <v>352</v>
      </c>
      <c r="B359" s="9" t="s">
        <v>742</v>
      </c>
      <c r="C359" s="52" t="s">
        <v>13173</v>
      </c>
      <c r="D359" s="53" t="s">
        <v>13174</v>
      </c>
      <c r="E359" s="2" t="s">
        <v>13175</v>
      </c>
      <c r="F359" s="3" t="s">
        <v>13562</v>
      </c>
      <c r="G359" s="3" t="s">
        <v>13563</v>
      </c>
      <c r="H359" s="4" t="s">
        <v>13564</v>
      </c>
      <c r="I359" s="4"/>
      <c r="J359" s="4"/>
      <c r="K359" s="3" t="s">
        <v>1859</v>
      </c>
      <c r="L359" s="10">
        <v>43346</v>
      </c>
      <c r="M359" s="10">
        <v>43377</v>
      </c>
      <c r="N359" s="10" t="s">
        <v>11761</v>
      </c>
      <c r="O359" s="10" t="s">
        <v>11762</v>
      </c>
      <c r="P359" s="11" t="s">
        <v>12280</v>
      </c>
      <c r="Q359" s="43">
        <v>87715759355</v>
      </c>
      <c r="R359" s="11" t="s">
        <v>12281</v>
      </c>
    </row>
    <row r="360" spans="1:18" ht="50.25" customHeight="1">
      <c r="A360" s="3">
        <v>353</v>
      </c>
      <c r="B360" s="9" t="s">
        <v>742</v>
      </c>
      <c r="C360" s="15" t="s">
        <v>10285</v>
      </c>
      <c r="D360" s="16" t="s">
        <v>10286</v>
      </c>
      <c r="E360" s="9" t="s">
        <v>10287</v>
      </c>
      <c r="F360" s="3" t="s">
        <v>10288</v>
      </c>
      <c r="G360" s="3" t="s">
        <v>10289</v>
      </c>
      <c r="H360" s="4">
        <v>720229300312</v>
      </c>
      <c r="I360" s="4"/>
      <c r="J360" s="4"/>
      <c r="K360" s="3" t="s">
        <v>1515</v>
      </c>
      <c r="L360" s="10">
        <v>43187</v>
      </c>
      <c r="M360" s="10">
        <v>43222</v>
      </c>
      <c r="N360" s="10" t="s">
        <v>11600</v>
      </c>
      <c r="O360" s="10" t="s">
        <v>11601</v>
      </c>
      <c r="P360" s="11" t="s">
        <v>12092</v>
      </c>
      <c r="Q360" s="43" t="s">
        <v>12093</v>
      </c>
      <c r="R360" s="11" t="s">
        <v>12094</v>
      </c>
    </row>
    <row r="361" spans="1:18" ht="50.25" customHeight="1">
      <c r="A361" s="3">
        <v>354</v>
      </c>
      <c r="B361" s="9" t="s">
        <v>742</v>
      </c>
      <c r="C361" s="15" t="s">
        <v>9865</v>
      </c>
      <c r="D361" s="16" t="s">
        <v>9866</v>
      </c>
      <c r="E361" s="9" t="s">
        <v>9867</v>
      </c>
      <c r="F361" s="3" t="s">
        <v>9868</v>
      </c>
      <c r="G361" s="3" t="s">
        <v>9869</v>
      </c>
      <c r="H361" s="4">
        <v>870317301735</v>
      </c>
      <c r="I361" s="4"/>
      <c r="J361" s="4"/>
      <c r="K361" s="3" t="s">
        <v>1515</v>
      </c>
      <c r="L361" s="10">
        <v>43195</v>
      </c>
      <c r="M361" s="10">
        <v>43230</v>
      </c>
      <c r="N361" s="10" t="s">
        <v>11772</v>
      </c>
      <c r="O361" s="10" t="s">
        <v>11773</v>
      </c>
      <c r="P361" s="11" t="s">
        <v>12293</v>
      </c>
      <c r="Q361" s="43">
        <v>87012230984</v>
      </c>
      <c r="R361" s="11" t="s">
        <v>12294</v>
      </c>
    </row>
    <row r="362" spans="1:18" ht="50.25" customHeight="1">
      <c r="A362" s="3">
        <v>355</v>
      </c>
      <c r="B362" s="9" t="s">
        <v>742</v>
      </c>
      <c r="C362" s="3" t="s">
        <v>14443</v>
      </c>
      <c r="D362" s="2" t="s">
        <v>14444</v>
      </c>
      <c r="E362" s="2" t="s">
        <v>14445</v>
      </c>
      <c r="F362" s="3" t="s">
        <v>14971</v>
      </c>
      <c r="G362" s="3" t="s">
        <v>14972</v>
      </c>
      <c r="H362" s="4" t="s">
        <v>14973</v>
      </c>
      <c r="I362" s="4"/>
      <c r="J362" s="4"/>
      <c r="K362" s="3" t="s">
        <v>1535</v>
      </c>
      <c r="L362" s="10">
        <v>43459</v>
      </c>
      <c r="M362" s="10">
        <v>43493</v>
      </c>
      <c r="N362" s="10" t="s">
        <v>11734</v>
      </c>
      <c r="O362" s="10" t="s">
        <v>11735</v>
      </c>
      <c r="P362" s="11" t="s">
        <v>12244</v>
      </c>
      <c r="Q362" s="43">
        <v>87078361377</v>
      </c>
      <c r="R362" s="11" t="s">
        <v>12245</v>
      </c>
    </row>
    <row r="363" spans="1:18" ht="50.25" customHeight="1">
      <c r="A363" s="3">
        <v>356</v>
      </c>
      <c r="B363" s="9" t="s">
        <v>742</v>
      </c>
      <c r="C363" s="3" t="s">
        <v>12931</v>
      </c>
      <c r="D363" s="9" t="s">
        <v>12932</v>
      </c>
      <c r="E363" s="2" t="s">
        <v>12933</v>
      </c>
      <c r="F363" s="3" t="s">
        <v>13353</v>
      </c>
      <c r="G363" s="3" t="s">
        <v>13354</v>
      </c>
      <c r="H363" s="4" t="s">
        <v>13355</v>
      </c>
      <c r="I363" s="4"/>
      <c r="J363" s="4"/>
      <c r="K363" s="3" t="s">
        <v>1535</v>
      </c>
      <c r="L363" s="10">
        <v>43367</v>
      </c>
      <c r="M363" s="10">
        <v>43405</v>
      </c>
      <c r="N363" s="10" t="s">
        <v>11734</v>
      </c>
      <c r="O363" s="10" t="s">
        <v>11735</v>
      </c>
      <c r="P363" s="11" t="s">
        <v>12244</v>
      </c>
      <c r="Q363" s="43">
        <v>87078361377</v>
      </c>
      <c r="R363" s="11" t="s">
        <v>12245</v>
      </c>
    </row>
    <row r="364" spans="1:18" ht="50.25" customHeight="1">
      <c r="A364" s="3">
        <v>357</v>
      </c>
      <c r="B364" s="9" t="s">
        <v>742</v>
      </c>
      <c r="C364" s="3" t="s">
        <v>10347</v>
      </c>
      <c r="D364" s="9" t="s">
        <v>10348</v>
      </c>
      <c r="E364" s="9" t="s">
        <v>10349</v>
      </c>
      <c r="F364" s="3" t="s">
        <v>10350</v>
      </c>
      <c r="G364" s="3" t="s">
        <v>10351</v>
      </c>
      <c r="H364" s="4">
        <v>611120301080</v>
      </c>
      <c r="I364" s="4"/>
      <c r="J364" s="4"/>
      <c r="K364" s="3" t="s">
        <v>1516</v>
      </c>
      <c r="L364" s="10">
        <v>43187</v>
      </c>
      <c r="M364" s="10">
        <v>43224</v>
      </c>
      <c r="N364" s="10" t="s">
        <v>11734</v>
      </c>
      <c r="O364" s="10" t="s">
        <v>11735</v>
      </c>
      <c r="P364" s="11" t="s">
        <v>12244</v>
      </c>
      <c r="Q364" s="43">
        <v>87078361377</v>
      </c>
      <c r="R364" s="11" t="s">
        <v>12245</v>
      </c>
    </row>
    <row r="365" spans="1:18" ht="50.25" customHeight="1">
      <c r="A365" s="3">
        <v>358</v>
      </c>
      <c r="B365" s="9" t="s">
        <v>742</v>
      </c>
      <c r="C365" s="3" t="s">
        <v>12934</v>
      </c>
      <c r="D365" s="2" t="s">
        <v>12935</v>
      </c>
      <c r="E365" s="9" t="s">
        <v>12936</v>
      </c>
      <c r="F365" s="3" t="s">
        <v>13356</v>
      </c>
      <c r="G365" s="3" t="s">
        <v>13357</v>
      </c>
      <c r="H365" s="4" t="s">
        <v>13358</v>
      </c>
      <c r="I365" s="4"/>
      <c r="J365" s="4"/>
      <c r="K365" s="3" t="s">
        <v>1732</v>
      </c>
      <c r="L365" s="10">
        <v>43396</v>
      </c>
      <c r="M365" s="10">
        <v>43433</v>
      </c>
      <c r="N365" s="10" t="s">
        <v>11596</v>
      </c>
      <c r="O365" s="10" t="s">
        <v>11597</v>
      </c>
      <c r="P365" s="11" t="s">
        <v>12086</v>
      </c>
      <c r="Q365" s="43" t="s">
        <v>12087</v>
      </c>
      <c r="R365" s="11" t="s">
        <v>12088</v>
      </c>
    </row>
    <row r="366" spans="1:18" ht="50.25" customHeight="1">
      <c r="A366" s="3">
        <v>359</v>
      </c>
      <c r="B366" s="9" t="s">
        <v>742</v>
      </c>
      <c r="C366" s="3" t="s">
        <v>15223</v>
      </c>
      <c r="D366" s="2" t="s">
        <v>15224</v>
      </c>
      <c r="E366" s="113" t="s">
        <v>15225</v>
      </c>
      <c r="F366" s="3" t="s">
        <v>15494</v>
      </c>
      <c r="G366" s="3" t="s">
        <v>15495</v>
      </c>
      <c r="H366" s="4" t="s">
        <v>15496</v>
      </c>
      <c r="I366" s="4"/>
      <c r="J366" s="4"/>
      <c r="K366" s="3" t="s">
        <v>1515</v>
      </c>
      <c r="L366" s="10">
        <v>43511</v>
      </c>
      <c r="M366" s="10">
        <v>43550</v>
      </c>
      <c r="N366" s="10" t="s">
        <v>11887</v>
      </c>
      <c r="O366" s="10" t="s">
        <v>11888</v>
      </c>
      <c r="P366" s="11" t="s">
        <v>12427</v>
      </c>
      <c r="Q366" s="43" t="s">
        <v>12428</v>
      </c>
      <c r="R366" s="11" t="s">
        <v>12429</v>
      </c>
    </row>
    <row r="367" spans="1:18" ht="50.25" customHeight="1">
      <c r="A367" s="3">
        <v>360</v>
      </c>
      <c r="B367" s="3" t="s">
        <v>742</v>
      </c>
      <c r="C367" s="3" t="s">
        <v>16083</v>
      </c>
      <c r="D367" s="3" t="s">
        <v>16084</v>
      </c>
      <c r="E367" s="3" t="s">
        <v>16085</v>
      </c>
      <c r="F367" s="3" t="s">
        <v>16303</v>
      </c>
      <c r="G367" s="3" t="s">
        <v>16304</v>
      </c>
      <c r="H367" s="4">
        <v>630601300454</v>
      </c>
      <c r="I367" s="4"/>
      <c r="J367" s="4"/>
      <c r="K367" s="3" t="s">
        <v>1515</v>
      </c>
      <c r="L367" s="10">
        <v>43566</v>
      </c>
      <c r="M367" s="10">
        <v>43600</v>
      </c>
      <c r="N367" s="10" t="s">
        <v>11761</v>
      </c>
      <c r="O367" s="10" t="s">
        <v>11762</v>
      </c>
      <c r="P367" s="11" t="s">
        <v>12280</v>
      </c>
      <c r="Q367" s="43">
        <v>87715759355</v>
      </c>
      <c r="R367" s="11" t="s">
        <v>12281</v>
      </c>
    </row>
    <row r="368" spans="1:18" ht="50.25" customHeight="1">
      <c r="A368" s="3">
        <v>361</v>
      </c>
      <c r="B368" s="9" t="s">
        <v>742</v>
      </c>
      <c r="C368" s="3" t="s">
        <v>1325</v>
      </c>
      <c r="D368" s="9" t="s">
        <v>1326</v>
      </c>
      <c r="E368" s="2" t="s">
        <v>1327</v>
      </c>
      <c r="F368" s="3" t="s">
        <v>2328</v>
      </c>
      <c r="G368" s="3" t="s">
        <v>2329</v>
      </c>
      <c r="H368" s="4" t="s">
        <v>2330</v>
      </c>
      <c r="I368" s="4" t="s">
        <v>7812</v>
      </c>
      <c r="J368" s="4" t="s">
        <v>2330</v>
      </c>
      <c r="K368" s="3" t="s">
        <v>1549</v>
      </c>
      <c r="L368" s="10">
        <v>42725</v>
      </c>
      <c r="M368" s="10">
        <v>42725</v>
      </c>
      <c r="N368" s="10" t="s">
        <v>11654</v>
      </c>
      <c r="O368" s="10" t="s">
        <v>11655</v>
      </c>
      <c r="P368" s="11" t="s">
        <v>12162</v>
      </c>
      <c r="Q368" s="43">
        <v>87071253600</v>
      </c>
      <c r="R368" s="11" t="s">
        <v>12163</v>
      </c>
    </row>
    <row r="369" spans="1:18" ht="50.25" customHeight="1">
      <c r="A369" s="3">
        <v>362</v>
      </c>
      <c r="B369" s="9" t="s">
        <v>742</v>
      </c>
      <c r="C369" s="3" t="s">
        <v>16427</v>
      </c>
      <c r="D369" s="2" t="s">
        <v>16428</v>
      </c>
      <c r="E369" s="2" t="s">
        <v>16429</v>
      </c>
      <c r="F369" s="3" t="s">
        <v>16644</v>
      </c>
      <c r="G369" s="3" t="s">
        <v>16645</v>
      </c>
      <c r="H369" s="4">
        <v>780711300214</v>
      </c>
      <c r="I369" s="4"/>
      <c r="J369" s="4"/>
      <c r="K369" s="3" t="s">
        <v>1631</v>
      </c>
      <c r="L369" s="10">
        <v>43581</v>
      </c>
      <c r="M369" s="10">
        <v>43622</v>
      </c>
      <c r="N369" s="10" t="s">
        <v>11596</v>
      </c>
      <c r="O369" s="10" t="s">
        <v>11597</v>
      </c>
      <c r="P369" s="11" t="s">
        <v>12086</v>
      </c>
      <c r="Q369" s="43" t="s">
        <v>12087</v>
      </c>
      <c r="R369" s="11" t="s">
        <v>12088</v>
      </c>
    </row>
    <row r="370" spans="1:18" ht="50.25" customHeight="1">
      <c r="A370" s="3">
        <v>363</v>
      </c>
      <c r="B370" s="50" t="s">
        <v>742</v>
      </c>
      <c r="C370" s="50" t="s">
        <v>58</v>
      </c>
      <c r="D370" s="2" t="s">
        <v>59</v>
      </c>
      <c r="E370" s="51" t="s">
        <v>60</v>
      </c>
      <c r="F370" s="3" t="s">
        <v>2332</v>
      </c>
      <c r="G370" s="3" t="s">
        <v>2333</v>
      </c>
      <c r="H370" s="4" t="s">
        <v>2334</v>
      </c>
      <c r="I370" s="4" t="s">
        <v>7845</v>
      </c>
      <c r="J370" s="4" t="s">
        <v>7846</v>
      </c>
      <c r="K370" s="3" t="s">
        <v>1515</v>
      </c>
      <c r="L370" s="10">
        <v>41997</v>
      </c>
      <c r="M370" s="10">
        <v>42016</v>
      </c>
      <c r="N370" s="10" t="s">
        <v>11772</v>
      </c>
      <c r="O370" s="10" t="s">
        <v>11773</v>
      </c>
      <c r="P370" s="11" t="s">
        <v>12293</v>
      </c>
      <c r="Q370" s="43">
        <v>87012230984</v>
      </c>
      <c r="R370" s="11" t="s">
        <v>12294</v>
      </c>
    </row>
    <row r="371" spans="1:18" ht="50.25" customHeight="1">
      <c r="A371" s="3">
        <v>364</v>
      </c>
      <c r="B371" s="9" t="s">
        <v>742</v>
      </c>
      <c r="C371" s="15" t="s">
        <v>7263</v>
      </c>
      <c r="D371" s="16" t="s">
        <v>7264</v>
      </c>
      <c r="E371" s="2" t="s">
        <v>7265</v>
      </c>
      <c r="F371" s="3" t="s">
        <v>7493</v>
      </c>
      <c r="G371" s="3" t="s">
        <v>7438</v>
      </c>
      <c r="H371" s="4">
        <v>611005301154</v>
      </c>
      <c r="I371" s="4" t="s">
        <v>7855</v>
      </c>
      <c r="J371" s="4" t="s">
        <v>7856</v>
      </c>
      <c r="K371" s="3" t="s">
        <v>1520</v>
      </c>
      <c r="L371" s="10">
        <v>43178</v>
      </c>
      <c r="M371" s="10">
        <v>43216</v>
      </c>
      <c r="N371" s="10" t="s">
        <v>11680</v>
      </c>
      <c r="O371" s="10" t="s">
        <v>11681</v>
      </c>
      <c r="P371" s="11" t="s">
        <v>12189</v>
      </c>
      <c r="Q371" s="43">
        <v>87714523662</v>
      </c>
      <c r="R371" s="11" t="s">
        <v>12190</v>
      </c>
    </row>
    <row r="372" spans="1:18" ht="50.25" customHeight="1">
      <c r="A372" s="3">
        <v>365</v>
      </c>
      <c r="B372" s="9" t="s">
        <v>742</v>
      </c>
      <c r="C372" s="29" t="s">
        <v>13930</v>
      </c>
      <c r="D372" s="30" t="s">
        <v>13931</v>
      </c>
      <c r="E372" s="2" t="s">
        <v>13932</v>
      </c>
      <c r="F372" s="3" t="s">
        <v>14062</v>
      </c>
      <c r="G372" s="3" t="s">
        <v>13957</v>
      </c>
      <c r="H372" s="4">
        <v>680117300115</v>
      </c>
      <c r="I372" s="4"/>
      <c r="J372" s="4"/>
      <c r="K372" s="3" t="s">
        <v>1535</v>
      </c>
      <c r="L372" s="10">
        <v>43418</v>
      </c>
      <c r="M372" s="10">
        <v>43458</v>
      </c>
      <c r="N372" s="10" t="s">
        <v>11857</v>
      </c>
      <c r="O372" s="10" t="s">
        <v>11858</v>
      </c>
      <c r="P372" s="11" t="s">
        <v>12189</v>
      </c>
      <c r="Q372" s="43">
        <v>87014563104</v>
      </c>
      <c r="R372" s="11" t="s">
        <v>12392</v>
      </c>
    </row>
    <row r="373" spans="1:18" ht="50.25" customHeight="1">
      <c r="A373" s="3">
        <v>366</v>
      </c>
      <c r="B373" s="50" t="s">
        <v>742</v>
      </c>
      <c r="C373" s="50" t="s">
        <v>287</v>
      </c>
      <c r="D373" s="2" t="s">
        <v>63</v>
      </c>
      <c r="E373" s="51" t="s">
        <v>64</v>
      </c>
      <c r="F373" s="3" t="s">
        <v>2347</v>
      </c>
      <c r="G373" s="3" t="s">
        <v>2348</v>
      </c>
      <c r="H373" s="4" t="s">
        <v>2349</v>
      </c>
      <c r="I373" s="4" t="s">
        <v>7847</v>
      </c>
      <c r="J373" s="4" t="s">
        <v>7848</v>
      </c>
      <c r="K373" s="3" t="s">
        <v>1535</v>
      </c>
      <c r="L373" s="10">
        <v>41634</v>
      </c>
      <c r="M373" s="10">
        <v>41684</v>
      </c>
      <c r="N373" s="10" t="s">
        <v>11914</v>
      </c>
      <c r="O373" s="10" t="s">
        <v>11915</v>
      </c>
      <c r="P373" s="11" t="s">
        <v>12454</v>
      </c>
      <c r="Q373" s="43" t="s">
        <v>12455</v>
      </c>
      <c r="R373" s="11" t="s">
        <v>12456</v>
      </c>
    </row>
    <row r="374" spans="1:18" ht="50.25" customHeight="1">
      <c r="A374" s="3">
        <v>367</v>
      </c>
      <c r="B374" s="9" t="s">
        <v>742</v>
      </c>
      <c r="C374" s="108" t="s">
        <v>15880</v>
      </c>
      <c r="D374" s="109" t="s">
        <v>15881</v>
      </c>
      <c r="E374" s="2" t="s">
        <v>15772</v>
      </c>
      <c r="F374" s="3" t="s">
        <v>15989</v>
      </c>
      <c r="G374" s="3" t="s">
        <v>15990</v>
      </c>
      <c r="H374" s="4">
        <v>810706301729</v>
      </c>
      <c r="I374" s="4"/>
      <c r="J374" s="4"/>
      <c r="K374" s="3" t="s">
        <v>9737</v>
      </c>
      <c r="L374" s="10">
        <v>43550</v>
      </c>
      <c r="M374" s="10">
        <v>43584</v>
      </c>
      <c r="N374" s="10" t="s">
        <v>11772</v>
      </c>
      <c r="O374" s="10" t="s">
        <v>11773</v>
      </c>
      <c r="P374" s="11" t="s">
        <v>12293</v>
      </c>
      <c r="Q374" s="43">
        <v>87012230984</v>
      </c>
      <c r="R374" s="11" t="s">
        <v>12294</v>
      </c>
    </row>
    <row r="375" spans="1:18" ht="50.25" customHeight="1">
      <c r="A375" s="3">
        <v>368</v>
      </c>
      <c r="B375" s="9" t="s">
        <v>742</v>
      </c>
      <c r="C375" s="15" t="s">
        <v>3635</v>
      </c>
      <c r="D375" s="16" t="s">
        <v>3636</v>
      </c>
      <c r="E375" s="2" t="s">
        <v>3637</v>
      </c>
      <c r="F375" s="3" t="s">
        <v>3728</v>
      </c>
      <c r="G375" s="3" t="s">
        <v>3729</v>
      </c>
      <c r="H375" s="4">
        <v>761014303107</v>
      </c>
      <c r="I375" s="4" t="s">
        <v>7821</v>
      </c>
      <c r="J375" s="4" t="s">
        <v>7822</v>
      </c>
      <c r="K375" s="3" t="s">
        <v>1515</v>
      </c>
      <c r="L375" s="10">
        <v>42908</v>
      </c>
      <c r="M375" s="10">
        <v>42942</v>
      </c>
      <c r="N375" s="10" t="s">
        <v>11976</v>
      </c>
      <c r="O375" s="10" t="s">
        <v>11977</v>
      </c>
      <c r="P375" s="11" t="s">
        <v>12517</v>
      </c>
      <c r="Q375" s="43" t="s">
        <v>12518</v>
      </c>
      <c r="R375" s="11" t="s">
        <v>12519</v>
      </c>
    </row>
    <row r="376" spans="1:18" ht="50.25" customHeight="1">
      <c r="A376" s="3">
        <v>369</v>
      </c>
      <c r="B376" s="9" t="s">
        <v>742</v>
      </c>
      <c r="C376" s="15" t="s">
        <v>3632</v>
      </c>
      <c r="D376" s="16" t="s">
        <v>3633</v>
      </c>
      <c r="E376" s="2" t="s">
        <v>3634</v>
      </c>
      <c r="F376" s="3" t="s">
        <v>3741</v>
      </c>
      <c r="G376" s="3" t="s">
        <v>3391</v>
      </c>
      <c r="H376" s="4">
        <v>840914300241</v>
      </c>
      <c r="I376" s="4" t="s">
        <v>7829</v>
      </c>
      <c r="J376" s="4" t="s">
        <v>7830</v>
      </c>
      <c r="K376" s="3" t="s">
        <v>1515</v>
      </c>
      <c r="L376" s="10">
        <v>42909</v>
      </c>
      <c r="M376" s="10">
        <v>42939</v>
      </c>
      <c r="N376" s="10" t="s">
        <v>11761</v>
      </c>
      <c r="O376" s="10" t="s">
        <v>11762</v>
      </c>
      <c r="P376" s="11" t="s">
        <v>12280</v>
      </c>
      <c r="Q376" s="43">
        <v>87715759355</v>
      </c>
      <c r="R376" s="11" t="s">
        <v>12281</v>
      </c>
    </row>
    <row r="377" spans="1:18" ht="50.25" customHeight="1">
      <c r="A377" s="3">
        <v>370</v>
      </c>
      <c r="B377" s="9" t="s">
        <v>742</v>
      </c>
      <c r="C377" s="15" t="s">
        <v>9743</v>
      </c>
      <c r="D377" s="2" t="s">
        <v>9744</v>
      </c>
      <c r="E377" s="9" t="s">
        <v>9745</v>
      </c>
      <c r="F377" s="3" t="s">
        <v>9746</v>
      </c>
      <c r="G377" s="3" t="s">
        <v>9747</v>
      </c>
      <c r="H377" s="4">
        <v>660513300967</v>
      </c>
      <c r="I377" s="4"/>
      <c r="J377" s="4"/>
      <c r="K377" s="3" t="s">
        <v>1549</v>
      </c>
      <c r="L377" s="10">
        <v>43189</v>
      </c>
      <c r="M377" s="10">
        <v>43224</v>
      </c>
      <c r="N377" s="10" t="s">
        <v>11680</v>
      </c>
      <c r="O377" s="10" t="s">
        <v>11681</v>
      </c>
      <c r="P377" s="11" t="s">
        <v>12189</v>
      </c>
      <c r="Q377" s="43">
        <v>87714523662</v>
      </c>
      <c r="R377" s="11" t="s">
        <v>12190</v>
      </c>
    </row>
    <row r="378" spans="1:18" ht="50.25" customHeight="1">
      <c r="A378" s="3">
        <v>371</v>
      </c>
      <c r="B378" s="3" t="s">
        <v>742</v>
      </c>
      <c r="C378" s="3" t="s">
        <v>10748</v>
      </c>
      <c r="D378" s="3" t="s">
        <v>10749</v>
      </c>
      <c r="E378" s="3" t="s">
        <v>10750</v>
      </c>
      <c r="F378" s="3" t="s">
        <v>11172</v>
      </c>
      <c r="G378" s="3" t="s">
        <v>11349</v>
      </c>
      <c r="H378" s="4">
        <v>621002301922</v>
      </c>
      <c r="I378" s="4" t="s">
        <v>11349</v>
      </c>
      <c r="J378" s="4">
        <v>621002301922</v>
      </c>
      <c r="K378" s="3" t="s">
        <v>1516</v>
      </c>
      <c r="L378" s="10">
        <v>43292</v>
      </c>
      <c r="M378" s="10">
        <v>43327</v>
      </c>
      <c r="N378" s="10" t="s">
        <v>11772</v>
      </c>
      <c r="O378" s="10" t="s">
        <v>11773</v>
      </c>
      <c r="P378" s="11" t="s">
        <v>12293</v>
      </c>
      <c r="Q378" s="43">
        <v>87012230984</v>
      </c>
      <c r="R378" s="11" t="s">
        <v>12294</v>
      </c>
    </row>
    <row r="379" spans="1:18" ht="50.25" customHeight="1">
      <c r="A379" s="3">
        <v>372</v>
      </c>
      <c r="B379" s="9" t="s">
        <v>742</v>
      </c>
      <c r="C379" s="52" t="s">
        <v>12798</v>
      </c>
      <c r="D379" s="53" t="s">
        <v>12799</v>
      </c>
      <c r="E379" s="9" t="s">
        <v>12800</v>
      </c>
      <c r="F379" s="3" t="s">
        <v>13227</v>
      </c>
      <c r="G379" s="3" t="s">
        <v>13228</v>
      </c>
      <c r="H379" s="4" t="s">
        <v>13229</v>
      </c>
      <c r="I379" s="4"/>
      <c r="J379" s="4"/>
      <c r="K379" s="3" t="s">
        <v>1515</v>
      </c>
      <c r="L379" s="10">
        <v>43367</v>
      </c>
      <c r="M379" s="10">
        <v>43399</v>
      </c>
      <c r="N379" s="10" t="s">
        <v>11734</v>
      </c>
      <c r="O379" s="10" t="s">
        <v>11735</v>
      </c>
      <c r="P379" s="11" t="s">
        <v>12244</v>
      </c>
      <c r="Q379" s="43">
        <v>87078361377</v>
      </c>
      <c r="R379" s="11" t="s">
        <v>12245</v>
      </c>
    </row>
    <row r="380" spans="1:18" ht="50.25" customHeight="1">
      <c r="A380" s="3">
        <v>373</v>
      </c>
      <c r="B380" s="9" t="s">
        <v>742</v>
      </c>
      <c r="C380" s="3" t="s">
        <v>13182</v>
      </c>
      <c r="D380" s="2" t="s">
        <v>13183</v>
      </c>
      <c r="E380" s="2" t="s">
        <v>13184</v>
      </c>
      <c r="F380" s="3" t="s">
        <v>13570</v>
      </c>
      <c r="G380" s="3" t="s">
        <v>13571</v>
      </c>
      <c r="H380" s="4" t="s">
        <v>13572</v>
      </c>
      <c r="I380" s="4"/>
      <c r="J380" s="4"/>
      <c r="K380" s="3" t="s">
        <v>2370</v>
      </c>
      <c r="L380" s="10">
        <v>43397</v>
      </c>
      <c r="M380" s="10">
        <v>43430</v>
      </c>
      <c r="N380" s="10" t="s">
        <v>11761</v>
      </c>
      <c r="O380" s="10" t="s">
        <v>11762</v>
      </c>
      <c r="P380" s="11" t="s">
        <v>12280</v>
      </c>
      <c r="Q380" s="43">
        <v>87715759355</v>
      </c>
      <c r="R380" s="11" t="s">
        <v>12281</v>
      </c>
    </row>
    <row r="381" spans="1:18" ht="50.25" customHeight="1">
      <c r="A381" s="3">
        <v>374</v>
      </c>
      <c r="B381" s="9" t="s">
        <v>742</v>
      </c>
      <c r="C381" s="108" t="s">
        <v>16976</v>
      </c>
      <c r="D381" s="109" t="s">
        <v>16977</v>
      </c>
      <c r="E381" s="9" t="s">
        <v>16793</v>
      </c>
      <c r="F381" s="3" t="s">
        <v>17306</v>
      </c>
      <c r="G381" s="3" t="s">
        <v>12744</v>
      </c>
      <c r="H381" s="3">
        <v>900607301016</v>
      </c>
      <c r="I381" s="4"/>
      <c r="J381" s="4"/>
      <c r="K381" s="3" t="s">
        <v>1549</v>
      </c>
      <c r="L381" s="10">
        <v>43619</v>
      </c>
      <c r="M381" s="10">
        <v>43657</v>
      </c>
      <c r="N381" s="10" t="s">
        <v>17315</v>
      </c>
      <c r="O381" s="10" t="s">
        <v>17271</v>
      </c>
      <c r="P381" s="11" t="s">
        <v>17316</v>
      </c>
      <c r="Q381" s="43">
        <v>87017127980</v>
      </c>
      <c r="R381" s="11" t="s">
        <v>17317</v>
      </c>
    </row>
    <row r="382" spans="1:18" ht="50.25" customHeight="1">
      <c r="A382" s="3">
        <v>375</v>
      </c>
      <c r="B382" s="9" t="s">
        <v>742</v>
      </c>
      <c r="C382" s="108" t="s">
        <v>16978</v>
      </c>
      <c r="D382" s="109" t="s">
        <v>16979</v>
      </c>
      <c r="E382" s="9" t="s">
        <v>16794</v>
      </c>
      <c r="F382" s="3" t="s">
        <v>17307</v>
      </c>
      <c r="G382" s="3" t="s">
        <v>17308</v>
      </c>
      <c r="H382" s="3">
        <v>740107300362</v>
      </c>
      <c r="I382" s="4"/>
      <c r="J382" s="4"/>
      <c r="K382" s="3" t="s">
        <v>1515</v>
      </c>
      <c r="L382" s="10">
        <v>43619</v>
      </c>
      <c r="M382" s="10">
        <v>43654</v>
      </c>
      <c r="N382" s="10" t="s">
        <v>11654</v>
      </c>
      <c r="O382" s="10" t="s">
        <v>11655</v>
      </c>
      <c r="P382" s="11" t="s">
        <v>12162</v>
      </c>
      <c r="Q382" s="43">
        <v>87071253600</v>
      </c>
      <c r="R382" s="11" t="s">
        <v>12163</v>
      </c>
    </row>
    <row r="383" spans="1:18" ht="50.25" customHeight="1">
      <c r="A383" s="3">
        <v>376</v>
      </c>
      <c r="B383" s="9" t="s">
        <v>742</v>
      </c>
      <c r="C383" s="3" t="s">
        <v>16980</v>
      </c>
      <c r="D383" s="107" t="s">
        <v>16981</v>
      </c>
      <c r="E383" s="9" t="s">
        <v>16795</v>
      </c>
      <c r="F383" s="3" t="s">
        <v>17309</v>
      </c>
      <c r="G383" s="3" t="s">
        <v>17310</v>
      </c>
      <c r="H383" s="3">
        <v>591204300042</v>
      </c>
      <c r="I383" s="4"/>
      <c r="J383" s="4"/>
      <c r="K383" s="3" t="s">
        <v>1535</v>
      </c>
      <c r="L383" s="10">
        <v>43650</v>
      </c>
      <c r="M383" s="10">
        <v>43686</v>
      </c>
      <c r="N383" s="10" t="s">
        <v>11761</v>
      </c>
      <c r="O383" s="10" t="s">
        <v>11762</v>
      </c>
      <c r="P383" s="11" t="s">
        <v>12280</v>
      </c>
      <c r="Q383" s="43">
        <v>87715759355</v>
      </c>
      <c r="R383" s="11" t="s">
        <v>12281</v>
      </c>
    </row>
    <row r="384" spans="1:18" ht="50.25" customHeight="1">
      <c r="A384" s="3">
        <v>377</v>
      </c>
      <c r="B384" s="9" t="s">
        <v>742</v>
      </c>
      <c r="C384" s="108" t="s">
        <v>16982</v>
      </c>
      <c r="D384" s="109" t="s">
        <v>16983</v>
      </c>
      <c r="E384" s="136" t="s">
        <v>16796</v>
      </c>
      <c r="F384" s="3" t="s">
        <v>17311</v>
      </c>
      <c r="G384" s="3" t="s">
        <v>17312</v>
      </c>
      <c r="H384" s="3">
        <v>660628000061</v>
      </c>
      <c r="I384" s="4"/>
      <c r="J384" s="4"/>
      <c r="K384" s="3" t="s">
        <v>1516</v>
      </c>
      <c r="L384" s="10">
        <v>43644</v>
      </c>
      <c r="M384" s="10">
        <v>43675</v>
      </c>
      <c r="N384" s="10" t="s">
        <v>11772</v>
      </c>
      <c r="O384" s="10" t="s">
        <v>11773</v>
      </c>
      <c r="P384" s="11" t="s">
        <v>12293</v>
      </c>
      <c r="Q384" s="43">
        <v>87012230984</v>
      </c>
      <c r="R384" s="11" t="s">
        <v>12294</v>
      </c>
    </row>
    <row r="385" spans="1:18" ht="50.25" customHeight="1">
      <c r="A385" s="3">
        <v>378</v>
      </c>
      <c r="B385" s="9" t="s">
        <v>742</v>
      </c>
      <c r="C385" s="108" t="s">
        <v>16984</v>
      </c>
      <c r="D385" s="109" t="s">
        <v>16985</v>
      </c>
      <c r="E385" s="136" t="s">
        <v>16797</v>
      </c>
      <c r="F385" s="3" t="s">
        <v>17313</v>
      </c>
      <c r="G385" s="3" t="s">
        <v>17314</v>
      </c>
      <c r="H385" s="3">
        <v>700526450029</v>
      </c>
      <c r="I385" s="4"/>
      <c r="J385" s="4"/>
      <c r="K385" s="3" t="s">
        <v>1549</v>
      </c>
      <c r="L385" s="10">
        <v>43644</v>
      </c>
      <c r="M385" s="10">
        <v>43675</v>
      </c>
      <c r="N385" s="10" t="s">
        <v>17315</v>
      </c>
      <c r="O385" s="10" t="s">
        <v>17271</v>
      </c>
      <c r="P385" s="11" t="s">
        <v>17316</v>
      </c>
      <c r="Q385" s="43">
        <v>87017127980</v>
      </c>
      <c r="R385" s="11" t="s">
        <v>17317</v>
      </c>
    </row>
    <row r="386" spans="1:18" ht="50.25" customHeight="1">
      <c r="A386" s="3">
        <v>379</v>
      </c>
      <c r="B386" s="9" t="s">
        <v>742</v>
      </c>
      <c r="C386" s="3" t="s">
        <v>16986</v>
      </c>
      <c r="D386" s="107" t="s">
        <v>16987</v>
      </c>
      <c r="E386" s="3" t="s">
        <v>16798</v>
      </c>
      <c r="F386" s="3" t="s">
        <v>17318</v>
      </c>
      <c r="G386" s="3" t="s">
        <v>17319</v>
      </c>
      <c r="H386" s="3">
        <v>720702301143</v>
      </c>
      <c r="I386" s="4"/>
      <c r="J386" s="4"/>
      <c r="K386" s="3" t="s">
        <v>1515</v>
      </c>
      <c r="L386" s="10">
        <v>43647</v>
      </c>
      <c r="M386" s="10">
        <v>43682</v>
      </c>
      <c r="N386" s="10" t="s">
        <v>17320</v>
      </c>
      <c r="O386" s="10" t="s">
        <v>17272</v>
      </c>
      <c r="P386" s="11" t="s">
        <v>17589</v>
      </c>
      <c r="Q386" s="43" t="s">
        <v>17590</v>
      </c>
      <c r="R386" s="11" t="s">
        <v>17591</v>
      </c>
    </row>
    <row r="387" spans="1:18" ht="50.25" customHeight="1">
      <c r="A387" s="3">
        <v>380</v>
      </c>
      <c r="B387" s="9" t="s">
        <v>742</v>
      </c>
      <c r="C387" s="3" t="s">
        <v>16988</v>
      </c>
      <c r="D387" s="107" t="s">
        <v>16989</v>
      </c>
      <c r="E387" s="2" t="s">
        <v>16799</v>
      </c>
      <c r="F387" s="3" t="s">
        <v>17321</v>
      </c>
      <c r="G387" s="3" t="s">
        <v>17322</v>
      </c>
      <c r="H387" s="3">
        <v>870509302410</v>
      </c>
      <c r="I387" s="4"/>
      <c r="J387" s="4"/>
      <c r="K387" s="3" t="s">
        <v>1515</v>
      </c>
      <c r="L387" s="10">
        <v>43633</v>
      </c>
      <c r="M387" s="10">
        <v>43671</v>
      </c>
      <c r="N387" s="10" t="s">
        <v>17323</v>
      </c>
      <c r="O387" s="10" t="s">
        <v>17273</v>
      </c>
      <c r="P387" s="11" t="s">
        <v>17589</v>
      </c>
      <c r="Q387" s="43" t="s">
        <v>17592</v>
      </c>
      <c r="R387" s="11" t="s">
        <v>17591</v>
      </c>
    </row>
    <row r="388" spans="1:18" ht="50.25" customHeight="1">
      <c r="A388" s="3">
        <v>381</v>
      </c>
      <c r="B388" s="9" t="s">
        <v>742</v>
      </c>
      <c r="C388" s="108" t="s">
        <v>17204</v>
      </c>
      <c r="D388" s="109" t="s">
        <v>17205</v>
      </c>
      <c r="E388" s="3" t="s">
        <v>16909</v>
      </c>
      <c r="F388" s="3" t="s">
        <v>17510</v>
      </c>
      <c r="G388" s="3" t="s">
        <v>17511</v>
      </c>
      <c r="H388" s="3">
        <v>580601300765</v>
      </c>
      <c r="I388" s="4"/>
      <c r="J388" s="4"/>
      <c r="K388" s="3" t="s">
        <v>1535</v>
      </c>
      <c r="L388" s="10">
        <v>43622</v>
      </c>
      <c r="M388" s="10">
        <v>43661</v>
      </c>
      <c r="N388" s="10" t="s">
        <v>11600</v>
      </c>
      <c r="O388" s="10" t="s">
        <v>11601</v>
      </c>
      <c r="P388" s="11" t="s">
        <v>12092</v>
      </c>
      <c r="Q388" s="43" t="s">
        <v>12093</v>
      </c>
      <c r="R388" s="11" t="s">
        <v>12094</v>
      </c>
    </row>
    <row r="389" spans="1:18" ht="50.25" customHeight="1">
      <c r="A389" s="3">
        <v>382</v>
      </c>
      <c r="B389" s="104" t="s">
        <v>742</v>
      </c>
      <c r="C389" s="104" t="s">
        <v>17730</v>
      </c>
      <c r="D389" s="105" t="s">
        <v>17731</v>
      </c>
      <c r="E389" s="105" t="s">
        <v>17732</v>
      </c>
      <c r="F389" s="3" t="s">
        <v>18154</v>
      </c>
      <c r="G389" s="3" t="s">
        <v>18155</v>
      </c>
      <c r="H389" s="3" t="s">
        <v>18156</v>
      </c>
      <c r="I389" s="4"/>
      <c r="J389" s="4"/>
      <c r="K389" s="3" t="s">
        <v>1531</v>
      </c>
      <c r="L389" s="10">
        <v>43700</v>
      </c>
      <c r="M389" s="10">
        <v>43731</v>
      </c>
      <c r="N389" s="10" t="s">
        <v>11734</v>
      </c>
      <c r="O389" s="10" t="s">
        <v>11735</v>
      </c>
      <c r="P389" s="11" t="s">
        <v>12244</v>
      </c>
      <c r="Q389" s="43">
        <v>87078361377</v>
      </c>
      <c r="R389" s="11" t="s">
        <v>12245</v>
      </c>
    </row>
    <row r="390" spans="1:18" ht="50.25" customHeight="1">
      <c r="A390" s="3">
        <v>383</v>
      </c>
      <c r="B390" s="104" t="s">
        <v>742</v>
      </c>
      <c r="C390" s="104" t="s">
        <v>17942</v>
      </c>
      <c r="D390" s="105" t="s">
        <v>17943</v>
      </c>
      <c r="E390" s="105" t="s">
        <v>17944</v>
      </c>
      <c r="F390" s="3" t="s">
        <v>18354</v>
      </c>
      <c r="G390" s="3"/>
      <c r="H390" s="3"/>
      <c r="I390" s="4"/>
      <c r="J390" s="4"/>
      <c r="K390" s="3" t="s">
        <v>1531</v>
      </c>
      <c r="L390" s="10">
        <v>43656</v>
      </c>
      <c r="M390" s="10">
        <v>43696</v>
      </c>
      <c r="N390" s="10" t="s">
        <v>11734</v>
      </c>
      <c r="O390" s="10" t="s">
        <v>11735</v>
      </c>
      <c r="P390" s="11" t="s">
        <v>12244</v>
      </c>
      <c r="Q390" s="43">
        <v>87078361377</v>
      </c>
      <c r="R390" s="11" t="s">
        <v>12245</v>
      </c>
    </row>
    <row r="391" spans="1:18" ht="50.25" customHeight="1">
      <c r="A391" s="3">
        <v>384</v>
      </c>
      <c r="B391" s="104" t="s">
        <v>742</v>
      </c>
      <c r="C391" s="104" t="s">
        <v>17945</v>
      </c>
      <c r="D391" s="105" t="s">
        <v>17946</v>
      </c>
      <c r="E391" s="105" t="s">
        <v>17947</v>
      </c>
      <c r="F391" s="3" t="s">
        <v>18355</v>
      </c>
      <c r="G391" s="3" t="s">
        <v>18356</v>
      </c>
      <c r="H391" s="3" t="s">
        <v>18357</v>
      </c>
      <c r="I391" s="4"/>
      <c r="J391" s="4"/>
      <c r="K391" s="3" t="s">
        <v>1515</v>
      </c>
      <c r="L391" s="10">
        <v>43644</v>
      </c>
      <c r="M391" s="10">
        <v>43675</v>
      </c>
      <c r="N391" s="10" t="s">
        <v>11734</v>
      </c>
      <c r="O391" s="10" t="s">
        <v>11735</v>
      </c>
      <c r="P391" s="11" t="s">
        <v>12244</v>
      </c>
      <c r="Q391" s="43">
        <v>87078361377</v>
      </c>
      <c r="R391" s="11" t="s">
        <v>12245</v>
      </c>
    </row>
    <row r="392" spans="1:18" ht="50.25" customHeight="1">
      <c r="A392" s="3">
        <v>385</v>
      </c>
      <c r="B392" s="104" t="s">
        <v>742</v>
      </c>
      <c r="C392" s="104" t="s">
        <v>17933</v>
      </c>
      <c r="D392" s="105" t="s">
        <v>17934</v>
      </c>
      <c r="E392" s="105" t="s">
        <v>17935</v>
      </c>
      <c r="F392" s="3" t="s">
        <v>18346</v>
      </c>
      <c r="G392" s="3" t="s">
        <v>18347</v>
      </c>
      <c r="H392" s="3" t="s">
        <v>18348</v>
      </c>
      <c r="I392" s="4"/>
      <c r="J392" s="4"/>
      <c r="K392" s="3" t="s">
        <v>1516</v>
      </c>
      <c r="L392" s="10">
        <v>43685</v>
      </c>
      <c r="M392" s="10">
        <v>43717</v>
      </c>
      <c r="N392" s="10" t="s">
        <v>11654</v>
      </c>
      <c r="O392" s="10" t="s">
        <v>11655</v>
      </c>
      <c r="P392" s="11" t="s">
        <v>12162</v>
      </c>
      <c r="Q392" s="43">
        <v>87071253600</v>
      </c>
      <c r="R392" s="11" t="s">
        <v>12163</v>
      </c>
    </row>
    <row r="393" spans="1:18" ht="50.25" customHeight="1">
      <c r="A393" s="3">
        <v>386</v>
      </c>
      <c r="B393" s="104" t="s">
        <v>742</v>
      </c>
      <c r="C393" s="104" t="s">
        <v>17930</v>
      </c>
      <c r="D393" s="105" t="s">
        <v>17931</v>
      </c>
      <c r="E393" s="105" t="s">
        <v>17932</v>
      </c>
      <c r="F393" s="3" t="s">
        <v>18343</v>
      </c>
      <c r="G393" s="3" t="s">
        <v>18344</v>
      </c>
      <c r="H393" s="3" t="s">
        <v>18345</v>
      </c>
      <c r="I393" s="4"/>
      <c r="J393" s="4"/>
      <c r="K393" s="3" t="s">
        <v>1516</v>
      </c>
      <c r="L393" s="10">
        <v>43622</v>
      </c>
      <c r="M393" s="10">
        <v>43661</v>
      </c>
      <c r="N393" s="10" t="s">
        <v>11596</v>
      </c>
      <c r="O393" s="10" t="s">
        <v>11597</v>
      </c>
      <c r="P393" s="11" t="s">
        <v>12086</v>
      </c>
      <c r="Q393" s="43" t="s">
        <v>12087</v>
      </c>
      <c r="R393" s="11" t="s">
        <v>12088</v>
      </c>
    </row>
    <row r="394" spans="1:18" ht="50.25" customHeight="1">
      <c r="A394" s="3">
        <v>387</v>
      </c>
      <c r="B394" s="3" t="s">
        <v>742</v>
      </c>
      <c r="C394" s="3" t="s">
        <v>18606</v>
      </c>
      <c r="D394" s="3" t="s">
        <v>18607</v>
      </c>
      <c r="E394" s="3" t="s">
        <v>18608</v>
      </c>
      <c r="F394" s="3" t="s">
        <v>18869</v>
      </c>
      <c r="G394" s="3" t="s">
        <v>19003</v>
      </c>
      <c r="H394" s="4" t="s">
        <v>19004</v>
      </c>
      <c r="I394" s="4"/>
      <c r="J394" s="4"/>
      <c r="K394" s="3" t="s">
        <v>1515</v>
      </c>
      <c r="L394" s="10">
        <v>43711</v>
      </c>
      <c r="M394" s="10">
        <v>43752</v>
      </c>
      <c r="N394" s="10" t="s">
        <v>11680</v>
      </c>
      <c r="O394" s="10" t="s">
        <v>11681</v>
      </c>
      <c r="P394" s="11" t="s">
        <v>12189</v>
      </c>
      <c r="Q394" s="43">
        <v>87714523662</v>
      </c>
      <c r="R394" s="11" t="s">
        <v>12190</v>
      </c>
    </row>
    <row r="395" spans="1:18" ht="50.25" customHeight="1">
      <c r="A395" s="3">
        <v>388</v>
      </c>
      <c r="B395" s="3" t="s">
        <v>742</v>
      </c>
      <c r="C395" s="3" t="s">
        <v>18654</v>
      </c>
      <c r="D395" s="3" t="s">
        <v>18655</v>
      </c>
      <c r="E395" s="3" t="s">
        <v>18656</v>
      </c>
      <c r="F395" s="3" t="s">
        <v>18884</v>
      </c>
      <c r="G395" s="3" t="s">
        <v>19030</v>
      </c>
      <c r="H395" s="4" t="s">
        <v>19031</v>
      </c>
      <c r="I395" s="4"/>
      <c r="J395" s="4"/>
      <c r="K395" s="3" t="s">
        <v>1549</v>
      </c>
      <c r="L395" s="10">
        <v>43732</v>
      </c>
      <c r="M395" s="10">
        <v>43763</v>
      </c>
      <c r="N395" s="10" t="s">
        <v>11761</v>
      </c>
      <c r="O395" s="10" t="s">
        <v>11762</v>
      </c>
      <c r="P395" s="11" t="s">
        <v>12280</v>
      </c>
      <c r="Q395" s="43">
        <v>87715759355</v>
      </c>
      <c r="R395" s="11" t="s">
        <v>12281</v>
      </c>
    </row>
    <row r="396" spans="1:18" ht="50.25" customHeight="1">
      <c r="A396" s="3">
        <v>389</v>
      </c>
      <c r="B396" s="3" t="s">
        <v>742</v>
      </c>
      <c r="C396" s="3" t="s">
        <v>18657</v>
      </c>
      <c r="D396" s="3" t="s">
        <v>18658</v>
      </c>
      <c r="E396" s="3" t="s">
        <v>18659</v>
      </c>
      <c r="F396" s="3" t="s">
        <v>18885</v>
      </c>
      <c r="G396" s="3" t="s">
        <v>19032</v>
      </c>
      <c r="H396" s="4" t="s">
        <v>19033</v>
      </c>
      <c r="I396" s="4"/>
      <c r="J396" s="4"/>
      <c r="K396" s="3" t="s">
        <v>9737</v>
      </c>
      <c r="L396" s="10">
        <v>43734</v>
      </c>
      <c r="M396" s="10">
        <v>43766</v>
      </c>
      <c r="N396" s="10" t="s">
        <v>11761</v>
      </c>
      <c r="O396" s="10" t="s">
        <v>11762</v>
      </c>
      <c r="P396" s="11" t="s">
        <v>12280</v>
      </c>
      <c r="Q396" s="43">
        <v>87715759355</v>
      </c>
      <c r="R396" s="11" t="s">
        <v>12281</v>
      </c>
    </row>
    <row r="397" spans="1:18" ht="50.25" customHeight="1">
      <c r="A397" s="3">
        <v>390</v>
      </c>
      <c r="B397" s="3" t="s">
        <v>742</v>
      </c>
      <c r="C397" s="3" t="s">
        <v>18660</v>
      </c>
      <c r="D397" s="3" t="s">
        <v>18661</v>
      </c>
      <c r="E397" s="3" t="s">
        <v>18662</v>
      </c>
      <c r="F397" s="3" t="s">
        <v>18886</v>
      </c>
      <c r="G397" s="3" t="s">
        <v>19034</v>
      </c>
      <c r="H397" s="4" t="s">
        <v>19035</v>
      </c>
      <c r="I397" s="4"/>
      <c r="J397" s="4"/>
      <c r="K397" s="3" t="s">
        <v>1515</v>
      </c>
      <c r="L397" s="10">
        <v>43734</v>
      </c>
      <c r="M397" s="10">
        <v>43767</v>
      </c>
      <c r="N397" s="10" t="s">
        <v>11761</v>
      </c>
      <c r="O397" s="10" t="s">
        <v>11762</v>
      </c>
      <c r="P397" s="11" t="s">
        <v>12280</v>
      </c>
      <c r="Q397" s="43">
        <v>87715759355</v>
      </c>
      <c r="R397" s="11" t="s">
        <v>12281</v>
      </c>
    </row>
    <row r="398" spans="1:18" ht="50.25" customHeight="1">
      <c r="A398" s="3">
        <v>391</v>
      </c>
      <c r="B398" s="3" t="s">
        <v>742</v>
      </c>
      <c r="C398" s="3" t="s">
        <v>18663</v>
      </c>
      <c r="D398" s="3" t="s">
        <v>18664</v>
      </c>
      <c r="E398" s="3" t="s">
        <v>18665</v>
      </c>
      <c r="F398" s="3" t="s">
        <v>18887</v>
      </c>
      <c r="G398" s="3" t="s">
        <v>19036</v>
      </c>
      <c r="H398" s="4" t="s">
        <v>19037</v>
      </c>
      <c r="I398" s="4"/>
      <c r="J398" s="4"/>
      <c r="K398" s="3" t="s">
        <v>1515</v>
      </c>
      <c r="L398" s="10">
        <v>43713</v>
      </c>
      <c r="M398" s="10">
        <v>43747</v>
      </c>
      <c r="N398" s="10" t="s">
        <v>11761</v>
      </c>
      <c r="O398" s="10" t="s">
        <v>11762</v>
      </c>
      <c r="P398" s="11" t="s">
        <v>12280</v>
      </c>
      <c r="Q398" s="43">
        <v>87715759355</v>
      </c>
      <c r="R398" s="11" t="s">
        <v>12281</v>
      </c>
    </row>
    <row r="399" spans="1:18" ht="50.25" customHeight="1">
      <c r="A399" s="3">
        <v>392</v>
      </c>
      <c r="B399" s="3" t="s">
        <v>742</v>
      </c>
      <c r="C399" s="3" t="s">
        <v>18666</v>
      </c>
      <c r="D399" s="3" t="s">
        <v>18667</v>
      </c>
      <c r="E399" s="3" t="s">
        <v>18668</v>
      </c>
      <c r="F399" s="3" t="s">
        <v>18888</v>
      </c>
      <c r="G399" s="3" t="s">
        <v>19038</v>
      </c>
      <c r="H399" s="4" t="s">
        <v>19039</v>
      </c>
      <c r="I399" s="4"/>
      <c r="J399" s="4"/>
      <c r="K399" s="3" t="s">
        <v>1535</v>
      </c>
      <c r="L399" s="10">
        <v>43706</v>
      </c>
      <c r="M399" s="10">
        <v>43745</v>
      </c>
      <c r="N399" s="10" t="s">
        <v>11772</v>
      </c>
      <c r="O399" s="10" t="s">
        <v>11773</v>
      </c>
      <c r="P399" s="11" t="s">
        <v>12293</v>
      </c>
      <c r="Q399" s="43">
        <v>87012230984</v>
      </c>
      <c r="R399" s="11" t="s">
        <v>12294</v>
      </c>
    </row>
    <row r="400" spans="1:18" ht="50.25" customHeight="1">
      <c r="A400" s="3">
        <v>393</v>
      </c>
      <c r="B400" s="3" t="s">
        <v>742</v>
      </c>
      <c r="C400" s="3" t="s">
        <v>18754</v>
      </c>
      <c r="D400" s="3" t="s">
        <v>18755</v>
      </c>
      <c r="E400" s="3" t="s">
        <v>18756</v>
      </c>
      <c r="F400" s="3" t="s">
        <v>11173</v>
      </c>
      <c r="G400" s="3" t="s">
        <v>19092</v>
      </c>
      <c r="H400" s="4" t="s">
        <v>19093</v>
      </c>
      <c r="I400" s="4"/>
      <c r="J400" s="4"/>
      <c r="K400" s="3" t="s">
        <v>18918</v>
      </c>
      <c r="L400" s="10">
        <v>43727</v>
      </c>
      <c r="M400" s="10">
        <v>43761</v>
      </c>
      <c r="N400" s="10" t="s">
        <v>17315</v>
      </c>
      <c r="O400" s="10" t="s">
        <v>17271</v>
      </c>
      <c r="P400" s="11" t="s">
        <v>17316</v>
      </c>
      <c r="Q400" s="43">
        <v>87017127980</v>
      </c>
      <c r="R400" s="11" t="s">
        <v>17317</v>
      </c>
    </row>
    <row r="401" spans="1:18" ht="50.25" customHeight="1">
      <c r="A401" s="3">
        <v>394</v>
      </c>
      <c r="B401" s="3" t="s">
        <v>742</v>
      </c>
      <c r="C401" s="3" t="s">
        <v>18757</v>
      </c>
      <c r="D401" s="3" t="s">
        <v>18758</v>
      </c>
      <c r="E401" s="3" t="s">
        <v>18759</v>
      </c>
      <c r="F401" s="3" t="s">
        <v>18919</v>
      </c>
      <c r="G401" s="3" t="s">
        <v>19094</v>
      </c>
      <c r="H401" s="4" t="s">
        <v>19095</v>
      </c>
      <c r="I401" s="4"/>
      <c r="J401" s="4"/>
      <c r="K401" s="3" t="s">
        <v>9737</v>
      </c>
      <c r="L401" s="10">
        <v>43727</v>
      </c>
      <c r="M401" s="10">
        <v>43761</v>
      </c>
      <c r="N401" s="10" t="s">
        <v>17315</v>
      </c>
      <c r="O401" s="10" t="s">
        <v>17271</v>
      </c>
      <c r="P401" s="11" t="s">
        <v>17316</v>
      </c>
      <c r="Q401" s="43">
        <v>87017127980</v>
      </c>
      <c r="R401" s="11" t="s">
        <v>17317</v>
      </c>
    </row>
    <row r="402" spans="1:18" ht="50.25" customHeight="1">
      <c r="A402" s="3">
        <v>395</v>
      </c>
      <c r="B402" s="3" t="s">
        <v>742</v>
      </c>
      <c r="C402" s="3" t="s">
        <v>18823</v>
      </c>
      <c r="D402" s="3" t="s">
        <v>18824</v>
      </c>
      <c r="E402" s="3" t="s">
        <v>18825</v>
      </c>
      <c r="F402" s="3" t="s">
        <v>18941</v>
      </c>
      <c r="G402" s="3" t="s">
        <v>19126</v>
      </c>
      <c r="H402" s="4" t="s">
        <v>19127</v>
      </c>
      <c r="I402" s="4"/>
      <c r="J402" s="4"/>
      <c r="K402" s="3" t="s">
        <v>1560</v>
      </c>
      <c r="L402" s="10">
        <v>43712</v>
      </c>
      <c r="M402" s="10">
        <v>43745</v>
      </c>
      <c r="N402" s="10" t="s">
        <v>17320</v>
      </c>
      <c r="O402" s="10" t="s">
        <v>17272</v>
      </c>
      <c r="P402" s="11" t="s">
        <v>17589</v>
      </c>
      <c r="Q402" s="43" t="s">
        <v>17590</v>
      </c>
      <c r="R402" s="11" t="s">
        <v>17591</v>
      </c>
    </row>
    <row r="403" spans="1:18" ht="50.25" customHeight="1">
      <c r="A403" s="3">
        <v>396</v>
      </c>
      <c r="B403" s="3" t="s">
        <v>742</v>
      </c>
      <c r="C403" s="3" t="s">
        <v>18829</v>
      </c>
      <c r="D403" s="3" t="s">
        <v>18830</v>
      </c>
      <c r="E403" s="3" t="s">
        <v>18831</v>
      </c>
      <c r="F403" s="3" t="s">
        <v>18943</v>
      </c>
      <c r="G403" s="3" t="s">
        <v>19130</v>
      </c>
      <c r="H403" s="4" t="s">
        <v>19131</v>
      </c>
      <c r="I403" s="4"/>
      <c r="J403" s="4"/>
      <c r="K403" s="3" t="s">
        <v>1549</v>
      </c>
      <c r="L403" s="10">
        <v>43727</v>
      </c>
      <c r="M403" s="10">
        <v>43761</v>
      </c>
      <c r="N403" s="10" t="s">
        <v>17323</v>
      </c>
      <c r="O403" s="10" t="s">
        <v>17273</v>
      </c>
      <c r="P403" s="11" t="s">
        <v>17589</v>
      </c>
      <c r="Q403" s="43" t="s">
        <v>17592</v>
      </c>
      <c r="R403" s="11" t="s">
        <v>17591</v>
      </c>
    </row>
    <row r="404" spans="1:18" ht="50.25" customHeight="1">
      <c r="A404" s="3">
        <v>397</v>
      </c>
      <c r="B404" s="3" t="s">
        <v>742</v>
      </c>
      <c r="C404" s="3" t="s">
        <v>19288</v>
      </c>
      <c r="D404" s="3" t="s">
        <v>19289</v>
      </c>
      <c r="E404" s="174" t="s">
        <v>19181</v>
      </c>
      <c r="F404" s="3" t="s">
        <v>19487</v>
      </c>
      <c r="G404" s="3" t="s">
        <v>19488</v>
      </c>
      <c r="H404" s="4" t="s">
        <v>19489</v>
      </c>
      <c r="I404" s="4"/>
      <c r="J404" s="4"/>
      <c r="K404" s="3" t="s">
        <v>1515</v>
      </c>
      <c r="L404" s="10">
        <v>43746</v>
      </c>
      <c r="M404" s="10">
        <v>43780</v>
      </c>
      <c r="N404" s="194" t="s">
        <v>11734</v>
      </c>
      <c r="O404" s="194" t="s">
        <v>11735</v>
      </c>
      <c r="P404" s="3" t="s">
        <v>12244</v>
      </c>
      <c r="Q404" s="3">
        <v>87078361377</v>
      </c>
      <c r="R404" s="3" t="s">
        <v>12245</v>
      </c>
    </row>
    <row r="405" spans="1:18" ht="50.25" customHeight="1">
      <c r="A405" s="3">
        <v>398</v>
      </c>
      <c r="B405" s="3" t="s">
        <v>742</v>
      </c>
      <c r="C405" s="3" t="s">
        <v>19290</v>
      </c>
      <c r="D405" s="3" t="s">
        <v>19291</v>
      </c>
      <c r="E405" s="186" t="s">
        <v>19182</v>
      </c>
      <c r="F405" s="3" t="s">
        <v>18355</v>
      </c>
      <c r="G405" s="3" t="s">
        <v>19490</v>
      </c>
      <c r="H405" s="4" t="s">
        <v>19491</v>
      </c>
      <c r="I405" s="4"/>
      <c r="J405" s="4"/>
      <c r="K405" s="3" t="s">
        <v>6324</v>
      </c>
      <c r="L405" s="10">
        <v>43753</v>
      </c>
      <c r="M405" s="10">
        <v>43791</v>
      </c>
      <c r="N405" s="194" t="s">
        <v>11734</v>
      </c>
      <c r="O405" s="194" t="s">
        <v>11735</v>
      </c>
      <c r="P405" s="3" t="s">
        <v>12244</v>
      </c>
      <c r="Q405" s="3">
        <v>87078361377</v>
      </c>
      <c r="R405" s="3" t="s">
        <v>12245</v>
      </c>
    </row>
    <row r="406" spans="1:18" ht="50.25" customHeight="1">
      <c r="A406" s="3">
        <v>399</v>
      </c>
      <c r="B406" s="3" t="s">
        <v>742</v>
      </c>
      <c r="C406" s="3" t="s">
        <v>19298</v>
      </c>
      <c r="D406" s="3" t="s">
        <v>19299</v>
      </c>
      <c r="E406" s="189" t="s">
        <v>19186</v>
      </c>
      <c r="F406" s="3" t="s">
        <v>19499</v>
      </c>
      <c r="G406" s="3" t="s">
        <v>19500</v>
      </c>
      <c r="H406" s="4" t="s">
        <v>19501</v>
      </c>
      <c r="I406" s="4"/>
      <c r="J406" s="4"/>
      <c r="K406" s="3" t="s">
        <v>1549</v>
      </c>
      <c r="L406" s="10">
        <v>43747</v>
      </c>
      <c r="M406" s="10">
        <v>43787</v>
      </c>
      <c r="N406" s="194" t="s">
        <v>11857</v>
      </c>
      <c r="O406" s="194" t="s">
        <v>11858</v>
      </c>
      <c r="P406" s="3" t="s">
        <v>12189</v>
      </c>
      <c r="Q406" s="3">
        <v>87014563104</v>
      </c>
      <c r="R406" s="3" t="s">
        <v>12392</v>
      </c>
    </row>
    <row r="407" spans="1:18" ht="50.25" customHeight="1">
      <c r="A407" s="3">
        <v>400</v>
      </c>
      <c r="B407" s="3" t="s">
        <v>742</v>
      </c>
      <c r="C407" s="3" t="s">
        <v>19300</v>
      </c>
      <c r="D407" s="3" t="s">
        <v>19301</v>
      </c>
      <c r="E407" s="186" t="s">
        <v>19187</v>
      </c>
      <c r="F407" s="3" t="s">
        <v>19502</v>
      </c>
      <c r="G407" s="3" t="s">
        <v>19503</v>
      </c>
      <c r="H407" s="4" t="s">
        <v>19504</v>
      </c>
      <c r="I407" s="4"/>
      <c r="J407" s="4"/>
      <c r="K407" s="3" t="s">
        <v>1728</v>
      </c>
      <c r="L407" s="10">
        <v>43734</v>
      </c>
      <c r="M407" s="10">
        <v>43734</v>
      </c>
      <c r="N407" s="194" t="s">
        <v>11857</v>
      </c>
      <c r="O407" s="194" t="s">
        <v>11858</v>
      </c>
      <c r="P407" s="3" t="s">
        <v>12189</v>
      </c>
      <c r="Q407" s="3">
        <v>87014563104</v>
      </c>
      <c r="R407" s="3" t="s">
        <v>12392</v>
      </c>
    </row>
    <row r="408" spans="1:18" ht="50.25" customHeight="1">
      <c r="A408" s="3">
        <v>401</v>
      </c>
      <c r="B408" s="3" t="s">
        <v>742</v>
      </c>
      <c r="C408" s="3" t="s">
        <v>19326</v>
      </c>
      <c r="D408" s="3" t="s">
        <v>19327</v>
      </c>
      <c r="E408" s="189" t="s">
        <v>19200</v>
      </c>
      <c r="F408" s="3" t="s">
        <v>19538</v>
      </c>
      <c r="G408" s="3" t="s">
        <v>19539</v>
      </c>
      <c r="H408" s="4" t="s">
        <v>19540</v>
      </c>
      <c r="I408" s="4"/>
      <c r="J408" s="4"/>
      <c r="K408" s="3" t="s">
        <v>1549</v>
      </c>
      <c r="L408" s="10">
        <v>43767</v>
      </c>
      <c r="M408" s="10">
        <v>43798</v>
      </c>
      <c r="N408" s="194" t="s">
        <v>11654</v>
      </c>
      <c r="O408" s="194" t="s">
        <v>11655</v>
      </c>
      <c r="P408" s="3" t="s">
        <v>12162</v>
      </c>
      <c r="Q408" s="3">
        <v>87071253600</v>
      </c>
      <c r="R408" s="3" t="s">
        <v>12163</v>
      </c>
    </row>
    <row r="409" spans="1:18" ht="50.25" customHeight="1">
      <c r="A409" s="3">
        <v>402</v>
      </c>
      <c r="B409" s="3" t="s">
        <v>742</v>
      </c>
      <c r="C409" s="3" t="s">
        <v>19348</v>
      </c>
      <c r="D409" s="3" t="s">
        <v>19349</v>
      </c>
      <c r="E409" s="186" t="s">
        <v>19211</v>
      </c>
      <c r="F409" s="3" t="s">
        <v>19570</v>
      </c>
      <c r="G409" s="3" t="s">
        <v>19571</v>
      </c>
      <c r="H409" s="4" t="s">
        <v>19572</v>
      </c>
      <c r="I409" s="4"/>
      <c r="J409" s="4"/>
      <c r="K409" s="3" t="s">
        <v>1693</v>
      </c>
      <c r="L409" s="10">
        <v>43762</v>
      </c>
      <c r="M409" s="10">
        <v>43798</v>
      </c>
      <c r="N409" s="194" t="s">
        <v>11761</v>
      </c>
      <c r="O409" s="194" t="s">
        <v>11762</v>
      </c>
      <c r="P409" s="3" t="s">
        <v>12280</v>
      </c>
      <c r="Q409" s="3">
        <v>87715759355</v>
      </c>
      <c r="R409" s="3" t="s">
        <v>12281</v>
      </c>
    </row>
    <row r="410" spans="1:18" ht="50.25" customHeight="1">
      <c r="A410" s="3">
        <v>403</v>
      </c>
      <c r="B410" s="3" t="s">
        <v>742</v>
      </c>
      <c r="C410" s="3" t="s">
        <v>19350</v>
      </c>
      <c r="D410" s="3" t="s">
        <v>19351</v>
      </c>
      <c r="E410" s="189" t="s">
        <v>19212</v>
      </c>
      <c r="F410" s="3" t="s">
        <v>19573</v>
      </c>
      <c r="G410" s="3" t="s">
        <v>19574</v>
      </c>
      <c r="H410" s="4" t="s">
        <v>19575</v>
      </c>
      <c r="I410" s="4"/>
      <c r="J410" s="4"/>
      <c r="K410" s="3" t="s">
        <v>1732</v>
      </c>
      <c r="L410" s="10">
        <v>43738</v>
      </c>
      <c r="M410" s="10">
        <v>43773</v>
      </c>
      <c r="N410" s="194" t="s">
        <v>11761</v>
      </c>
      <c r="O410" s="194" t="s">
        <v>11762</v>
      </c>
      <c r="P410" s="3" t="s">
        <v>12280</v>
      </c>
      <c r="Q410" s="3">
        <v>87715759355</v>
      </c>
      <c r="R410" s="3" t="s">
        <v>12281</v>
      </c>
    </row>
    <row r="411" spans="1:18" ht="50.25" customHeight="1">
      <c r="A411" s="3">
        <v>404</v>
      </c>
      <c r="B411" s="104" t="s">
        <v>747</v>
      </c>
      <c r="C411" s="104" t="s">
        <v>17715</v>
      </c>
      <c r="D411" s="105" t="s">
        <v>17716</v>
      </c>
      <c r="E411" s="105" t="s">
        <v>17717</v>
      </c>
      <c r="F411" s="3" t="s">
        <v>18139</v>
      </c>
      <c r="G411" s="3" t="s">
        <v>18140</v>
      </c>
      <c r="H411" s="3" t="s">
        <v>18141</v>
      </c>
      <c r="I411" s="4"/>
      <c r="J411" s="4"/>
      <c r="K411" s="3" t="s">
        <v>1732</v>
      </c>
      <c r="L411" s="10">
        <v>43697</v>
      </c>
      <c r="M411" s="10">
        <v>43731</v>
      </c>
      <c r="N411" s="10" t="s">
        <v>11770</v>
      </c>
      <c r="O411" s="10" t="s">
        <v>11771</v>
      </c>
      <c r="P411" s="11" t="s">
        <v>12290</v>
      </c>
      <c r="Q411" s="43" t="s">
        <v>12291</v>
      </c>
      <c r="R411" s="11" t="s">
        <v>12292</v>
      </c>
    </row>
    <row r="412" spans="1:18" ht="50.25" customHeight="1">
      <c r="A412" s="3">
        <v>405</v>
      </c>
      <c r="B412" s="111" t="s">
        <v>747</v>
      </c>
      <c r="C412" s="99" t="s">
        <v>15852</v>
      </c>
      <c r="D412" s="112" t="s">
        <v>15853</v>
      </c>
      <c r="E412" s="113" t="s">
        <v>15758</v>
      </c>
      <c r="F412" s="3" t="s">
        <v>15965</v>
      </c>
      <c r="G412" s="3"/>
      <c r="H412" s="4"/>
      <c r="I412" s="4"/>
      <c r="J412" s="4"/>
      <c r="K412" s="3" t="s">
        <v>1808</v>
      </c>
      <c r="L412" s="10">
        <v>43543</v>
      </c>
      <c r="M412" s="10">
        <v>43577</v>
      </c>
      <c r="N412" s="10" t="s">
        <v>11631</v>
      </c>
      <c r="O412" s="10" t="s">
        <v>11632</v>
      </c>
      <c r="P412" s="11" t="s">
        <v>12133</v>
      </c>
      <c r="Q412" s="43" t="s">
        <v>12134</v>
      </c>
      <c r="R412" s="11" t="s">
        <v>12135</v>
      </c>
    </row>
    <row r="413" spans="1:18" ht="50.25" customHeight="1">
      <c r="A413" s="3">
        <v>406</v>
      </c>
      <c r="B413" s="54" t="s">
        <v>747</v>
      </c>
      <c r="C413" s="3" t="s">
        <v>16505</v>
      </c>
      <c r="D413" s="58" t="s">
        <v>16506</v>
      </c>
      <c r="E413" s="114" t="s">
        <v>16507</v>
      </c>
      <c r="F413" s="3" t="s">
        <v>16648</v>
      </c>
      <c r="G413" s="3" t="s">
        <v>16649</v>
      </c>
      <c r="H413" s="4">
        <v>900607351161</v>
      </c>
      <c r="I413" s="4"/>
      <c r="J413" s="4"/>
      <c r="K413" s="3" t="s">
        <v>1520</v>
      </c>
      <c r="L413" s="10">
        <v>43588</v>
      </c>
      <c r="M413" s="10">
        <v>43620</v>
      </c>
      <c r="N413" s="10" t="s">
        <v>16772</v>
      </c>
      <c r="O413" s="10" t="s">
        <v>16770</v>
      </c>
      <c r="P413" s="11"/>
      <c r="Q413" s="43">
        <v>87017012788</v>
      </c>
      <c r="R413" s="11" t="s">
        <v>17586</v>
      </c>
    </row>
    <row r="414" spans="1:18" ht="50.25" customHeight="1">
      <c r="A414" s="3">
        <v>407</v>
      </c>
      <c r="B414" s="12" t="s">
        <v>747</v>
      </c>
      <c r="C414" s="3" t="s">
        <v>6697</v>
      </c>
      <c r="D414" s="2" t="s">
        <v>6698</v>
      </c>
      <c r="E414" s="8" t="s">
        <v>6699</v>
      </c>
      <c r="F414" s="3" t="s">
        <v>6850</v>
      </c>
      <c r="G414" s="3"/>
      <c r="H414" s="4"/>
      <c r="I414" s="4"/>
      <c r="J414" s="4"/>
      <c r="K414" s="3" t="s">
        <v>1515</v>
      </c>
      <c r="L414" s="10">
        <v>43084</v>
      </c>
      <c r="M414" s="10">
        <v>43124</v>
      </c>
      <c r="N414" s="10" t="s">
        <v>11652</v>
      </c>
      <c r="O414" s="10" t="s">
        <v>11653</v>
      </c>
      <c r="P414" s="11" t="s">
        <v>12160</v>
      </c>
      <c r="Q414" s="43">
        <v>87015333626</v>
      </c>
      <c r="R414" s="11" t="s">
        <v>12161</v>
      </c>
    </row>
    <row r="415" spans="1:18" ht="50.25" customHeight="1">
      <c r="A415" s="3">
        <v>408</v>
      </c>
      <c r="B415" s="12" t="s">
        <v>747</v>
      </c>
      <c r="C415" s="3" t="s">
        <v>6680</v>
      </c>
      <c r="D415" s="2" t="s">
        <v>6681</v>
      </c>
      <c r="E415" s="8" t="s">
        <v>6682</v>
      </c>
      <c r="F415" s="3" t="s">
        <v>6882</v>
      </c>
      <c r="G415" s="3"/>
      <c r="H415" s="4"/>
      <c r="I415" s="4"/>
      <c r="J415" s="4"/>
      <c r="K415" s="3" t="s">
        <v>1515</v>
      </c>
      <c r="L415" s="10">
        <v>43084</v>
      </c>
      <c r="M415" s="10">
        <v>43123</v>
      </c>
      <c r="N415" s="10" t="s">
        <v>11631</v>
      </c>
      <c r="O415" s="10" t="s">
        <v>11632</v>
      </c>
      <c r="P415" s="11" t="s">
        <v>12133</v>
      </c>
      <c r="Q415" s="43" t="s">
        <v>12134</v>
      </c>
      <c r="R415" s="11" t="s">
        <v>12135</v>
      </c>
    </row>
    <row r="416" spans="1:18" ht="50.25" customHeight="1">
      <c r="A416" s="3">
        <v>409</v>
      </c>
      <c r="B416" s="12" t="s">
        <v>747</v>
      </c>
      <c r="C416" s="3" t="s">
        <v>4976</v>
      </c>
      <c r="D416" s="2" t="s">
        <v>4977</v>
      </c>
      <c r="E416" s="8" t="s">
        <v>4978</v>
      </c>
      <c r="F416" s="5" t="s">
        <v>4597</v>
      </c>
      <c r="G416" s="8"/>
      <c r="H416" s="4"/>
      <c r="I416" s="4"/>
      <c r="J416" s="4"/>
      <c r="K416" s="3" t="s">
        <v>1515</v>
      </c>
      <c r="L416" s="10">
        <v>43014</v>
      </c>
      <c r="M416" s="10">
        <v>43052</v>
      </c>
      <c r="N416" s="10" t="s">
        <v>11652</v>
      </c>
      <c r="O416" s="10" t="s">
        <v>11653</v>
      </c>
      <c r="P416" s="11" t="s">
        <v>12160</v>
      </c>
      <c r="Q416" s="43">
        <v>87015333626</v>
      </c>
      <c r="R416" s="11" t="s">
        <v>12161</v>
      </c>
    </row>
    <row r="417" spans="1:18" ht="50.25" customHeight="1">
      <c r="A417" s="3">
        <v>410</v>
      </c>
      <c r="B417" s="12" t="s">
        <v>747</v>
      </c>
      <c r="C417" s="3" t="s">
        <v>14638</v>
      </c>
      <c r="D417" s="2" t="s">
        <v>14639</v>
      </c>
      <c r="E417" s="77" t="s">
        <v>14640</v>
      </c>
      <c r="F417" s="3" t="s">
        <v>6850</v>
      </c>
      <c r="G417" s="3" t="s">
        <v>11301</v>
      </c>
      <c r="H417" s="4" t="s">
        <v>5255</v>
      </c>
      <c r="I417" s="4"/>
      <c r="J417" s="4"/>
      <c r="K417" s="3" t="s">
        <v>1520</v>
      </c>
      <c r="L417" s="10">
        <v>43486</v>
      </c>
      <c r="M417" s="10">
        <v>43518</v>
      </c>
      <c r="N417" s="10" t="s">
        <v>11631</v>
      </c>
      <c r="O417" s="10" t="s">
        <v>11632</v>
      </c>
      <c r="P417" s="11" t="s">
        <v>12133</v>
      </c>
      <c r="Q417" s="43" t="s">
        <v>12134</v>
      </c>
      <c r="R417" s="11" t="s">
        <v>12135</v>
      </c>
    </row>
    <row r="418" spans="1:18" ht="50.25" customHeight="1">
      <c r="A418" s="3">
        <v>411</v>
      </c>
      <c r="B418" s="54" t="s">
        <v>747</v>
      </c>
      <c r="C418" s="3" t="s">
        <v>1045</v>
      </c>
      <c r="D418" s="2" t="s">
        <v>544</v>
      </c>
      <c r="E418" s="3" t="s">
        <v>545</v>
      </c>
      <c r="F418" s="3" t="s">
        <v>2355</v>
      </c>
      <c r="G418" s="3"/>
      <c r="H418" s="4"/>
      <c r="I418" s="4"/>
      <c r="J418" s="4"/>
      <c r="K418" s="3" t="s">
        <v>1515</v>
      </c>
      <c r="L418" s="10">
        <v>42228</v>
      </c>
      <c r="M418" s="10">
        <v>42250</v>
      </c>
      <c r="N418" s="10" t="s">
        <v>15709</v>
      </c>
      <c r="O418" s="10" t="s">
        <v>2369</v>
      </c>
      <c r="P418" s="11" t="s">
        <v>15713</v>
      </c>
      <c r="Q418" s="43">
        <v>87015432912</v>
      </c>
      <c r="R418" s="11" t="s">
        <v>15714</v>
      </c>
    </row>
    <row r="419" spans="1:18" ht="50.25" customHeight="1">
      <c r="A419" s="3">
        <v>412</v>
      </c>
      <c r="B419" s="12" t="s">
        <v>747</v>
      </c>
      <c r="C419" s="3" t="s">
        <v>3787</v>
      </c>
      <c r="D419" s="9" t="s">
        <v>2378</v>
      </c>
      <c r="E419" s="8" t="s">
        <v>3788</v>
      </c>
      <c r="F419" s="3" t="s">
        <v>3987</v>
      </c>
      <c r="G419" s="3"/>
      <c r="H419" s="4"/>
      <c r="I419" s="4"/>
      <c r="J419" s="4"/>
      <c r="K419" s="3" t="s">
        <v>1549</v>
      </c>
      <c r="L419" s="10">
        <v>42913</v>
      </c>
      <c r="M419" s="10">
        <v>42947</v>
      </c>
      <c r="N419" s="10" t="s">
        <v>11567</v>
      </c>
      <c r="O419" s="10" t="s">
        <v>11568</v>
      </c>
      <c r="P419" s="11" t="s">
        <v>12050</v>
      </c>
      <c r="Q419" s="43">
        <v>87014550407</v>
      </c>
      <c r="R419" s="11" t="s">
        <v>12051</v>
      </c>
    </row>
    <row r="420" spans="1:18" ht="50.25" customHeight="1">
      <c r="A420" s="3">
        <v>413</v>
      </c>
      <c r="B420" s="12" t="s">
        <v>747</v>
      </c>
      <c r="C420" s="3" t="s">
        <v>6576</v>
      </c>
      <c r="D420" s="2" t="s">
        <v>6577</v>
      </c>
      <c r="E420" s="8" t="s">
        <v>6578</v>
      </c>
      <c r="F420" s="3" t="s">
        <v>6850</v>
      </c>
      <c r="G420" s="3"/>
      <c r="H420" s="4"/>
      <c r="I420" s="4"/>
      <c r="J420" s="4"/>
      <c r="K420" s="3" t="s">
        <v>1527</v>
      </c>
      <c r="L420" s="10">
        <v>43097</v>
      </c>
      <c r="M420" s="10">
        <v>43130</v>
      </c>
      <c r="N420" s="10" t="s">
        <v>15709</v>
      </c>
      <c r="O420" s="10" t="s">
        <v>2369</v>
      </c>
      <c r="P420" s="11" t="s">
        <v>15713</v>
      </c>
      <c r="Q420" s="43">
        <v>87015432912</v>
      </c>
      <c r="R420" s="11" t="s">
        <v>15714</v>
      </c>
    </row>
    <row r="421" spans="1:18" ht="50.25" customHeight="1">
      <c r="A421" s="3">
        <v>414</v>
      </c>
      <c r="B421" s="12" t="s">
        <v>747</v>
      </c>
      <c r="C421" s="3" t="s">
        <v>14635</v>
      </c>
      <c r="D421" s="2" t="s">
        <v>14636</v>
      </c>
      <c r="E421" s="77" t="s">
        <v>14637</v>
      </c>
      <c r="F421" s="3" t="s">
        <v>15160</v>
      </c>
      <c r="G421" s="3" t="s">
        <v>11301</v>
      </c>
      <c r="H421" s="4" t="s">
        <v>5255</v>
      </c>
      <c r="I421" s="4"/>
      <c r="J421" s="4"/>
      <c r="K421" s="3" t="s">
        <v>1689</v>
      </c>
      <c r="L421" s="10">
        <v>43486</v>
      </c>
      <c r="M421" s="10">
        <v>43518</v>
      </c>
      <c r="N421" s="10" t="s">
        <v>11631</v>
      </c>
      <c r="O421" s="10" t="s">
        <v>11632</v>
      </c>
      <c r="P421" s="11" t="s">
        <v>12133</v>
      </c>
      <c r="Q421" s="43" t="s">
        <v>12134</v>
      </c>
      <c r="R421" s="11" t="s">
        <v>12135</v>
      </c>
    </row>
    <row r="422" spans="1:18" ht="50.25" customHeight="1">
      <c r="A422" s="3">
        <v>415</v>
      </c>
      <c r="B422" s="12" t="s">
        <v>747</v>
      </c>
      <c r="C422" s="3" t="s">
        <v>6573</v>
      </c>
      <c r="D422" s="2" t="s">
        <v>6574</v>
      </c>
      <c r="E422" s="8" t="s">
        <v>6575</v>
      </c>
      <c r="F422" s="3" t="s">
        <v>6850</v>
      </c>
      <c r="G422" s="3"/>
      <c r="H422" s="4"/>
      <c r="I422" s="4"/>
      <c r="J422" s="4"/>
      <c r="K422" s="3" t="s">
        <v>1515</v>
      </c>
      <c r="L422" s="10">
        <v>43084</v>
      </c>
      <c r="M422" s="10">
        <v>43123</v>
      </c>
      <c r="N422" s="10" t="s">
        <v>15709</v>
      </c>
      <c r="O422" s="10" t="s">
        <v>2369</v>
      </c>
      <c r="P422" s="11" t="s">
        <v>15713</v>
      </c>
      <c r="Q422" s="43">
        <v>87015432912</v>
      </c>
      <c r="R422" s="11" t="s">
        <v>15714</v>
      </c>
    </row>
    <row r="423" spans="1:18" ht="50.25" customHeight="1">
      <c r="A423" s="3">
        <v>416</v>
      </c>
      <c r="B423" s="12" t="s">
        <v>747</v>
      </c>
      <c r="C423" s="3" t="s">
        <v>15452</v>
      </c>
      <c r="D423" s="58" t="s">
        <v>15453</v>
      </c>
      <c r="E423" s="9" t="s">
        <v>15454</v>
      </c>
      <c r="F423" s="3" t="s">
        <v>6850</v>
      </c>
      <c r="G423" s="3" t="s">
        <v>11301</v>
      </c>
      <c r="H423" s="4" t="s">
        <v>5255</v>
      </c>
      <c r="I423" s="4"/>
      <c r="J423" s="4"/>
      <c r="K423" s="3" t="s">
        <v>1515</v>
      </c>
      <c r="L423" s="10">
        <v>43517</v>
      </c>
      <c r="M423" s="10">
        <v>43550</v>
      </c>
      <c r="N423" s="10" t="s">
        <v>15709</v>
      </c>
      <c r="O423" s="10" t="s">
        <v>2369</v>
      </c>
      <c r="P423" s="11" t="s">
        <v>15713</v>
      </c>
      <c r="Q423" s="43">
        <v>87015432912</v>
      </c>
      <c r="R423" s="11" t="s">
        <v>15714</v>
      </c>
    </row>
    <row r="424" spans="1:18" ht="50.25" customHeight="1">
      <c r="A424" s="3">
        <v>417</v>
      </c>
      <c r="B424" s="12" t="s">
        <v>747</v>
      </c>
      <c r="C424" s="57" t="s">
        <v>10448</v>
      </c>
      <c r="D424" s="58" t="s">
        <v>10449</v>
      </c>
      <c r="E424" s="8" t="s">
        <v>10450</v>
      </c>
      <c r="F424" s="3" t="s">
        <v>6850</v>
      </c>
      <c r="G424" s="3"/>
      <c r="H424" s="4"/>
      <c r="I424" s="4"/>
      <c r="J424" s="4"/>
      <c r="K424" s="3" t="s">
        <v>1549</v>
      </c>
      <c r="L424" s="10">
        <v>43206</v>
      </c>
      <c r="M424" s="10">
        <v>43242</v>
      </c>
      <c r="N424" s="10" t="s">
        <v>11631</v>
      </c>
      <c r="O424" s="10" t="s">
        <v>11632</v>
      </c>
      <c r="P424" s="11" t="s">
        <v>12133</v>
      </c>
      <c r="Q424" s="43" t="s">
        <v>12134</v>
      </c>
      <c r="R424" s="11" t="s">
        <v>12135</v>
      </c>
    </row>
    <row r="425" spans="1:18" ht="50.25" customHeight="1">
      <c r="A425" s="3">
        <v>418</v>
      </c>
      <c r="B425" s="12" t="s">
        <v>747</v>
      </c>
      <c r="C425" s="1" t="s">
        <v>14212</v>
      </c>
      <c r="D425" s="2" t="s">
        <v>14213</v>
      </c>
      <c r="E425" s="8" t="s">
        <v>14214</v>
      </c>
      <c r="F425" s="3" t="s">
        <v>14767</v>
      </c>
      <c r="G425" s="3" t="s">
        <v>11301</v>
      </c>
      <c r="H425" s="4" t="s">
        <v>5255</v>
      </c>
      <c r="I425" s="4"/>
      <c r="J425" s="4"/>
      <c r="K425" s="3" t="s">
        <v>1527</v>
      </c>
      <c r="L425" s="10">
        <v>43427</v>
      </c>
      <c r="M425" s="10">
        <v>43463</v>
      </c>
      <c r="N425" s="10" t="s">
        <v>11652</v>
      </c>
      <c r="O425" s="10" t="s">
        <v>11653</v>
      </c>
      <c r="P425" s="11" t="s">
        <v>12160</v>
      </c>
      <c r="Q425" s="43">
        <v>87015333626</v>
      </c>
      <c r="R425" s="11" t="s">
        <v>12161</v>
      </c>
    </row>
    <row r="426" spans="1:18" ht="50.25" customHeight="1">
      <c r="A426" s="3">
        <v>419</v>
      </c>
      <c r="B426" s="54" t="s">
        <v>747</v>
      </c>
      <c r="C426" s="54" t="s">
        <v>1057</v>
      </c>
      <c r="D426" s="28" t="s">
        <v>526</v>
      </c>
      <c r="E426" s="28" t="s">
        <v>527</v>
      </c>
      <c r="F426" s="3" t="s">
        <v>2351</v>
      </c>
      <c r="G426" s="3"/>
      <c r="H426" s="4"/>
      <c r="I426" s="4"/>
      <c r="J426" s="4"/>
      <c r="K426" s="3" t="s">
        <v>1515</v>
      </c>
      <c r="L426" s="10">
        <v>40345</v>
      </c>
      <c r="M426" s="10">
        <v>40379</v>
      </c>
      <c r="N426" s="10" t="s">
        <v>11561</v>
      </c>
      <c r="O426" s="10" t="s">
        <v>11562</v>
      </c>
      <c r="P426" s="11" t="s">
        <v>12044</v>
      </c>
      <c r="Q426" s="43">
        <v>87015251171</v>
      </c>
      <c r="R426" s="11" t="s">
        <v>12045</v>
      </c>
    </row>
    <row r="427" spans="1:18" ht="50.25" customHeight="1">
      <c r="A427" s="3">
        <v>420</v>
      </c>
      <c r="B427" s="12" t="s">
        <v>747</v>
      </c>
      <c r="C427" s="3" t="s">
        <v>6709</v>
      </c>
      <c r="D427" s="2" t="s">
        <v>6710</v>
      </c>
      <c r="E427" s="8" t="s">
        <v>6711</v>
      </c>
      <c r="F427" s="3" t="s">
        <v>6890</v>
      </c>
      <c r="G427" s="3" t="s">
        <v>6917</v>
      </c>
      <c r="H427" s="4">
        <v>830923300764</v>
      </c>
      <c r="I427" s="4" t="s">
        <v>7963</v>
      </c>
      <c r="J427" s="4" t="s">
        <v>7964</v>
      </c>
      <c r="K427" s="3" t="s">
        <v>1515</v>
      </c>
      <c r="L427" s="10">
        <v>43084</v>
      </c>
      <c r="M427" s="10">
        <v>43122</v>
      </c>
      <c r="N427" s="10" t="s">
        <v>11652</v>
      </c>
      <c r="O427" s="10" t="s">
        <v>11653</v>
      </c>
      <c r="P427" s="11" t="s">
        <v>12160</v>
      </c>
      <c r="Q427" s="43">
        <v>87015333626</v>
      </c>
      <c r="R427" s="11" t="s">
        <v>12161</v>
      </c>
    </row>
    <row r="428" spans="1:18" ht="50.25" customHeight="1">
      <c r="A428" s="3">
        <v>421</v>
      </c>
      <c r="B428" s="12" t="s">
        <v>747</v>
      </c>
      <c r="C428" s="3" t="s">
        <v>6700</v>
      </c>
      <c r="D428" s="2" t="s">
        <v>6701</v>
      </c>
      <c r="E428" s="8" t="s">
        <v>6702</v>
      </c>
      <c r="F428" s="3" t="s">
        <v>6887</v>
      </c>
      <c r="G428" s="3" t="s">
        <v>6799</v>
      </c>
      <c r="H428" s="4">
        <v>891124401372</v>
      </c>
      <c r="I428" s="4" t="s">
        <v>7949</v>
      </c>
      <c r="J428" s="4" t="s">
        <v>7950</v>
      </c>
      <c r="K428" s="3" t="s">
        <v>1707</v>
      </c>
      <c r="L428" s="10">
        <v>43084</v>
      </c>
      <c r="M428" s="10">
        <v>43120</v>
      </c>
      <c r="N428" s="10" t="s">
        <v>11631</v>
      </c>
      <c r="O428" s="10" t="s">
        <v>11632</v>
      </c>
      <c r="P428" s="11" t="s">
        <v>12133</v>
      </c>
      <c r="Q428" s="43" t="s">
        <v>12134</v>
      </c>
      <c r="R428" s="11" t="s">
        <v>12135</v>
      </c>
    </row>
    <row r="429" spans="1:18" ht="50.25" customHeight="1">
      <c r="A429" s="3">
        <v>422</v>
      </c>
      <c r="B429" s="12" t="s">
        <v>747</v>
      </c>
      <c r="C429" s="3" t="s">
        <v>6570</v>
      </c>
      <c r="D429" s="2" t="s">
        <v>6571</v>
      </c>
      <c r="E429" s="8" t="s">
        <v>6572</v>
      </c>
      <c r="F429" s="3" t="s">
        <v>6849</v>
      </c>
      <c r="G429" s="3" t="s">
        <v>6788</v>
      </c>
      <c r="H429" s="4">
        <v>760609301819</v>
      </c>
      <c r="I429" s="4" t="s">
        <v>7902</v>
      </c>
      <c r="J429" s="4" t="s">
        <v>7903</v>
      </c>
      <c r="K429" s="3" t="s">
        <v>1516</v>
      </c>
      <c r="L429" s="10">
        <v>43117</v>
      </c>
      <c r="M429" s="10">
        <v>43157</v>
      </c>
      <c r="N429" s="10" t="s">
        <v>11631</v>
      </c>
      <c r="O429" s="10" t="s">
        <v>11632</v>
      </c>
      <c r="P429" s="11" t="s">
        <v>12133</v>
      </c>
      <c r="Q429" s="43" t="s">
        <v>12134</v>
      </c>
      <c r="R429" s="11" t="s">
        <v>12135</v>
      </c>
    </row>
    <row r="430" spans="1:18" ht="50.25" customHeight="1">
      <c r="A430" s="3">
        <v>423</v>
      </c>
      <c r="B430" s="3" t="s">
        <v>747</v>
      </c>
      <c r="C430" s="3" t="s">
        <v>12639</v>
      </c>
      <c r="D430" s="3" t="s">
        <v>12640</v>
      </c>
      <c r="E430" s="3" t="s">
        <v>12641</v>
      </c>
      <c r="F430" s="3" t="s">
        <v>12749</v>
      </c>
      <c r="G430" s="3" t="s">
        <v>12750</v>
      </c>
      <c r="H430" s="4">
        <v>811011300224</v>
      </c>
      <c r="I430" s="4"/>
      <c r="J430" s="4"/>
      <c r="K430" s="3" t="s">
        <v>1515</v>
      </c>
      <c r="L430" s="10">
        <v>43313</v>
      </c>
      <c r="M430" s="10">
        <v>43354</v>
      </c>
      <c r="N430" s="10" t="s">
        <v>11631</v>
      </c>
      <c r="O430" s="10" t="s">
        <v>11632</v>
      </c>
      <c r="P430" s="11" t="s">
        <v>12133</v>
      </c>
      <c r="Q430" s="43" t="s">
        <v>12134</v>
      </c>
      <c r="R430" s="11" t="s">
        <v>12135</v>
      </c>
    </row>
    <row r="431" spans="1:18" ht="50.25" customHeight="1">
      <c r="A431" s="3">
        <v>424</v>
      </c>
      <c r="B431" s="12" t="s">
        <v>747</v>
      </c>
      <c r="C431" s="3" t="s">
        <v>6703</v>
      </c>
      <c r="D431" s="2" t="s">
        <v>6704</v>
      </c>
      <c r="E431" s="8" t="s">
        <v>6705</v>
      </c>
      <c r="F431" s="3" t="s">
        <v>6888</v>
      </c>
      <c r="G431" s="3" t="s">
        <v>6916</v>
      </c>
      <c r="H431" s="4">
        <v>851030300627</v>
      </c>
      <c r="I431" s="4" t="s">
        <v>7961</v>
      </c>
      <c r="J431" s="4" t="s">
        <v>7962</v>
      </c>
      <c r="K431" s="3" t="s">
        <v>1516</v>
      </c>
      <c r="L431" s="10">
        <v>43084</v>
      </c>
      <c r="M431" s="10">
        <v>43122</v>
      </c>
      <c r="N431" s="10" t="s">
        <v>11652</v>
      </c>
      <c r="O431" s="10" t="s">
        <v>11653</v>
      </c>
      <c r="P431" s="11" t="s">
        <v>12160</v>
      </c>
      <c r="Q431" s="43">
        <v>87015333626</v>
      </c>
      <c r="R431" s="11" t="s">
        <v>12161</v>
      </c>
    </row>
    <row r="432" spans="1:18" ht="50.25" customHeight="1">
      <c r="A432" s="3">
        <v>425</v>
      </c>
      <c r="B432" s="12" t="s">
        <v>747</v>
      </c>
      <c r="C432" s="3" t="s">
        <v>6498</v>
      </c>
      <c r="D432" s="2" t="s">
        <v>6499</v>
      </c>
      <c r="E432" s="8" t="s">
        <v>6500</v>
      </c>
      <c r="F432" s="3" t="s">
        <v>6825</v>
      </c>
      <c r="G432" s="3" t="s">
        <v>6774</v>
      </c>
      <c r="H432" s="4">
        <v>751009301657</v>
      </c>
      <c r="I432" s="4" t="s">
        <v>7915</v>
      </c>
      <c r="J432" s="4" t="s">
        <v>7916</v>
      </c>
      <c r="K432" s="3" t="s">
        <v>1516</v>
      </c>
      <c r="L432" s="10">
        <v>43095</v>
      </c>
      <c r="M432" s="10">
        <v>43136</v>
      </c>
      <c r="N432" s="10" t="s">
        <v>15709</v>
      </c>
      <c r="O432" s="10" t="s">
        <v>2369</v>
      </c>
      <c r="P432" s="11" t="s">
        <v>15713</v>
      </c>
      <c r="Q432" s="43">
        <v>87015432912</v>
      </c>
      <c r="R432" s="11" t="s">
        <v>15714</v>
      </c>
    </row>
    <row r="433" spans="1:18" ht="50.25" customHeight="1">
      <c r="A433" s="3">
        <v>426</v>
      </c>
      <c r="B433" s="12" t="s">
        <v>747</v>
      </c>
      <c r="C433" s="3" t="s">
        <v>6683</v>
      </c>
      <c r="D433" s="2" t="s">
        <v>6684</v>
      </c>
      <c r="E433" s="8" t="s">
        <v>6685</v>
      </c>
      <c r="F433" s="3" t="s">
        <v>6883</v>
      </c>
      <c r="G433" s="3" t="s">
        <v>6913</v>
      </c>
      <c r="H433" s="4">
        <v>730324402076</v>
      </c>
      <c r="I433" s="4" t="s">
        <v>7972</v>
      </c>
      <c r="J433" s="4" t="s">
        <v>7973</v>
      </c>
      <c r="K433" s="3" t="s">
        <v>1531</v>
      </c>
      <c r="L433" s="10">
        <v>43084</v>
      </c>
      <c r="M433" s="10">
        <v>43122</v>
      </c>
      <c r="N433" s="10" t="s">
        <v>11631</v>
      </c>
      <c r="O433" s="10" t="s">
        <v>11632</v>
      </c>
      <c r="P433" s="11" t="s">
        <v>12133</v>
      </c>
      <c r="Q433" s="43" t="s">
        <v>12134</v>
      </c>
      <c r="R433" s="11" t="s">
        <v>12135</v>
      </c>
    </row>
    <row r="434" spans="1:18" ht="50.25" customHeight="1">
      <c r="A434" s="3">
        <v>427</v>
      </c>
      <c r="B434" s="3" t="s">
        <v>747</v>
      </c>
      <c r="C434" s="3" t="s">
        <v>4695</v>
      </c>
      <c r="D434" s="4" t="s">
        <v>4696</v>
      </c>
      <c r="E434" s="4" t="s">
        <v>4697</v>
      </c>
      <c r="F434" s="5" t="s">
        <v>5007</v>
      </c>
      <c r="G434" s="8" t="s">
        <v>5123</v>
      </c>
      <c r="H434" s="4">
        <v>680125303044</v>
      </c>
      <c r="I434" s="4" t="s">
        <v>7889</v>
      </c>
      <c r="J434" s="4" t="s">
        <v>7890</v>
      </c>
      <c r="K434" s="3" t="s">
        <v>1516</v>
      </c>
      <c r="L434" s="10">
        <v>43031</v>
      </c>
      <c r="M434" s="10">
        <v>43066</v>
      </c>
      <c r="N434" s="10" t="s">
        <v>11631</v>
      </c>
      <c r="O434" s="10" t="s">
        <v>11632</v>
      </c>
      <c r="P434" s="11" t="s">
        <v>12133</v>
      </c>
      <c r="Q434" s="43" t="s">
        <v>12134</v>
      </c>
      <c r="R434" s="11" t="s">
        <v>12135</v>
      </c>
    </row>
    <row r="435" spans="1:18" ht="50.25" customHeight="1">
      <c r="A435" s="3">
        <v>428</v>
      </c>
      <c r="B435" s="3" t="s">
        <v>747</v>
      </c>
      <c r="C435" s="3" t="s">
        <v>16059</v>
      </c>
      <c r="D435" s="3" t="s">
        <v>16060</v>
      </c>
      <c r="E435" s="3" t="s">
        <v>16061</v>
      </c>
      <c r="F435" s="3" t="s">
        <v>16286</v>
      </c>
      <c r="G435" s="3" t="s">
        <v>16287</v>
      </c>
      <c r="H435" s="4">
        <v>740603302187</v>
      </c>
      <c r="I435" s="4"/>
      <c r="J435" s="4"/>
      <c r="K435" s="3" t="s">
        <v>1516</v>
      </c>
      <c r="L435" s="10">
        <v>43584</v>
      </c>
      <c r="M435" s="10">
        <v>43615</v>
      </c>
      <c r="N435" s="10" t="s">
        <v>15709</v>
      </c>
      <c r="O435" s="10" t="s">
        <v>2369</v>
      </c>
      <c r="P435" s="11" t="s">
        <v>15713</v>
      </c>
      <c r="Q435" s="43">
        <v>87015432912</v>
      </c>
      <c r="R435" s="11" t="s">
        <v>15714</v>
      </c>
    </row>
    <row r="436" spans="1:18" ht="50.25" customHeight="1">
      <c r="A436" s="3">
        <v>429</v>
      </c>
      <c r="B436" s="3" t="s">
        <v>747</v>
      </c>
      <c r="C436" s="3" t="s">
        <v>4716</v>
      </c>
      <c r="D436" s="4" t="s">
        <v>4717</v>
      </c>
      <c r="E436" s="4" t="s">
        <v>4718</v>
      </c>
      <c r="F436" s="5" t="s">
        <v>5015</v>
      </c>
      <c r="G436" s="8" t="s">
        <v>5131</v>
      </c>
      <c r="H436" s="4">
        <v>800721302458</v>
      </c>
      <c r="I436" s="4" t="s">
        <v>7932</v>
      </c>
      <c r="J436" s="4" t="s">
        <v>7933</v>
      </c>
      <c r="K436" s="3" t="s">
        <v>1689</v>
      </c>
      <c r="L436" s="10">
        <v>43028</v>
      </c>
      <c r="M436" s="10">
        <v>43067</v>
      </c>
      <c r="N436" s="10" t="s">
        <v>11567</v>
      </c>
      <c r="O436" s="10" t="s">
        <v>11568</v>
      </c>
      <c r="P436" s="11" t="s">
        <v>12050</v>
      </c>
      <c r="Q436" s="43">
        <v>87014550407</v>
      </c>
      <c r="R436" s="11" t="s">
        <v>12051</v>
      </c>
    </row>
    <row r="437" spans="1:18" ht="50.25" customHeight="1">
      <c r="A437" s="3">
        <v>430</v>
      </c>
      <c r="B437" s="3" t="s">
        <v>747</v>
      </c>
      <c r="C437" s="3" t="s">
        <v>6130</v>
      </c>
      <c r="D437" s="3" t="s">
        <v>6131</v>
      </c>
      <c r="E437" s="3" t="s">
        <v>6132</v>
      </c>
      <c r="F437" s="9" t="s">
        <v>6435</v>
      </c>
      <c r="G437" s="9" t="s">
        <v>5610</v>
      </c>
      <c r="H437" s="4">
        <v>790327300279</v>
      </c>
      <c r="I437" s="4" t="s">
        <v>7883</v>
      </c>
      <c r="J437" s="4" t="s">
        <v>7884</v>
      </c>
      <c r="K437" s="9" t="s">
        <v>1515</v>
      </c>
      <c r="L437" s="10">
        <v>43082</v>
      </c>
      <c r="M437" s="10">
        <v>43115</v>
      </c>
      <c r="N437" s="10" t="s">
        <v>11652</v>
      </c>
      <c r="O437" s="10" t="s">
        <v>11653</v>
      </c>
      <c r="P437" s="11" t="s">
        <v>12160</v>
      </c>
      <c r="Q437" s="43">
        <v>87015333626</v>
      </c>
      <c r="R437" s="11" t="s">
        <v>12161</v>
      </c>
    </row>
    <row r="438" spans="1:18" ht="50.25" customHeight="1">
      <c r="A438" s="3">
        <v>431</v>
      </c>
      <c r="B438" s="3" t="s">
        <v>747</v>
      </c>
      <c r="C438" s="3" t="s">
        <v>4719</v>
      </c>
      <c r="D438" s="4" t="s">
        <v>4720</v>
      </c>
      <c r="E438" s="4" t="s">
        <v>4721</v>
      </c>
      <c r="F438" s="5" t="s">
        <v>5016</v>
      </c>
      <c r="G438" s="8" t="s">
        <v>5132</v>
      </c>
      <c r="H438" s="4">
        <v>831007300727</v>
      </c>
      <c r="I438" s="4" t="s">
        <v>7910</v>
      </c>
      <c r="J438" s="4" t="s">
        <v>7911</v>
      </c>
      <c r="K438" s="3" t="s">
        <v>2966</v>
      </c>
      <c r="L438" s="10">
        <v>43032</v>
      </c>
      <c r="M438" s="10">
        <v>43068</v>
      </c>
      <c r="N438" s="10" t="s">
        <v>11652</v>
      </c>
      <c r="O438" s="10" t="s">
        <v>11653</v>
      </c>
      <c r="P438" s="11" t="s">
        <v>12160</v>
      </c>
      <c r="Q438" s="43">
        <v>87015333626</v>
      </c>
      <c r="R438" s="11" t="s">
        <v>12161</v>
      </c>
    </row>
    <row r="439" spans="1:18" ht="50.25" customHeight="1">
      <c r="A439" s="3">
        <v>432</v>
      </c>
      <c r="B439" s="3" t="s">
        <v>747</v>
      </c>
      <c r="C439" s="3" t="s">
        <v>5916</v>
      </c>
      <c r="D439" s="3" t="s">
        <v>5917</v>
      </c>
      <c r="E439" s="3" t="s">
        <v>5918</v>
      </c>
      <c r="F439" s="9" t="s">
        <v>6365</v>
      </c>
      <c r="G439" s="9" t="s">
        <v>6241</v>
      </c>
      <c r="H439" s="4">
        <v>830226401998</v>
      </c>
      <c r="I439" s="4" t="s">
        <v>7942</v>
      </c>
      <c r="J439" s="4" t="s">
        <v>7943</v>
      </c>
      <c r="K439" s="9" t="s">
        <v>1515</v>
      </c>
      <c r="L439" s="10">
        <v>43061</v>
      </c>
      <c r="M439" s="10">
        <v>43103</v>
      </c>
      <c r="N439" s="10" t="s">
        <v>11631</v>
      </c>
      <c r="O439" s="10" t="s">
        <v>11632</v>
      </c>
      <c r="P439" s="11" t="s">
        <v>12133</v>
      </c>
      <c r="Q439" s="43" t="s">
        <v>12134</v>
      </c>
      <c r="R439" s="11" t="s">
        <v>12135</v>
      </c>
    </row>
    <row r="440" spans="1:18" ht="50.25" customHeight="1">
      <c r="A440" s="3">
        <v>433</v>
      </c>
      <c r="B440" s="12" t="s">
        <v>747</v>
      </c>
      <c r="C440" s="3" t="s">
        <v>6712</v>
      </c>
      <c r="D440" s="2" t="s">
        <v>6713</v>
      </c>
      <c r="E440" s="8" t="s">
        <v>6714</v>
      </c>
      <c r="F440" s="3" t="s">
        <v>6891</v>
      </c>
      <c r="G440" s="3" t="s">
        <v>6918</v>
      </c>
      <c r="H440" s="4">
        <v>650925302971</v>
      </c>
      <c r="I440" s="4" t="s">
        <v>7965</v>
      </c>
      <c r="J440" s="4" t="s">
        <v>7966</v>
      </c>
      <c r="K440" s="3" t="s">
        <v>1516</v>
      </c>
      <c r="L440" s="10">
        <v>43096</v>
      </c>
      <c r="M440" s="10">
        <v>43130</v>
      </c>
      <c r="N440" s="10" t="s">
        <v>11631</v>
      </c>
      <c r="O440" s="10" t="s">
        <v>11632</v>
      </c>
      <c r="P440" s="11" t="s">
        <v>12133</v>
      </c>
      <c r="Q440" s="43" t="s">
        <v>12134</v>
      </c>
      <c r="R440" s="11" t="s">
        <v>12135</v>
      </c>
    </row>
    <row r="441" spans="1:18" ht="50.25" customHeight="1">
      <c r="A441" s="3">
        <v>434</v>
      </c>
      <c r="B441" s="12" t="s">
        <v>747</v>
      </c>
      <c r="C441" s="3" t="s">
        <v>6694</v>
      </c>
      <c r="D441" s="2" t="s">
        <v>6695</v>
      </c>
      <c r="E441" s="8" t="s">
        <v>6696</v>
      </c>
      <c r="F441" s="3" t="s">
        <v>6886</v>
      </c>
      <c r="G441" s="3" t="s">
        <v>6798</v>
      </c>
      <c r="H441" s="4">
        <v>780928300046</v>
      </c>
      <c r="I441" s="4" t="s">
        <v>7862</v>
      </c>
      <c r="J441" s="4" t="s">
        <v>7863</v>
      </c>
      <c r="K441" s="3" t="s">
        <v>1515</v>
      </c>
      <c r="L441" s="10">
        <v>43074</v>
      </c>
      <c r="M441" s="10">
        <v>43108</v>
      </c>
      <c r="N441" s="10" t="s">
        <v>11631</v>
      </c>
      <c r="O441" s="10" t="s">
        <v>11632</v>
      </c>
      <c r="P441" s="11" t="s">
        <v>12133</v>
      </c>
      <c r="Q441" s="43" t="s">
        <v>12134</v>
      </c>
      <c r="R441" s="11" t="s">
        <v>12135</v>
      </c>
    </row>
    <row r="442" spans="1:18" ht="50.25" customHeight="1">
      <c r="A442" s="3">
        <v>435</v>
      </c>
      <c r="B442" s="3" t="s">
        <v>747</v>
      </c>
      <c r="C442" s="3" t="s">
        <v>10658</v>
      </c>
      <c r="D442" s="3" t="s">
        <v>10659</v>
      </c>
      <c r="E442" s="3" t="s">
        <v>10660</v>
      </c>
      <c r="F442" s="3" t="s">
        <v>11144</v>
      </c>
      <c r="G442" s="3" t="s">
        <v>11458</v>
      </c>
      <c r="H442" s="4">
        <v>880804301487</v>
      </c>
      <c r="I442" s="4" t="s">
        <v>11325</v>
      </c>
      <c r="J442" s="4">
        <v>790605301129</v>
      </c>
      <c r="K442" s="3" t="s">
        <v>1768</v>
      </c>
      <c r="L442" s="10">
        <v>43256</v>
      </c>
      <c r="M442" s="10">
        <v>43294</v>
      </c>
      <c r="N442" s="10" t="s">
        <v>11652</v>
      </c>
      <c r="O442" s="10" t="s">
        <v>11653</v>
      </c>
      <c r="P442" s="11" t="s">
        <v>12160</v>
      </c>
      <c r="Q442" s="43">
        <v>87015333626</v>
      </c>
      <c r="R442" s="11" t="s">
        <v>12161</v>
      </c>
    </row>
    <row r="443" spans="1:18" ht="50.25" customHeight="1">
      <c r="A443" s="3">
        <v>436</v>
      </c>
      <c r="B443" s="12" t="s">
        <v>747</v>
      </c>
      <c r="C443" s="3" t="s">
        <v>3801</v>
      </c>
      <c r="D443" s="2" t="s">
        <v>3802</v>
      </c>
      <c r="E443" s="8" t="s">
        <v>3803</v>
      </c>
      <c r="F443" s="3" t="s">
        <v>3942</v>
      </c>
      <c r="G443" s="3" t="s">
        <v>3689</v>
      </c>
      <c r="H443" s="4">
        <v>840215300688</v>
      </c>
      <c r="I443" s="4" t="s">
        <v>7913</v>
      </c>
      <c r="J443" s="4" t="s">
        <v>7914</v>
      </c>
      <c r="K443" s="3" t="s">
        <v>1515</v>
      </c>
      <c r="L443" s="10">
        <v>42901</v>
      </c>
      <c r="M443" s="10">
        <v>42941</v>
      </c>
      <c r="N443" s="10" t="s">
        <v>11631</v>
      </c>
      <c r="O443" s="10" t="s">
        <v>11632</v>
      </c>
      <c r="P443" s="11" t="s">
        <v>12133</v>
      </c>
      <c r="Q443" s="43" t="s">
        <v>12134</v>
      </c>
      <c r="R443" s="11" t="s">
        <v>12135</v>
      </c>
    </row>
    <row r="444" spans="1:18" ht="50.25" customHeight="1">
      <c r="A444" s="3">
        <v>437</v>
      </c>
      <c r="B444" s="12" t="s">
        <v>747</v>
      </c>
      <c r="C444" s="3" t="s">
        <v>3392</v>
      </c>
      <c r="D444" s="8" t="s">
        <v>3393</v>
      </c>
      <c r="E444" s="8" t="s">
        <v>3347</v>
      </c>
      <c r="F444" s="3" t="s">
        <v>3394</v>
      </c>
      <c r="G444" s="3" t="s">
        <v>3395</v>
      </c>
      <c r="H444" s="4" t="s">
        <v>3396</v>
      </c>
      <c r="I444" s="4" t="s">
        <v>7869</v>
      </c>
      <c r="J444" s="4" t="s">
        <v>3396</v>
      </c>
      <c r="K444" s="3" t="s">
        <v>1549</v>
      </c>
      <c r="L444" s="10">
        <v>42842</v>
      </c>
      <c r="M444" s="10">
        <v>42906</v>
      </c>
      <c r="N444" s="10" t="s">
        <v>15709</v>
      </c>
      <c r="O444" s="10" t="s">
        <v>2369</v>
      </c>
      <c r="P444" s="11" t="s">
        <v>15713</v>
      </c>
      <c r="Q444" s="43">
        <v>87015432912</v>
      </c>
      <c r="R444" s="11" t="s">
        <v>15714</v>
      </c>
    </row>
    <row r="445" spans="1:18" ht="50.25" customHeight="1">
      <c r="A445" s="3">
        <v>438</v>
      </c>
      <c r="B445" s="3" t="s">
        <v>747</v>
      </c>
      <c r="C445" s="3" t="s">
        <v>5265</v>
      </c>
      <c r="D445" s="3" t="s">
        <v>5266</v>
      </c>
      <c r="E445" s="3" t="s">
        <v>5267</v>
      </c>
      <c r="F445" s="3" t="s">
        <v>5602</v>
      </c>
      <c r="G445" s="3" t="s">
        <v>3395</v>
      </c>
      <c r="H445" s="4">
        <v>760809300927</v>
      </c>
      <c r="I445" s="4" t="s">
        <v>7870</v>
      </c>
      <c r="J445" s="4" t="s">
        <v>7871</v>
      </c>
      <c r="K445" s="3" t="s">
        <v>1549</v>
      </c>
      <c r="L445" s="10">
        <v>43019</v>
      </c>
      <c r="M445" s="10">
        <v>43080</v>
      </c>
      <c r="N445" s="10" t="s">
        <v>15709</v>
      </c>
      <c r="O445" s="10" t="s">
        <v>2369</v>
      </c>
      <c r="P445" s="11" t="s">
        <v>15713</v>
      </c>
      <c r="Q445" s="43">
        <v>87015432912</v>
      </c>
      <c r="R445" s="11" t="s">
        <v>15714</v>
      </c>
    </row>
    <row r="446" spans="1:18" ht="50.25" customHeight="1">
      <c r="A446" s="3">
        <v>439</v>
      </c>
      <c r="B446" s="3" t="s">
        <v>747</v>
      </c>
      <c r="C446" s="3" t="s">
        <v>4710</v>
      </c>
      <c r="D446" s="4" t="s">
        <v>4711</v>
      </c>
      <c r="E446" s="4" t="s">
        <v>4712</v>
      </c>
      <c r="F446" s="5" t="s">
        <v>5012</v>
      </c>
      <c r="G446" s="8" t="s">
        <v>5128</v>
      </c>
      <c r="H446" s="4">
        <v>690529401022</v>
      </c>
      <c r="I446" s="4" t="s">
        <v>7938</v>
      </c>
      <c r="J446" s="4" t="s">
        <v>7939</v>
      </c>
      <c r="K446" s="3" t="s">
        <v>1527</v>
      </c>
      <c r="L446" s="10">
        <v>43013</v>
      </c>
      <c r="M446" s="10">
        <v>43046</v>
      </c>
      <c r="N446" s="10" t="s">
        <v>11631</v>
      </c>
      <c r="O446" s="10" t="s">
        <v>11632</v>
      </c>
      <c r="P446" s="11" t="s">
        <v>12133</v>
      </c>
      <c r="Q446" s="43" t="s">
        <v>12134</v>
      </c>
      <c r="R446" s="11" t="s">
        <v>12135</v>
      </c>
    </row>
    <row r="447" spans="1:18" ht="50.25" customHeight="1">
      <c r="A447" s="3">
        <v>440</v>
      </c>
      <c r="B447" s="3" t="s">
        <v>747</v>
      </c>
      <c r="C447" s="3" t="s">
        <v>5271</v>
      </c>
      <c r="D447" s="3" t="s">
        <v>5272</v>
      </c>
      <c r="E447" s="3" t="s">
        <v>5273</v>
      </c>
      <c r="F447" s="3" t="s">
        <v>5604</v>
      </c>
      <c r="G447" s="3" t="s">
        <v>5605</v>
      </c>
      <c r="H447" s="4">
        <v>840914301804</v>
      </c>
      <c r="I447" s="4" t="s">
        <v>7864</v>
      </c>
      <c r="J447" s="4" t="s">
        <v>7865</v>
      </c>
      <c r="K447" s="3" t="s">
        <v>1515</v>
      </c>
      <c r="L447" s="10">
        <v>43048</v>
      </c>
      <c r="M447" s="10">
        <v>43080</v>
      </c>
      <c r="N447" s="10" t="s">
        <v>15709</v>
      </c>
      <c r="O447" s="10" t="s">
        <v>2369</v>
      </c>
      <c r="P447" s="11" t="s">
        <v>15713</v>
      </c>
      <c r="Q447" s="43">
        <v>87015432912</v>
      </c>
      <c r="R447" s="11" t="s">
        <v>15714</v>
      </c>
    </row>
    <row r="448" spans="1:18" ht="50.25" customHeight="1">
      <c r="A448" s="3">
        <v>441</v>
      </c>
      <c r="B448" s="12" t="s">
        <v>747</v>
      </c>
      <c r="C448" s="3" t="s">
        <v>14603</v>
      </c>
      <c r="D448" s="77" t="s">
        <v>14604</v>
      </c>
      <c r="E448" s="77" t="s">
        <v>14605</v>
      </c>
      <c r="F448" s="3" t="s">
        <v>15131</v>
      </c>
      <c r="G448" s="3" t="s">
        <v>15132</v>
      </c>
      <c r="H448" s="4" t="s">
        <v>15133</v>
      </c>
      <c r="I448" s="4"/>
      <c r="J448" s="4"/>
      <c r="K448" s="3" t="s">
        <v>1516</v>
      </c>
      <c r="L448" s="10">
        <v>43479</v>
      </c>
      <c r="M448" s="10">
        <v>43514</v>
      </c>
      <c r="N448" s="10" t="s">
        <v>11631</v>
      </c>
      <c r="O448" s="10" t="s">
        <v>11632</v>
      </c>
      <c r="P448" s="11" t="s">
        <v>12133</v>
      </c>
      <c r="Q448" s="43" t="s">
        <v>12134</v>
      </c>
      <c r="R448" s="11" t="s">
        <v>12135</v>
      </c>
    </row>
    <row r="449" spans="1:18" ht="50.25" customHeight="1">
      <c r="A449" s="3">
        <v>442</v>
      </c>
      <c r="B449" s="12" t="s">
        <v>747</v>
      </c>
      <c r="C449" s="3" t="s">
        <v>6972</v>
      </c>
      <c r="D449" s="2" t="s">
        <v>6973</v>
      </c>
      <c r="E449" s="8" t="s">
        <v>6974</v>
      </c>
      <c r="F449" s="3" t="s">
        <v>7107</v>
      </c>
      <c r="G449" s="3" t="s">
        <v>7108</v>
      </c>
      <c r="H449" s="4" t="s">
        <v>7109</v>
      </c>
      <c r="I449" s="4" t="s">
        <v>7967</v>
      </c>
      <c r="J449" s="4" t="s">
        <v>7110</v>
      </c>
      <c r="K449" s="3" t="s">
        <v>1515</v>
      </c>
      <c r="L449" s="10">
        <v>43089</v>
      </c>
      <c r="M449" s="10">
        <v>43122</v>
      </c>
      <c r="N449" s="10" t="s">
        <v>11631</v>
      </c>
      <c r="O449" s="10" t="s">
        <v>11632</v>
      </c>
      <c r="P449" s="11" t="s">
        <v>12133</v>
      </c>
      <c r="Q449" s="43" t="s">
        <v>12134</v>
      </c>
      <c r="R449" s="11" t="s">
        <v>12135</v>
      </c>
    </row>
    <row r="450" spans="1:18" ht="50.25" customHeight="1">
      <c r="A450" s="3">
        <v>443</v>
      </c>
      <c r="B450" s="3" t="s">
        <v>747</v>
      </c>
      <c r="C450" s="3" t="s">
        <v>6162</v>
      </c>
      <c r="D450" s="3" t="s">
        <v>6163</v>
      </c>
      <c r="E450" s="3" t="s">
        <v>6164</v>
      </c>
      <c r="F450" s="9" t="s">
        <v>6445</v>
      </c>
      <c r="G450" s="9" t="s">
        <v>6315</v>
      </c>
      <c r="H450" s="4">
        <v>870802301048</v>
      </c>
      <c r="I450" s="4" t="s">
        <v>7898</v>
      </c>
      <c r="J450" s="4" t="s">
        <v>7899</v>
      </c>
      <c r="K450" s="9" t="s">
        <v>1516</v>
      </c>
      <c r="L450" s="10">
        <v>43067</v>
      </c>
      <c r="M450" s="10">
        <v>43104</v>
      </c>
      <c r="N450" s="10" t="s">
        <v>11631</v>
      </c>
      <c r="O450" s="10" t="s">
        <v>11632</v>
      </c>
      <c r="P450" s="11" t="s">
        <v>12133</v>
      </c>
      <c r="Q450" s="43" t="s">
        <v>12134</v>
      </c>
      <c r="R450" s="11" t="s">
        <v>12135</v>
      </c>
    </row>
    <row r="451" spans="1:18" ht="50.25" customHeight="1">
      <c r="A451" s="3">
        <v>444</v>
      </c>
      <c r="B451" s="12" t="s">
        <v>747</v>
      </c>
      <c r="C451" s="1" t="s">
        <v>12871</v>
      </c>
      <c r="D451" s="58" t="s">
        <v>12872</v>
      </c>
      <c r="E451" s="8" t="s">
        <v>12873</v>
      </c>
      <c r="F451" s="3" t="s">
        <v>13299</v>
      </c>
      <c r="G451" s="3" t="s">
        <v>13300</v>
      </c>
      <c r="H451" s="4" t="s">
        <v>13301</v>
      </c>
      <c r="I451" s="4"/>
      <c r="J451" s="4"/>
      <c r="K451" s="3" t="s">
        <v>1520</v>
      </c>
      <c r="L451" s="10">
        <v>43335</v>
      </c>
      <c r="M451" s="10">
        <v>43367</v>
      </c>
      <c r="N451" s="10" t="s">
        <v>11631</v>
      </c>
      <c r="O451" s="10" t="s">
        <v>11632</v>
      </c>
      <c r="P451" s="11" t="s">
        <v>12133</v>
      </c>
      <c r="Q451" s="43" t="s">
        <v>12134</v>
      </c>
      <c r="R451" s="11" t="s">
        <v>12135</v>
      </c>
    </row>
    <row r="452" spans="1:18" ht="50.25" customHeight="1">
      <c r="A452" s="3">
        <v>445</v>
      </c>
      <c r="B452" s="12" t="s">
        <v>747</v>
      </c>
      <c r="C452" s="3" t="s">
        <v>6975</v>
      </c>
      <c r="D452" s="2" t="s">
        <v>6976</v>
      </c>
      <c r="E452" s="8" t="s">
        <v>6977</v>
      </c>
      <c r="F452" s="3" t="s">
        <v>7111</v>
      </c>
      <c r="G452" s="3" t="s">
        <v>7112</v>
      </c>
      <c r="H452" s="4" t="s">
        <v>7113</v>
      </c>
      <c r="I452" s="4" t="s">
        <v>7968</v>
      </c>
      <c r="J452" s="4" t="s">
        <v>7114</v>
      </c>
      <c r="K452" s="3" t="s">
        <v>1515</v>
      </c>
      <c r="L452" s="10">
        <v>43108</v>
      </c>
      <c r="M452" s="10">
        <v>43147</v>
      </c>
      <c r="N452" s="10" t="s">
        <v>11652</v>
      </c>
      <c r="O452" s="10" t="s">
        <v>11653</v>
      </c>
      <c r="P452" s="11" t="s">
        <v>12160</v>
      </c>
      <c r="Q452" s="43">
        <v>87015333626</v>
      </c>
      <c r="R452" s="11" t="s">
        <v>12161</v>
      </c>
    </row>
    <row r="453" spans="1:18" ht="50.25" customHeight="1">
      <c r="A453" s="3">
        <v>446</v>
      </c>
      <c r="B453" s="3" t="s">
        <v>747</v>
      </c>
      <c r="C453" s="3" t="s">
        <v>4713</v>
      </c>
      <c r="D453" s="4" t="s">
        <v>4714</v>
      </c>
      <c r="E453" s="4" t="s">
        <v>4715</v>
      </c>
      <c r="F453" s="5" t="s">
        <v>5013</v>
      </c>
      <c r="G453" s="8" t="s">
        <v>5129</v>
      </c>
      <c r="H453" s="4">
        <v>780223303771</v>
      </c>
      <c r="I453" s="4" t="s">
        <v>7860</v>
      </c>
      <c r="J453" s="4" t="s">
        <v>7861</v>
      </c>
      <c r="K453" s="3" t="s">
        <v>1515</v>
      </c>
      <c r="L453" s="10">
        <v>43014</v>
      </c>
      <c r="M453" s="10">
        <v>43053</v>
      </c>
      <c r="N453" s="10" t="s">
        <v>15709</v>
      </c>
      <c r="O453" s="10" t="s">
        <v>2369</v>
      </c>
      <c r="P453" s="11" t="s">
        <v>15713</v>
      </c>
      <c r="Q453" s="43">
        <v>87015432912</v>
      </c>
      <c r="R453" s="11" t="s">
        <v>15714</v>
      </c>
    </row>
    <row r="454" spans="1:18" ht="50.25" customHeight="1">
      <c r="A454" s="3">
        <v>447</v>
      </c>
      <c r="B454" s="3" t="s">
        <v>747</v>
      </c>
      <c r="C454" s="3" t="s">
        <v>10661</v>
      </c>
      <c r="D454" s="3" t="s">
        <v>10662</v>
      </c>
      <c r="E454" s="3" t="s">
        <v>10663</v>
      </c>
      <c r="F454" s="3" t="s">
        <v>11145</v>
      </c>
      <c r="G454" s="3" t="s">
        <v>11326</v>
      </c>
      <c r="H454" s="4">
        <v>871115302659</v>
      </c>
      <c r="I454" s="4" t="s">
        <v>11326</v>
      </c>
      <c r="J454" s="4">
        <v>871115302659</v>
      </c>
      <c r="K454" s="3" t="s">
        <v>1515</v>
      </c>
      <c r="L454" s="10">
        <v>43224</v>
      </c>
      <c r="M454" s="10">
        <v>43318</v>
      </c>
      <c r="N454" s="10" t="s">
        <v>15709</v>
      </c>
      <c r="O454" s="10" t="s">
        <v>2369</v>
      </c>
      <c r="P454" s="11" t="s">
        <v>15713</v>
      </c>
      <c r="Q454" s="43">
        <v>87015432912</v>
      </c>
      <c r="R454" s="11" t="s">
        <v>15714</v>
      </c>
    </row>
    <row r="455" spans="1:18" ht="50.25" customHeight="1">
      <c r="A455" s="3">
        <v>448</v>
      </c>
      <c r="B455" s="3" t="s">
        <v>747</v>
      </c>
      <c r="C455" s="3" t="s">
        <v>5856</v>
      </c>
      <c r="D455" s="3" t="s">
        <v>5857</v>
      </c>
      <c r="E455" s="3" t="s">
        <v>5858</v>
      </c>
      <c r="F455" s="9" t="s">
        <v>6346</v>
      </c>
      <c r="G455" s="9" t="s">
        <v>6221</v>
      </c>
      <c r="H455" s="4">
        <v>790527302054</v>
      </c>
      <c r="I455" s="4" t="s">
        <v>7867</v>
      </c>
      <c r="J455" s="4" t="s">
        <v>7868</v>
      </c>
      <c r="K455" s="9" t="s">
        <v>1516</v>
      </c>
      <c r="L455" s="10">
        <v>43075</v>
      </c>
      <c r="M455" s="10">
        <v>43115</v>
      </c>
      <c r="N455" s="10" t="s">
        <v>11567</v>
      </c>
      <c r="O455" s="10" t="s">
        <v>11568</v>
      </c>
      <c r="P455" s="11" t="s">
        <v>12050</v>
      </c>
      <c r="Q455" s="43">
        <v>87014550407</v>
      </c>
      <c r="R455" s="11" t="s">
        <v>12051</v>
      </c>
    </row>
    <row r="456" spans="1:18" ht="50.25" customHeight="1">
      <c r="A456" s="3">
        <v>449</v>
      </c>
      <c r="B456" s="3" t="s">
        <v>747</v>
      </c>
      <c r="C456" s="3" t="s">
        <v>4284</v>
      </c>
      <c r="D456" s="3" t="s">
        <v>4285</v>
      </c>
      <c r="E456" s="3" t="s">
        <v>4286</v>
      </c>
      <c r="F456" s="3" t="s">
        <v>4549</v>
      </c>
      <c r="G456" s="3" t="s">
        <v>4480</v>
      </c>
      <c r="H456" s="4">
        <v>800122301742</v>
      </c>
      <c r="I456" s="4" t="s">
        <v>7891</v>
      </c>
      <c r="J456" s="4" t="s">
        <v>7892</v>
      </c>
      <c r="K456" s="3" t="s">
        <v>1516</v>
      </c>
      <c r="L456" s="10">
        <v>43007</v>
      </c>
      <c r="M456" s="10">
        <v>43039</v>
      </c>
      <c r="N456" s="10" t="s">
        <v>11631</v>
      </c>
      <c r="O456" s="10" t="s">
        <v>11632</v>
      </c>
      <c r="P456" s="11" t="s">
        <v>12133</v>
      </c>
      <c r="Q456" s="43" t="s">
        <v>12134</v>
      </c>
      <c r="R456" s="11" t="s">
        <v>12135</v>
      </c>
    </row>
    <row r="457" spans="1:18" ht="50.25" customHeight="1">
      <c r="A457" s="3">
        <v>450</v>
      </c>
      <c r="B457" s="3" t="s">
        <v>747</v>
      </c>
      <c r="C457" s="3" t="s">
        <v>5274</v>
      </c>
      <c r="D457" s="3" t="s">
        <v>5275</v>
      </c>
      <c r="E457" s="3" t="s">
        <v>5276</v>
      </c>
      <c r="F457" s="3" t="s">
        <v>5606</v>
      </c>
      <c r="G457" s="3" t="s">
        <v>5607</v>
      </c>
      <c r="H457" s="4">
        <v>770319302228</v>
      </c>
      <c r="I457" s="4" t="s">
        <v>7874</v>
      </c>
      <c r="J457" s="4" t="s">
        <v>7875</v>
      </c>
      <c r="K457" s="3" t="s">
        <v>1516</v>
      </c>
      <c r="L457" s="10">
        <v>43052</v>
      </c>
      <c r="M457" s="10">
        <v>43084</v>
      </c>
      <c r="N457" s="10" t="s">
        <v>11652</v>
      </c>
      <c r="O457" s="10" t="s">
        <v>11653</v>
      </c>
      <c r="P457" s="11" t="s">
        <v>12160</v>
      </c>
      <c r="Q457" s="43">
        <v>87015333626</v>
      </c>
      <c r="R457" s="11" t="s">
        <v>12161</v>
      </c>
    </row>
    <row r="458" spans="1:18" ht="50.25" customHeight="1">
      <c r="A458" s="3">
        <v>451</v>
      </c>
      <c r="B458" s="3" t="s">
        <v>747</v>
      </c>
      <c r="C458" s="3" t="s">
        <v>4281</v>
      </c>
      <c r="D458" s="3" t="s">
        <v>4282</v>
      </c>
      <c r="E458" s="3" t="s">
        <v>4283</v>
      </c>
      <c r="F458" s="3" t="s">
        <v>4548</v>
      </c>
      <c r="G458" s="3" t="s">
        <v>4479</v>
      </c>
      <c r="H458" s="4">
        <v>670411302198</v>
      </c>
      <c r="I458" s="4" t="s">
        <v>7893</v>
      </c>
      <c r="J458" s="4" t="s">
        <v>7894</v>
      </c>
      <c r="K458" s="3" t="s">
        <v>1516</v>
      </c>
      <c r="L458" s="10">
        <v>43004</v>
      </c>
      <c r="M458" s="10">
        <v>43034</v>
      </c>
      <c r="N458" s="10" t="s">
        <v>11631</v>
      </c>
      <c r="O458" s="10" t="s">
        <v>11632</v>
      </c>
      <c r="P458" s="11" t="s">
        <v>12133</v>
      </c>
      <c r="Q458" s="43" t="s">
        <v>12134</v>
      </c>
      <c r="R458" s="11" t="s">
        <v>12135</v>
      </c>
    </row>
    <row r="459" spans="1:18" ht="50.25" customHeight="1">
      <c r="A459" s="3">
        <v>452</v>
      </c>
      <c r="B459" s="3" t="s">
        <v>747</v>
      </c>
      <c r="C459" s="3" t="s">
        <v>5280</v>
      </c>
      <c r="D459" s="3" t="s">
        <v>5281</v>
      </c>
      <c r="E459" s="3" t="s">
        <v>5282</v>
      </c>
      <c r="F459" s="3" t="s">
        <v>5611</v>
      </c>
      <c r="G459" s="3" t="s">
        <v>5612</v>
      </c>
      <c r="H459" s="4">
        <v>690316301068</v>
      </c>
      <c r="I459" s="4" t="s">
        <v>7921</v>
      </c>
      <c r="J459" s="4" t="s">
        <v>7922</v>
      </c>
      <c r="K459" s="3" t="s">
        <v>1516</v>
      </c>
      <c r="L459" s="10">
        <v>43054</v>
      </c>
      <c r="M459" s="10">
        <v>43091</v>
      </c>
      <c r="N459" s="10" t="s">
        <v>11631</v>
      </c>
      <c r="O459" s="10" t="s">
        <v>11632</v>
      </c>
      <c r="P459" s="11" t="s">
        <v>12133</v>
      </c>
      <c r="Q459" s="43" t="s">
        <v>12134</v>
      </c>
      <c r="R459" s="11" t="s">
        <v>12135</v>
      </c>
    </row>
    <row r="460" spans="1:18" ht="50.25" customHeight="1">
      <c r="A460" s="3">
        <v>453</v>
      </c>
      <c r="B460" s="12" t="s">
        <v>747</v>
      </c>
      <c r="C460" s="57" t="s">
        <v>15422</v>
      </c>
      <c r="D460" s="2" t="s">
        <v>15423</v>
      </c>
      <c r="E460" s="8" t="s">
        <v>15424</v>
      </c>
      <c r="F460" s="3" t="s">
        <v>15619</v>
      </c>
      <c r="G460" s="3" t="s">
        <v>15620</v>
      </c>
      <c r="H460" s="4" t="s">
        <v>15621</v>
      </c>
      <c r="I460" s="4"/>
      <c r="J460" s="4"/>
      <c r="K460" s="3" t="s">
        <v>1520</v>
      </c>
      <c r="L460" s="10">
        <v>43495</v>
      </c>
      <c r="M460" s="10">
        <v>43528</v>
      </c>
      <c r="N460" s="10" t="s">
        <v>11631</v>
      </c>
      <c r="O460" s="10" t="s">
        <v>11632</v>
      </c>
      <c r="P460" s="11" t="s">
        <v>12133</v>
      </c>
      <c r="Q460" s="43" t="s">
        <v>12134</v>
      </c>
      <c r="R460" s="11" t="s">
        <v>12135</v>
      </c>
    </row>
    <row r="461" spans="1:18" ht="50.25" customHeight="1">
      <c r="A461" s="3">
        <v>454</v>
      </c>
      <c r="B461" s="12" t="s">
        <v>747</v>
      </c>
      <c r="C461" s="3" t="s">
        <v>14606</v>
      </c>
      <c r="D461" s="2" t="s">
        <v>14607</v>
      </c>
      <c r="E461" s="9" t="s">
        <v>14608</v>
      </c>
      <c r="F461" s="3" t="s">
        <v>15134</v>
      </c>
      <c r="G461" s="3" t="s">
        <v>15135</v>
      </c>
      <c r="H461" s="4" t="s">
        <v>11632</v>
      </c>
      <c r="I461" s="4"/>
      <c r="J461" s="4"/>
      <c r="K461" s="3" t="s">
        <v>1516</v>
      </c>
      <c r="L461" s="10">
        <v>43480</v>
      </c>
      <c r="M461" s="10">
        <v>43514</v>
      </c>
      <c r="N461" s="10" t="s">
        <v>11631</v>
      </c>
      <c r="O461" s="10" t="s">
        <v>11632</v>
      </c>
      <c r="P461" s="11" t="s">
        <v>12133</v>
      </c>
      <c r="Q461" s="43" t="s">
        <v>12134</v>
      </c>
      <c r="R461" s="11" t="s">
        <v>12135</v>
      </c>
    </row>
    <row r="462" spans="1:18" ht="50.25" customHeight="1">
      <c r="A462" s="3">
        <v>455</v>
      </c>
      <c r="B462" s="54" t="s">
        <v>747</v>
      </c>
      <c r="C462" s="3" t="s">
        <v>15419</v>
      </c>
      <c r="D462" s="2" t="s">
        <v>15420</v>
      </c>
      <c r="E462" s="8" t="s">
        <v>15421</v>
      </c>
      <c r="F462" s="3" t="s">
        <v>15616</v>
      </c>
      <c r="G462" s="3" t="s">
        <v>15617</v>
      </c>
      <c r="H462" s="4" t="s">
        <v>15618</v>
      </c>
      <c r="I462" s="4"/>
      <c r="J462" s="4"/>
      <c r="K462" s="3" t="s">
        <v>1560</v>
      </c>
      <c r="L462" s="10">
        <v>43495</v>
      </c>
      <c r="M462" s="10">
        <v>43528</v>
      </c>
      <c r="N462" s="10" t="s">
        <v>11631</v>
      </c>
      <c r="O462" s="10" t="s">
        <v>11632</v>
      </c>
      <c r="P462" s="11" t="s">
        <v>12133</v>
      </c>
      <c r="Q462" s="43" t="s">
        <v>12134</v>
      </c>
      <c r="R462" s="11" t="s">
        <v>12135</v>
      </c>
    </row>
    <row r="463" spans="1:18" ht="50.25" customHeight="1">
      <c r="A463" s="3">
        <v>456</v>
      </c>
      <c r="B463" s="3" t="s">
        <v>747</v>
      </c>
      <c r="C463" s="3" t="s">
        <v>6107</v>
      </c>
      <c r="D463" s="3" t="s">
        <v>6108</v>
      </c>
      <c r="E463" s="2" t="s">
        <v>6462</v>
      </c>
      <c r="F463" s="9" t="s">
        <v>6460</v>
      </c>
      <c r="G463" s="9" t="s">
        <v>6461</v>
      </c>
      <c r="H463" s="4">
        <v>550418301570</v>
      </c>
      <c r="I463" s="4" t="s">
        <v>7953</v>
      </c>
      <c r="J463" s="4" t="s">
        <v>7954</v>
      </c>
      <c r="K463" s="9" t="s">
        <v>1689</v>
      </c>
      <c r="L463" s="10">
        <v>43082</v>
      </c>
      <c r="M463" s="10">
        <v>43115</v>
      </c>
      <c r="N463" s="10" t="s">
        <v>11631</v>
      </c>
      <c r="O463" s="10" t="s">
        <v>11632</v>
      </c>
      <c r="P463" s="11" t="s">
        <v>12133</v>
      </c>
      <c r="Q463" s="43" t="s">
        <v>12134</v>
      </c>
      <c r="R463" s="11" t="s">
        <v>12135</v>
      </c>
    </row>
    <row r="464" spans="1:18" ht="50.25" customHeight="1">
      <c r="A464" s="3">
        <v>457</v>
      </c>
      <c r="B464" s="12" t="s">
        <v>747</v>
      </c>
      <c r="C464" s="3" t="s">
        <v>14656</v>
      </c>
      <c r="D464" s="2" t="s">
        <v>14657</v>
      </c>
      <c r="E464" s="77" t="s">
        <v>14658</v>
      </c>
      <c r="F464" s="3" t="s">
        <v>15174</v>
      </c>
      <c r="G464" s="3" t="s">
        <v>12742</v>
      </c>
      <c r="H464" s="4" t="s">
        <v>15175</v>
      </c>
      <c r="I464" s="4"/>
      <c r="J464" s="4"/>
      <c r="K464" s="3" t="s">
        <v>1560</v>
      </c>
      <c r="L464" s="10">
        <v>43488</v>
      </c>
      <c r="M464" s="10">
        <v>43521</v>
      </c>
      <c r="N464" s="10" t="s">
        <v>11631</v>
      </c>
      <c r="O464" s="10" t="s">
        <v>11632</v>
      </c>
      <c r="P464" s="11" t="s">
        <v>12133</v>
      </c>
      <c r="Q464" s="43" t="s">
        <v>12134</v>
      </c>
      <c r="R464" s="11" t="s">
        <v>12135</v>
      </c>
    </row>
    <row r="465" spans="1:18" ht="50.25" customHeight="1">
      <c r="A465" s="3">
        <v>458</v>
      </c>
      <c r="B465" s="12" t="s">
        <v>747</v>
      </c>
      <c r="C465" s="3" t="s">
        <v>2968</v>
      </c>
      <c r="D465" s="3" t="s">
        <v>2969</v>
      </c>
      <c r="E465" s="8" t="s">
        <v>2970</v>
      </c>
      <c r="F465" s="3" t="s">
        <v>2971</v>
      </c>
      <c r="G465" s="3" t="s">
        <v>2972</v>
      </c>
      <c r="H465" s="4" t="s">
        <v>2973</v>
      </c>
      <c r="I465" s="4" t="s">
        <v>7895</v>
      </c>
      <c r="J465" s="4" t="s">
        <v>2974</v>
      </c>
      <c r="K465" s="3" t="s">
        <v>1516</v>
      </c>
      <c r="L465" s="10">
        <v>42787</v>
      </c>
      <c r="M465" s="10">
        <v>42828</v>
      </c>
      <c r="N465" s="10" t="s">
        <v>11631</v>
      </c>
      <c r="O465" s="10" t="s">
        <v>11632</v>
      </c>
      <c r="P465" s="11" t="s">
        <v>12133</v>
      </c>
      <c r="Q465" s="43" t="s">
        <v>12134</v>
      </c>
      <c r="R465" s="11" t="s">
        <v>12135</v>
      </c>
    </row>
    <row r="466" spans="1:18" ht="50.25" customHeight="1">
      <c r="A466" s="3">
        <v>459</v>
      </c>
      <c r="B466" s="12" t="s">
        <v>747</v>
      </c>
      <c r="C466" s="3" t="s">
        <v>6504</v>
      </c>
      <c r="D466" s="2" t="s">
        <v>6505</v>
      </c>
      <c r="E466" s="8" t="s">
        <v>6506</v>
      </c>
      <c r="F466" s="3" t="s">
        <v>6827</v>
      </c>
      <c r="G466" s="3" t="s">
        <v>6912</v>
      </c>
      <c r="H466" s="4">
        <v>660704301309</v>
      </c>
      <c r="I466" s="4" t="s">
        <v>7955</v>
      </c>
      <c r="J466" s="4" t="s">
        <v>7956</v>
      </c>
      <c r="K466" s="3" t="s">
        <v>1516</v>
      </c>
      <c r="L466" s="10">
        <v>43122</v>
      </c>
      <c r="M466" s="10">
        <v>43158</v>
      </c>
      <c r="N466" s="10" t="s">
        <v>11567</v>
      </c>
      <c r="O466" s="10" t="s">
        <v>11568</v>
      </c>
      <c r="P466" s="11" t="s">
        <v>12050</v>
      </c>
      <c r="Q466" s="43">
        <v>87014550407</v>
      </c>
      <c r="R466" s="11" t="s">
        <v>12051</v>
      </c>
    </row>
    <row r="467" spans="1:18" ht="50.25" customHeight="1">
      <c r="A467" s="3">
        <v>460</v>
      </c>
      <c r="B467" s="54" t="s">
        <v>747</v>
      </c>
      <c r="C467" s="3" t="s">
        <v>493</v>
      </c>
      <c r="D467" s="2" t="s">
        <v>494</v>
      </c>
      <c r="E467" s="8" t="s">
        <v>543</v>
      </c>
      <c r="F467" s="3" t="s">
        <v>2362</v>
      </c>
      <c r="G467" s="3" t="s">
        <v>2363</v>
      </c>
      <c r="H467" s="4" t="s">
        <v>2364</v>
      </c>
      <c r="I467" s="4" t="s">
        <v>7906</v>
      </c>
      <c r="J467" s="4" t="s">
        <v>7907</v>
      </c>
      <c r="K467" s="3" t="s">
        <v>1515</v>
      </c>
      <c r="L467" s="10">
        <v>42151</v>
      </c>
      <c r="M467" s="10">
        <v>42212</v>
      </c>
      <c r="N467" s="10" t="s">
        <v>11807</v>
      </c>
      <c r="O467" s="10" t="s">
        <v>2520</v>
      </c>
      <c r="P467" s="11" t="s">
        <v>12333</v>
      </c>
      <c r="Q467" s="43">
        <v>87017807067</v>
      </c>
      <c r="R467" s="11" t="s">
        <v>12334</v>
      </c>
    </row>
    <row r="468" spans="1:18" ht="50.25" customHeight="1">
      <c r="A468" s="3">
        <v>461</v>
      </c>
      <c r="B468" s="12" t="s">
        <v>747</v>
      </c>
      <c r="C468" s="1" t="s">
        <v>15221</v>
      </c>
      <c r="D468" s="2" t="s">
        <v>13185</v>
      </c>
      <c r="E468" s="8" t="s">
        <v>13186</v>
      </c>
      <c r="F468" s="3" t="s">
        <v>13574</v>
      </c>
      <c r="G468" s="3" t="s">
        <v>13575</v>
      </c>
      <c r="H468" s="4" t="s">
        <v>13576</v>
      </c>
      <c r="I468" s="4"/>
      <c r="J468" s="4"/>
      <c r="K468" s="3" t="s">
        <v>13573</v>
      </c>
      <c r="L468" s="10">
        <v>43392</v>
      </c>
      <c r="M468" s="10">
        <v>43430</v>
      </c>
      <c r="N468" s="10" t="s">
        <v>11652</v>
      </c>
      <c r="O468" s="10" t="s">
        <v>11653</v>
      </c>
      <c r="P468" s="11" t="s">
        <v>12160</v>
      </c>
      <c r="Q468" s="43">
        <v>87015333626</v>
      </c>
      <c r="R468" s="11" t="s">
        <v>12161</v>
      </c>
    </row>
    <row r="469" spans="1:18" ht="50.25" customHeight="1">
      <c r="A469" s="3">
        <v>462</v>
      </c>
      <c r="B469" s="54" t="s">
        <v>747</v>
      </c>
      <c r="C469" s="3" t="s">
        <v>532</v>
      </c>
      <c r="D469" s="55" t="s">
        <v>533</v>
      </c>
      <c r="E469" s="55" t="s">
        <v>534</v>
      </c>
      <c r="F469" s="3" t="s">
        <v>2359</v>
      </c>
      <c r="G469" s="3" t="s">
        <v>2360</v>
      </c>
      <c r="H469" s="4" t="s">
        <v>2361</v>
      </c>
      <c r="I469" s="4" t="s">
        <v>7912</v>
      </c>
      <c r="J469" s="4" t="s">
        <v>2361</v>
      </c>
      <c r="K469" s="3" t="s">
        <v>1549</v>
      </c>
      <c r="L469" s="10">
        <v>41494</v>
      </c>
      <c r="M469" s="10">
        <v>41519</v>
      </c>
      <c r="N469" s="10" t="s">
        <v>11631</v>
      </c>
      <c r="O469" s="10" t="s">
        <v>11632</v>
      </c>
      <c r="P469" s="11" t="s">
        <v>12133</v>
      </c>
      <c r="Q469" s="43" t="s">
        <v>12134</v>
      </c>
      <c r="R469" s="11" t="s">
        <v>12135</v>
      </c>
    </row>
    <row r="470" spans="1:18" ht="50.25" customHeight="1">
      <c r="A470" s="3">
        <v>463</v>
      </c>
      <c r="B470" s="12" t="s">
        <v>747</v>
      </c>
      <c r="C470" s="3" t="s">
        <v>14623</v>
      </c>
      <c r="D470" s="2" t="s">
        <v>14624</v>
      </c>
      <c r="E470" s="77" t="s">
        <v>14625</v>
      </c>
      <c r="F470" s="3" t="s">
        <v>15148</v>
      </c>
      <c r="G470" s="3" t="s">
        <v>15149</v>
      </c>
      <c r="H470" s="4" t="s">
        <v>15150</v>
      </c>
      <c r="I470" s="4"/>
      <c r="J470" s="4"/>
      <c r="K470" s="3" t="s">
        <v>1515</v>
      </c>
      <c r="L470" s="10">
        <v>43481</v>
      </c>
      <c r="M470" s="10">
        <v>43515</v>
      </c>
      <c r="N470" s="10" t="s">
        <v>11631</v>
      </c>
      <c r="O470" s="10" t="s">
        <v>11632</v>
      </c>
      <c r="P470" s="11" t="s">
        <v>12133</v>
      </c>
      <c r="Q470" s="43" t="s">
        <v>12134</v>
      </c>
      <c r="R470" s="11" t="s">
        <v>12135</v>
      </c>
    </row>
    <row r="471" spans="1:18" ht="50.25" customHeight="1">
      <c r="A471" s="3">
        <v>464</v>
      </c>
      <c r="B471" s="12" t="s">
        <v>747</v>
      </c>
      <c r="C471" s="3" t="s">
        <v>1080</v>
      </c>
      <c r="D471" s="2" t="s">
        <v>1081</v>
      </c>
      <c r="E471" s="8" t="s">
        <v>1082</v>
      </c>
      <c r="F471" s="3" t="s">
        <v>2365</v>
      </c>
      <c r="G471" s="3" t="s">
        <v>2366</v>
      </c>
      <c r="H471" s="4" t="s">
        <v>2367</v>
      </c>
      <c r="I471" s="4" t="s">
        <v>7885</v>
      </c>
      <c r="J471" s="4" t="s">
        <v>7886</v>
      </c>
      <c r="K471" s="3" t="s">
        <v>1516</v>
      </c>
      <c r="L471" s="10">
        <v>42544</v>
      </c>
      <c r="M471" s="10">
        <v>42574</v>
      </c>
      <c r="N471" s="10" t="s">
        <v>11631</v>
      </c>
      <c r="O471" s="10" t="s">
        <v>11632</v>
      </c>
      <c r="P471" s="11" t="s">
        <v>12133</v>
      </c>
      <c r="Q471" s="43" t="s">
        <v>12134</v>
      </c>
      <c r="R471" s="11" t="s">
        <v>12135</v>
      </c>
    </row>
    <row r="472" spans="1:18" ht="50.25" customHeight="1">
      <c r="A472" s="3">
        <v>465</v>
      </c>
      <c r="B472" s="12" t="s">
        <v>747</v>
      </c>
      <c r="C472" s="3" t="s">
        <v>6706</v>
      </c>
      <c r="D472" s="2" t="s">
        <v>6707</v>
      </c>
      <c r="E472" s="2" t="s">
        <v>6708</v>
      </c>
      <c r="F472" s="3" t="s">
        <v>6889</v>
      </c>
      <c r="G472" s="3" t="s">
        <v>6800</v>
      </c>
      <c r="H472" s="4">
        <v>891106000320</v>
      </c>
      <c r="I472" s="4" t="s">
        <v>7951</v>
      </c>
      <c r="J472" s="4" t="s">
        <v>7952</v>
      </c>
      <c r="K472" s="3" t="s">
        <v>1516</v>
      </c>
      <c r="L472" s="10">
        <v>43084</v>
      </c>
      <c r="M472" s="10">
        <v>43123</v>
      </c>
      <c r="N472" s="10" t="s">
        <v>11631</v>
      </c>
      <c r="O472" s="10" t="s">
        <v>11632</v>
      </c>
      <c r="P472" s="11" t="s">
        <v>12133</v>
      </c>
      <c r="Q472" s="43" t="s">
        <v>12134</v>
      </c>
      <c r="R472" s="11" t="s">
        <v>12135</v>
      </c>
    </row>
    <row r="473" spans="1:18" ht="50.25" customHeight="1">
      <c r="A473" s="3">
        <v>466</v>
      </c>
      <c r="B473" s="12" t="s">
        <v>747</v>
      </c>
      <c r="C473" s="3" t="s">
        <v>7269</v>
      </c>
      <c r="D473" s="2" t="s">
        <v>7270</v>
      </c>
      <c r="E473" s="8" t="s">
        <v>7271</v>
      </c>
      <c r="F473" s="3" t="s">
        <v>7495</v>
      </c>
      <c r="G473" s="3" t="s">
        <v>7440</v>
      </c>
      <c r="H473" s="4">
        <v>740321301641</v>
      </c>
      <c r="I473" s="4" t="s">
        <v>7974</v>
      </c>
      <c r="J473" s="4" t="s">
        <v>7975</v>
      </c>
      <c r="K473" s="3" t="s">
        <v>1516</v>
      </c>
      <c r="L473" s="10">
        <v>43094</v>
      </c>
      <c r="M473" s="10">
        <v>43129</v>
      </c>
      <c r="N473" s="10" t="s">
        <v>11652</v>
      </c>
      <c r="O473" s="10" t="s">
        <v>11653</v>
      </c>
      <c r="P473" s="11" t="s">
        <v>12160</v>
      </c>
      <c r="Q473" s="43">
        <v>87015333626</v>
      </c>
      <c r="R473" s="11" t="s">
        <v>12161</v>
      </c>
    </row>
    <row r="474" spans="1:18" ht="50.25" customHeight="1">
      <c r="A474" s="3">
        <v>467</v>
      </c>
      <c r="B474" s="3" t="s">
        <v>747</v>
      </c>
      <c r="C474" s="3" t="s">
        <v>5259</v>
      </c>
      <c r="D474" s="3" t="s">
        <v>5260</v>
      </c>
      <c r="E474" s="3" t="s">
        <v>5261</v>
      </c>
      <c r="F474" s="3" t="s">
        <v>5598</v>
      </c>
      <c r="G474" s="3" t="s">
        <v>5599</v>
      </c>
      <c r="H474" s="4">
        <v>711006402761</v>
      </c>
      <c r="I474" s="4" t="s">
        <v>7936</v>
      </c>
      <c r="J474" s="4" t="s">
        <v>7937</v>
      </c>
      <c r="K474" s="3" t="s">
        <v>1516</v>
      </c>
      <c r="L474" s="10">
        <v>43056</v>
      </c>
      <c r="M474" s="10">
        <v>43095</v>
      </c>
      <c r="N474" s="10" t="s">
        <v>11631</v>
      </c>
      <c r="O474" s="10" t="s">
        <v>11632</v>
      </c>
      <c r="P474" s="11" t="s">
        <v>12133</v>
      </c>
      <c r="Q474" s="43" t="s">
        <v>12134</v>
      </c>
      <c r="R474" s="11" t="s">
        <v>12135</v>
      </c>
    </row>
    <row r="475" spans="1:18" ht="50.25" customHeight="1">
      <c r="A475" s="3">
        <v>468</v>
      </c>
      <c r="B475" s="12" t="s">
        <v>747</v>
      </c>
      <c r="C475" s="3" t="s">
        <v>14632</v>
      </c>
      <c r="D475" s="2" t="s">
        <v>14633</v>
      </c>
      <c r="E475" s="77" t="s">
        <v>14634</v>
      </c>
      <c r="F475" s="3" t="s">
        <v>15157</v>
      </c>
      <c r="G475" s="3" t="s">
        <v>15158</v>
      </c>
      <c r="H475" s="4" t="s">
        <v>15159</v>
      </c>
      <c r="I475" s="4"/>
      <c r="J475" s="4"/>
      <c r="K475" s="3" t="s">
        <v>1516</v>
      </c>
      <c r="L475" s="10">
        <v>43486</v>
      </c>
      <c r="M475" s="10">
        <v>43518</v>
      </c>
      <c r="N475" s="10" t="s">
        <v>11631</v>
      </c>
      <c r="O475" s="10" t="s">
        <v>11632</v>
      </c>
      <c r="P475" s="11" t="s">
        <v>12133</v>
      </c>
      <c r="Q475" s="43" t="s">
        <v>12134</v>
      </c>
      <c r="R475" s="11" t="s">
        <v>12135</v>
      </c>
    </row>
    <row r="476" spans="1:18" ht="50.25" customHeight="1">
      <c r="A476" s="3">
        <v>469</v>
      </c>
      <c r="B476" s="12" t="s">
        <v>747</v>
      </c>
      <c r="C476" s="3" t="s">
        <v>3747</v>
      </c>
      <c r="D476" s="9" t="s">
        <v>3748</v>
      </c>
      <c r="E476" s="8" t="s">
        <v>3749</v>
      </c>
      <c r="F476" s="3" t="s">
        <v>3954</v>
      </c>
      <c r="G476" s="3" t="s">
        <v>3908</v>
      </c>
      <c r="H476" s="4">
        <v>841209301041</v>
      </c>
      <c r="I476" s="4" t="s">
        <v>7940</v>
      </c>
      <c r="J476" s="4" t="s">
        <v>7941</v>
      </c>
      <c r="K476" s="3" t="s">
        <v>1516</v>
      </c>
      <c r="L476" s="10">
        <v>42926</v>
      </c>
      <c r="M476" s="10">
        <v>42957</v>
      </c>
      <c r="N476" s="10" t="s">
        <v>11631</v>
      </c>
      <c r="O476" s="10" t="s">
        <v>11632</v>
      </c>
      <c r="P476" s="11" t="s">
        <v>12133</v>
      </c>
      <c r="Q476" s="43" t="s">
        <v>12134</v>
      </c>
      <c r="R476" s="11" t="s">
        <v>12135</v>
      </c>
    </row>
    <row r="477" spans="1:18" ht="50.25" customHeight="1">
      <c r="A477" s="3">
        <v>470</v>
      </c>
      <c r="B477" s="54" t="s">
        <v>747</v>
      </c>
      <c r="C477" s="3" t="s">
        <v>546</v>
      </c>
      <c r="D477" s="2" t="s">
        <v>547</v>
      </c>
      <c r="E477" s="3" t="s">
        <v>548</v>
      </c>
      <c r="F477" s="3" t="s">
        <v>2377</v>
      </c>
      <c r="G477" s="3" t="s">
        <v>2368</v>
      </c>
      <c r="H477" s="4" t="s">
        <v>2369</v>
      </c>
      <c r="I477" s="4" t="s">
        <v>7887</v>
      </c>
      <c r="J477" s="4" t="s">
        <v>7888</v>
      </c>
      <c r="K477" s="3" t="s">
        <v>1516</v>
      </c>
      <c r="L477" s="10">
        <v>42199</v>
      </c>
      <c r="M477" s="10">
        <v>42269</v>
      </c>
      <c r="N477" s="10" t="s">
        <v>11796</v>
      </c>
      <c r="O477" s="10" t="s">
        <v>11797</v>
      </c>
      <c r="P477" s="11" t="s">
        <v>12321</v>
      </c>
      <c r="Q477" s="43">
        <v>87015554972</v>
      </c>
      <c r="R477" s="11" t="s">
        <v>12227</v>
      </c>
    </row>
    <row r="478" spans="1:18" ht="50.25" customHeight="1">
      <c r="A478" s="3">
        <v>471</v>
      </c>
      <c r="B478" s="3" t="s">
        <v>747</v>
      </c>
      <c r="C478" s="3" t="s">
        <v>5289</v>
      </c>
      <c r="D478" s="3" t="s">
        <v>5290</v>
      </c>
      <c r="E478" s="3" t="s">
        <v>5291</v>
      </c>
      <c r="F478" s="3" t="s">
        <v>5617</v>
      </c>
      <c r="G478" s="3" t="s">
        <v>5618</v>
      </c>
      <c r="H478" s="4">
        <v>710623402276</v>
      </c>
      <c r="I478" s="4" t="s">
        <v>7925</v>
      </c>
      <c r="J478" s="4" t="s">
        <v>7926</v>
      </c>
      <c r="K478" s="3" t="s">
        <v>1535</v>
      </c>
      <c r="L478" s="10">
        <v>43059</v>
      </c>
      <c r="M478" s="10">
        <v>43095</v>
      </c>
      <c r="N478" s="10" t="s">
        <v>11567</v>
      </c>
      <c r="O478" s="10" t="s">
        <v>11568</v>
      </c>
      <c r="P478" s="11" t="s">
        <v>12050</v>
      </c>
      <c r="Q478" s="43">
        <v>87014550407</v>
      </c>
      <c r="R478" s="11" t="s">
        <v>12051</v>
      </c>
    </row>
    <row r="479" spans="1:18" ht="50.25" customHeight="1">
      <c r="A479" s="3">
        <v>472</v>
      </c>
      <c r="B479" s="12" t="s">
        <v>747</v>
      </c>
      <c r="C479" s="3" t="s">
        <v>6715</v>
      </c>
      <c r="D479" s="2" t="s">
        <v>6716</v>
      </c>
      <c r="E479" s="8" t="s">
        <v>6717</v>
      </c>
      <c r="F479" s="3" t="s">
        <v>6892</v>
      </c>
      <c r="G479" s="3" t="s">
        <v>5609</v>
      </c>
      <c r="H479" s="4">
        <v>811003301244</v>
      </c>
      <c r="I479" s="4" t="s">
        <v>7947</v>
      </c>
      <c r="J479" s="4" t="s">
        <v>7948</v>
      </c>
      <c r="K479" s="3" t="s">
        <v>1516</v>
      </c>
      <c r="L479" s="10">
        <v>43096</v>
      </c>
      <c r="M479" s="10">
        <v>43136</v>
      </c>
      <c r="N479" s="10" t="s">
        <v>11631</v>
      </c>
      <c r="O479" s="10" t="s">
        <v>11632</v>
      </c>
      <c r="P479" s="11" t="s">
        <v>12133</v>
      </c>
      <c r="Q479" s="43" t="s">
        <v>12134</v>
      </c>
      <c r="R479" s="11" t="s">
        <v>12135</v>
      </c>
    </row>
    <row r="480" spans="1:18" ht="50.25" customHeight="1">
      <c r="A480" s="3">
        <v>473</v>
      </c>
      <c r="B480" s="12" t="s">
        <v>747</v>
      </c>
      <c r="C480" s="3" t="s">
        <v>2975</v>
      </c>
      <c r="D480" s="2" t="s">
        <v>2976</v>
      </c>
      <c r="E480" s="8" t="s">
        <v>2977</v>
      </c>
      <c r="F480" s="3" t="s">
        <v>2978</v>
      </c>
      <c r="G480" s="3" t="s">
        <v>2979</v>
      </c>
      <c r="H480" s="4" t="s">
        <v>2980</v>
      </c>
      <c r="I480" s="4" t="s">
        <v>7866</v>
      </c>
      <c r="J480" s="4" t="s">
        <v>2980</v>
      </c>
      <c r="K480" s="3" t="s">
        <v>1516</v>
      </c>
      <c r="L480" s="10">
        <v>42779</v>
      </c>
      <c r="M480" s="10">
        <v>42844</v>
      </c>
      <c r="N480" s="10" t="s">
        <v>11796</v>
      </c>
      <c r="O480" s="10" t="s">
        <v>11797</v>
      </c>
      <c r="P480" s="11" t="s">
        <v>12321</v>
      </c>
      <c r="Q480" s="43">
        <v>87015554972</v>
      </c>
      <c r="R480" s="11" t="s">
        <v>12227</v>
      </c>
    </row>
    <row r="481" spans="1:18" ht="50.25" customHeight="1">
      <c r="A481" s="3">
        <v>474</v>
      </c>
      <c r="B481" s="3" t="s">
        <v>747</v>
      </c>
      <c r="C481" s="3" t="s">
        <v>4707</v>
      </c>
      <c r="D481" s="4" t="s">
        <v>4708</v>
      </c>
      <c r="E481" s="4" t="s">
        <v>4709</v>
      </c>
      <c r="F481" s="5" t="s">
        <v>5011</v>
      </c>
      <c r="G481" s="8" t="s">
        <v>5127</v>
      </c>
      <c r="H481" s="4">
        <v>800501304717</v>
      </c>
      <c r="I481" s="4" t="s">
        <v>7872</v>
      </c>
      <c r="J481" s="4" t="s">
        <v>7873</v>
      </c>
      <c r="K481" s="3" t="s">
        <v>1516</v>
      </c>
      <c r="L481" s="10">
        <v>43012</v>
      </c>
      <c r="M481" s="10">
        <v>43052</v>
      </c>
      <c r="N481" s="10" t="s">
        <v>11567</v>
      </c>
      <c r="O481" s="10" t="s">
        <v>11568</v>
      </c>
      <c r="P481" s="11" t="s">
        <v>12050</v>
      </c>
      <c r="Q481" s="43">
        <v>87014550407</v>
      </c>
      <c r="R481" s="11" t="s">
        <v>12051</v>
      </c>
    </row>
    <row r="482" spans="1:18" ht="50.25" customHeight="1">
      <c r="A482" s="3">
        <v>475</v>
      </c>
      <c r="B482" s="54" t="s">
        <v>747</v>
      </c>
      <c r="C482" s="3" t="s">
        <v>65</v>
      </c>
      <c r="D482" s="28" t="s">
        <v>530</v>
      </c>
      <c r="E482" s="28" t="s">
        <v>531</v>
      </c>
      <c r="F482" s="3" t="s">
        <v>2379</v>
      </c>
      <c r="G482" s="3" t="s">
        <v>2380</v>
      </c>
      <c r="H482" s="4" t="s">
        <v>2381</v>
      </c>
      <c r="I482" s="4" t="s">
        <v>7857</v>
      </c>
      <c r="J482" s="4" t="s">
        <v>2381</v>
      </c>
      <c r="K482" s="3" t="s">
        <v>1515</v>
      </c>
      <c r="L482" s="10">
        <v>41282</v>
      </c>
      <c r="M482" s="10">
        <v>41305</v>
      </c>
      <c r="N482" s="10" t="s">
        <v>11631</v>
      </c>
      <c r="O482" s="10" t="s">
        <v>11632</v>
      </c>
      <c r="P482" s="11" t="s">
        <v>12133</v>
      </c>
      <c r="Q482" s="43" t="s">
        <v>12134</v>
      </c>
      <c r="R482" s="11" t="s">
        <v>12135</v>
      </c>
    </row>
    <row r="483" spans="1:18" ht="50.25" customHeight="1">
      <c r="A483" s="3">
        <v>476</v>
      </c>
      <c r="B483" s="3" t="s">
        <v>747</v>
      </c>
      <c r="C483" s="3" t="s">
        <v>6018</v>
      </c>
      <c r="D483" s="3" t="s">
        <v>6019</v>
      </c>
      <c r="E483" s="3" t="s">
        <v>6020</v>
      </c>
      <c r="F483" s="9" t="s">
        <v>6398</v>
      </c>
      <c r="G483" s="9" t="s">
        <v>6273</v>
      </c>
      <c r="H483" s="4">
        <v>900610300183</v>
      </c>
      <c r="I483" s="4" t="s">
        <v>7878</v>
      </c>
      <c r="J483" s="4" t="s">
        <v>7879</v>
      </c>
      <c r="K483" s="9" t="s">
        <v>1516</v>
      </c>
      <c r="L483" s="10">
        <v>43061</v>
      </c>
      <c r="M483" s="10">
        <v>43103</v>
      </c>
      <c r="N483" s="10" t="s">
        <v>11652</v>
      </c>
      <c r="O483" s="10" t="s">
        <v>11653</v>
      </c>
      <c r="P483" s="11" t="s">
        <v>12160</v>
      </c>
      <c r="Q483" s="43">
        <v>87015333626</v>
      </c>
      <c r="R483" s="11" t="s">
        <v>12161</v>
      </c>
    </row>
    <row r="484" spans="1:18" ht="50.25" customHeight="1">
      <c r="A484" s="3">
        <v>477</v>
      </c>
      <c r="B484" s="3" t="s">
        <v>747</v>
      </c>
      <c r="C484" s="3" t="s">
        <v>5292</v>
      </c>
      <c r="D484" s="3" t="s">
        <v>5293</v>
      </c>
      <c r="E484" s="3" t="s">
        <v>5294</v>
      </c>
      <c r="F484" s="3" t="s">
        <v>5619</v>
      </c>
      <c r="G484" s="3" t="s">
        <v>5620</v>
      </c>
      <c r="H484" s="4">
        <v>660103402108</v>
      </c>
      <c r="I484" s="4" t="s">
        <v>7858</v>
      </c>
      <c r="J484" s="4" t="s">
        <v>7859</v>
      </c>
      <c r="K484" s="3" t="s">
        <v>1560</v>
      </c>
      <c r="L484" s="10">
        <v>43059</v>
      </c>
      <c r="M484" s="10">
        <v>43095</v>
      </c>
      <c r="N484" s="10" t="s">
        <v>15709</v>
      </c>
      <c r="O484" s="10" t="s">
        <v>2369</v>
      </c>
      <c r="P484" s="11" t="s">
        <v>15713</v>
      </c>
      <c r="Q484" s="43">
        <v>87015432912</v>
      </c>
      <c r="R484" s="11" t="s">
        <v>15714</v>
      </c>
    </row>
    <row r="485" spans="1:18" ht="50.25" customHeight="1">
      <c r="A485" s="3">
        <v>478</v>
      </c>
      <c r="B485" s="3" t="s">
        <v>747</v>
      </c>
      <c r="C485" s="3" t="s">
        <v>10931</v>
      </c>
      <c r="D485" s="3" t="s">
        <v>10932</v>
      </c>
      <c r="E485" s="3" t="s">
        <v>10933</v>
      </c>
      <c r="F485" s="3" t="s">
        <v>11230</v>
      </c>
      <c r="G485" s="3" t="s">
        <v>11403</v>
      </c>
      <c r="H485" s="4">
        <v>730223301141</v>
      </c>
      <c r="I485" s="4" t="s">
        <v>11403</v>
      </c>
      <c r="J485" s="4">
        <v>730223301141</v>
      </c>
      <c r="K485" s="3" t="s">
        <v>9737</v>
      </c>
      <c r="L485" s="10">
        <v>43294</v>
      </c>
      <c r="M485" s="10">
        <v>43335</v>
      </c>
      <c r="N485" s="10" t="s">
        <v>11652</v>
      </c>
      <c r="O485" s="10" t="s">
        <v>11653</v>
      </c>
      <c r="P485" s="11" t="s">
        <v>12160</v>
      </c>
      <c r="Q485" s="43">
        <v>87015333626</v>
      </c>
      <c r="R485" s="11" t="s">
        <v>12161</v>
      </c>
    </row>
    <row r="486" spans="1:18" ht="50.25" customHeight="1">
      <c r="A486" s="3">
        <v>479</v>
      </c>
      <c r="B486" s="3" t="s">
        <v>747</v>
      </c>
      <c r="C486" s="3" t="s">
        <v>10919</v>
      </c>
      <c r="D486" s="3" t="s">
        <v>10920</v>
      </c>
      <c r="E486" s="3" t="s">
        <v>10921</v>
      </c>
      <c r="F486" s="3" t="s">
        <v>11226</v>
      </c>
      <c r="G486" s="3" t="s">
        <v>11399</v>
      </c>
      <c r="H486" s="4">
        <v>920428350045</v>
      </c>
      <c r="I486" s="4" t="s">
        <v>11399</v>
      </c>
      <c r="J486" s="4">
        <v>920428350045</v>
      </c>
      <c r="K486" s="3" t="s">
        <v>1549</v>
      </c>
      <c r="L486" s="10">
        <v>43304</v>
      </c>
      <c r="M486" s="10">
        <v>43343</v>
      </c>
      <c r="N486" s="10" t="s">
        <v>11631</v>
      </c>
      <c r="O486" s="10" t="s">
        <v>11632</v>
      </c>
      <c r="P486" s="11" t="s">
        <v>12133</v>
      </c>
      <c r="Q486" s="43" t="s">
        <v>12134</v>
      </c>
      <c r="R486" s="11" t="s">
        <v>12135</v>
      </c>
    </row>
    <row r="487" spans="1:18" ht="50.25" customHeight="1">
      <c r="A487" s="3">
        <v>480</v>
      </c>
      <c r="B487" s="3" t="s">
        <v>747</v>
      </c>
      <c r="C487" s="3" t="s">
        <v>6070</v>
      </c>
      <c r="D487" s="3" t="s">
        <v>6071</v>
      </c>
      <c r="E487" s="3" t="s">
        <v>6072</v>
      </c>
      <c r="F487" s="9" t="s">
        <v>6415</v>
      </c>
      <c r="G487" s="9" t="s">
        <v>6290</v>
      </c>
      <c r="H487" s="4">
        <v>540113301420</v>
      </c>
      <c r="I487" s="4" t="s">
        <v>7904</v>
      </c>
      <c r="J487" s="4" t="s">
        <v>7905</v>
      </c>
      <c r="K487" s="9" t="s">
        <v>1515</v>
      </c>
      <c r="L487" s="10">
        <v>43066</v>
      </c>
      <c r="M487" s="10">
        <v>43104</v>
      </c>
      <c r="N487" s="10" t="s">
        <v>11631</v>
      </c>
      <c r="O487" s="10" t="s">
        <v>11632</v>
      </c>
      <c r="P487" s="11" t="s">
        <v>12133</v>
      </c>
      <c r="Q487" s="43" t="s">
        <v>12134</v>
      </c>
      <c r="R487" s="11" t="s">
        <v>12135</v>
      </c>
    </row>
    <row r="488" spans="1:18" ht="50.25" customHeight="1">
      <c r="A488" s="3">
        <v>481</v>
      </c>
      <c r="B488" s="3" t="s">
        <v>747</v>
      </c>
      <c r="C488" s="3" t="s">
        <v>5277</v>
      </c>
      <c r="D488" s="3" t="s">
        <v>5278</v>
      </c>
      <c r="E488" s="3" t="s">
        <v>5279</v>
      </c>
      <c r="F488" s="3" t="s">
        <v>5608</v>
      </c>
      <c r="G488" s="3" t="s">
        <v>5609</v>
      </c>
      <c r="H488" s="4">
        <v>811003301244</v>
      </c>
      <c r="I488" s="4" t="s">
        <v>7947</v>
      </c>
      <c r="J488" s="4" t="s">
        <v>7948</v>
      </c>
      <c r="K488" s="3" t="s">
        <v>1516</v>
      </c>
      <c r="L488" s="10">
        <v>43052</v>
      </c>
      <c r="M488" s="10">
        <v>43083</v>
      </c>
      <c r="N488" s="10" t="s">
        <v>11631</v>
      </c>
      <c r="O488" s="10" t="s">
        <v>11632</v>
      </c>
      <c r="P488" s="11" t="s">
        <v>12133</v>
      </c>
      <c r="Q488" s="43" t="s">
        <v>12134</v>
      </c>
      <c r="R488" s="11" t="s">
        <v>12135</v>
      </c>
    </row>
    <row r="489" spans="1:18" ht="50.25" customHeight="1">
      <c r="A489" s="3">
        <v>482</v>
      </c>
      <c r="B489" s="54" t="s">
        <v>747</v>
      </c>
      <c r="C489" s="12" t="s">
        <v>66</v>
      </c>
      <c r="D489" s="4" t="s">
        <v>535</v>
      </c>
      <c r="E489" s="4" t="s">
        <v>536</v>
      </c>
      <c r="F489" s="3" t="s">
        <v>2356</v>
      </c>
      <c r="G489" s="3" t="s">
        <v>2357</v>
      </c>
      <c r="H489" s="4" t="s">
        <v>2358</v>
      </c>
      <c r="I489" s="4" t="s">
        <v>7929</v>
      </c>
      <c r="J489" s="4" t="s">
        <v>5810</v>
      </c>
      <c r="K489" s="3" t="s">
        <v>1728</v>
      </c>
      <c r="L489" s="10">
        <v>41663</v>
      </c>
      <c r="M489" s="10">
        <v>41717</v>
      </c>
      <c r="N489" s="10" t="s">
        <v>11567</v>
      </c>
      <c r="O489" s="10" t="s">
        <v>11568</v>
      </c>
      <c r="P489" s="11" t="s">
        <v>12050</v>
      </c>
      <c r="Q489" s="43">
        <v>87014550407</v>
      </c>
      <c r="R489" s="11" t="s">
        <v>12051</v>
      </c>
    </row>
    <row r="490" spans="1:18" ht="50.25" customHeight="1">
      <c r="A490" s="3">
        <v>483</v>
      </c>
      <c r="B490" s="12" t="s">
        <v>747</v>
      </c>
      <c r="C490" s="3" t="s">
        <v>7266</v>
      </c>
      <c r="D490" s="2" t="s">
        <v>7267</v>
      </c>
      <c r="E490" s="8" t="s">
        <v>7268</v>
      </c>
      <c r="F490" s="3" t="s">
        <v>7494</v>
      </c>
      <c r="G490" s="3" t="s">
        <v>7439</v>
      </c>
      <c r="H490" s="4">
        <v>610503301496</v>
      </c>
      <c r="I490" s="4" t="s">
        <v>7970</v>
      </c>
      <c r="J490" s="4" t="s">
        <v>7971</v>
      </c>
      <c r="K490" s="3" t="s">
        <v>1549</v>
      </c>
      <c r="L490" s="10">
        <v>43122</v>
      </c>
      <c r="M490" s="10">
        <v>43215</v>
      </c>
      <c r="N490" s="10" t="s">
        <v>11567</v>
      </c>
      <c r="O490" s="10" t="s">
        <v>11568</v>
      </c>
      <c r="P490" s="11" t="s">
        <v>12050</v>
      </c>
      <c r="Q490" s="43">
        <v>87014550407</v>
      </c>
      <c r="R490" s="11" t="s">
        <v>12051</v>
      </c>
    </row>
    <row r="491" spans="1:18" ht="50.25" customHeight="1">
      <c r="A491" s="3">
        <v>484</v>
      </c>
      <c r="B491" s="3" t="s">
        <v>747</v>
      </c>
      <c r="C491" s="3" t="s">
        <v>5283</v>
      </c>
      <c r="D491" s="3" t="s">
        <v>5284</v>
      </c>
      <c r="E491" s="3" t="s">
        <v>5285</v>
      </c>
      <c r="F491" s="3" t="s">
        <v>5613</v>
      </c>
      <c r="G491" s="3" t="s">
        <v>5614</v>
      </c>
      <c r="H491" s="4">
        <v>860525402967</v>
      </c>
      <c r="I491" s="4" t="s">
        <v>7919</v>
      </c>
      <c r="J491" s="4" t="s">
        <v>7920</v>
      </c>
      <c r="K491" s="3" t="s">
        <v>1515</v>
      </c>
      <c r="L491" s="10">
        <v>43059</v>
      </c>
      <c r="M491" s="10">
        <v>43095</v>
      </c>
      <c r="N491" s="10" t="s">
        <v>15709</v>
      </c>
      <c r="O491" s="10" t="s">
        <v>2369</v>
      </c>
      <c r="P491" s="11" t="s">
        <v>15713</v>
      </c>
      <c r="Q491" s="43">
        <v>87015432912</v>
      </c>
      <c r="R491" s="11" t="s">
        <v>15714</v>
      </c>
    </row>
    <row r="492" spans="1:18" ht="50.25" customHeight="1">
      <c r="A492" s="3">
        <v>485</v>
      </c>
      <c r="B492" s="12" t="s">
        <v>747</v>
      </c>
      <c r="C492" s="3" t="s">
        <v>15850</v>
      </c>
      <c r="D492" s="115" t="s">
        <v>15851</v>
      </c>
      <c r="E492" s="114" t="s">
        <v>15757</v>
      </c>
      <c r="F492" s="3" t="s">
        <v>15963</v>
      </c>
      <c r="G492" s="3" t="s">
        <v>15964</v>
      </c>
      <c r="H492" s="4">
        <v>641206301569</v>
      </c>
      <c r="I492" s="4"/>
      <c r="J492" s="4"/>
      <c r="K492" s="3" t="s">
        <v>1516</v>
      </c>
      <c r="L492" s="10">
        <v>43490</v>
      </c>
      <c r="M492" s="10">
        <v>43522</v>
      </c>
      <c r="N492" s="10" t="s">
        <v>11652</v>
      </c>
      <c r="O492" s="10" t="s">
        <v>11653</v>
      </c>
      <c r="P492" s="11" t="s">
        <v>12160</v>
      </c>
      <c r="Q492" s="43">
        <v>87015333626</v>
      </c>
      <c r="R492" s="11" t="s">
        <v>12161</v>
      </c>
    </row>
    <row r="493" spans="1:18" ht="50.25" customHeight="1">
      <c r="A493" s="3">
        <v>486</v>
      </c>
      <c r="B493" s="3" t="s">
        <v>747</v>
      </c>
      <c r="C493" s="3" t="s">
        <v>5262</v>
      </c>
      <c r="D493" s="3" t="s">
        <v>5263</v>
      </c>
      <c r="E493" s="3" t="s">
        <v>5264</v>
      </c>
      <c r="F493" s="3" t="s">
        <v>5600</v>
      </c>
      <c r="G493" s="3" t="s">
        <v>5601</v>
      </c>
      <c r="H493" s="4">
        <v>610411301634</v>
      </c>
      <c r="I493" s="4" t="s">
        <v>7917</v>
      </c>
      <c r="J493" s="4" t="s">
        <v>7918</v>
      </c>
      <c r="K493" s="3" t="s">
        <v>1527</v>
      </c>
      <c r="L493" s="10">
        <v>43028</v>
      </c>
      <c r="M493" s="10">
        <v>43073</v>
      </c>
      <c r="N493" s="10" t="s">
        <v>11631</v>
      </c>
      <c r="O493" s="10" t="s">
        <v>11632</v>
      </c>
      <c r="P493" s="11" t="s">
        <v>12133</v>
      </c>
      <c r="Q493" s="43" t="s">
        <v>12134</v>
      </c>
      <c r="R493" s="11" t="s">
        <v>12135</v>
      </c>
    </row>
    <row r="494" spans="1:18" ht="50.25" customHeight="1">
      <c r="A494" s="3">
        <v>487</v>
      </c>
      <c r="B494" s="12" t="s">
        <v>747</v>
      </c>
      <c r="C494" s="57" t="s">
        <v>9797</v>
      </c>
      <c r="D494" s="58" t="s">
        <v>9798</v>
      </c>
      <c r="E494" s="8" t="s">
        <v>9799</v>
      </c>
      <c r="F494" s="3" t="s">
        <v>5014</v>
      </c>
      <c r="G494" s="3" t="s">
        <v>5130</v>
      </c>
      <c r="H494" s="4">
        <v>741229401393</v>
      </c>
      <c r="I494" s="4"/>
      <c r="J494" s="4"/>
      <c r="K494" s="3" t="s">
        <v>1516</v>
      </c>
      <c r="L494" s="10">
        <v>43244</v>
      </c>
      <c r="M494" s="10">
        <v>43277</v>
      </c>
      <c r="N494" s="10" t="s">
        <v>11652</v>
      </c>
      <c r="O494" s="10" t="s">
        <v>11653</v>
      </c>
      <c r="P494" s="11" t="s">
        <v>12160</v>
      </c>
      <c r="Q494" s="43">
        <v>87015333626</v>
      </c>
      <c r="R494" s="11" t="s">
        <v>12161</v>
      </c>
    </row>
    <row r="495" spans="1:18" ht="50.25" customHeight="1">
      <c r="A495" s="3">
        <v>488</v>
      </c>
      <c r="B495" s="3" t="s">
        <v>747</v>
      </c>
      <c r="C495" s="3" t="s">
        <v>4704</v>
      </c>
      <c r="D495" s="4" t="s">
        <v>4705</v>
      </c>
      <c r="E495" s="4" t="s">
        <v>4706</v>
      </c>
      <c r="F495" s="5" t="s">
        <v>5010</v>
      </c>
      <c r="G495" s="8" t="s">
        <v>5126</v>
      </c>
      <c r="H495" s="4">
        <v>851023300976</v>
      </c>
      <c r="I495" s="4" t="s">
        <v>7896</v>
      </c>
      <c r="J495" s="4" t="s">
        <v>7897</v>
      </c>
      <c r="K495" s="3" t="s">
        <v>1516</v>
      </c>
      <c r="L495" s="10">
        <v>43024</v>
      </c>
      <c r="M495" s="10">
        <v>43056</v>
      </c>
      <c r="N495" s="10" t="s">
        <v>15709</v>
      </c>
      <c r="O495" s="10" t="s">
        <v>2369</v>
      </c>
      <c r="P495" s="11" t="s">
        <v>15713</v>
      </c>
      <c r="Q495" s="43">
        <v>87015432912</v>
      </c>
      <c r="R495" s="11" t="s">
        <v>15714</v>
      </c>
    </row>
    <row r="496" spans="1:18" ht="50.25" customHeight="1">
      <c r="A496" s="3">
        <v>489</v>
      </c>
      <c r="B496" s="12" t="s">
        <v>747</v>
      </c>
      <c r="C496" s="3" t="s">
        <v>6691</v>
      </c>
      <c r="D496" s="2" t="s">
        <v>6692</v>
      </c>
      <c r="E496" s="8" t="s">
        <v>6693</v>
      </c>
      <c r="F496" s="3" t="s">
        <v>6885</v>
      </c>
      <c r="G496" s="3" t="s">
        <v>6915</v>
      </c>
      <c r="H496" s="4">
        <v>710624301891</v>
      </c>
      <c r="I496" s="4" t="s">
        <v>7959</v>
      </c>
      <c r="J496" s="4" t="s">
        <v>7960</v>
      </c>
      <c r="K496" s="3" t="s">
        <v>1515</v>
      </c>
      <c r="L496" s="10">
        <v>43094</v>
      </c>
      <c r="M496" s="10">
        <v>43126</v>
      </c>
      <c r="N496" s="10" t="s">
        <v>11652</v>
      </c>
      <c r="O496" s="10" t="s">
        <v>11653</v>
      </c>
      <c r="P496" s="11" t="s">
        <v>12160</v>
      </c>
      <c r="Q496" s="43">
        <v>87015333626</v>
      </c>
      <c r="R496" s="11" t="s">
        <v>12161</v>
      </c>
    </row>
    <row r="497" spans="1:18" ht="50.25" customHeight="1">
      <c r="A497" s="3">
        <v>490</v>
      </c>
      <c r="B497" s="12" t="s">
        <v>747</v>
      </c>
      <c r="C497" s="3" t="s">
        <v>6686</v>
      </c>
      <c r="D497" s="2" t="s">
        <v>6687</v>
      </c>
      <c r="E497" s="8" t="s">
        <v>6688</v>
      </c>
      <c r="F497" s="3" t="s">
        <v>6884</v>
      </c>
      <c r="G497" s="3" t="s">
        <v>6914</v>
      </c>
      <c r="H497" s="4">
        <v>760129302491</v>
      </c>
      <c r="I497" s="4" t="s">
        <v>7957</v>
      </c>
      <c r="J497" s="4" t="s">
        <v>7958</v>
      </c>
      <c r="K497" s="3" t="s">
        <v>1515</v>
      </c>
      <c r="L497" s="10">
        <v>43089</v>
      </c>
      <c r="M497" s="10">
        <v>43122</v>
      </c>
      <c r="N497" s="10" t="s">
        <v>11652</v>
      </c>
      <c r="O497" s="10" t="s">
        <v>11653</v>
      </c>
      <c r="P497" s="11" t="s">
        <v>12160</v>
      </c>
      <c r="Q497" s="43">
        <v>87015333626</v>
      </c>
      <c r="R497" s="11" t="s">
        <v>12161</v>
      </c>
    </row>
    <row r="498" spans="1:18" ht="50.25" customHeight="1">
      <c r="A498" s="3">
        <v>491</v>
      </c>
      <c r="B498" s="12" t="s">
        <v>747</v>
      </c>
      <c r="C498" s="3" t="s">
        <v>6501</v>
      </c>
      <c r="D498" s="2" t="s">
        <v>6502</v>
      </c>
      <c r="E498" s="8" t="s">
        <v>6503</v>
      </c>
      <c r="F498" s="3" t="s">
        <v>6826</v>
      </c>
      <c r="G498" s="3" t="s">
        <v>6775</v>
      </c>
      <c r="H498" s="4">
        <v>690723301714</v>
      </c>
      <c r="I498" s="4" t="s">
        <v>7876</v>
      </c>
      <c r="J498" s="4" t="s">
        <v>7877</v>
      </c>
      <c r="K498" s="3" t="s">
        <v>1515</v>
      </c>
      <c r="L498" s="10">
        <v>43098</v>
      </c>
      <c r="M498" s="10">
        <v>43131</v>
      </c>
      <c r="N498" s="10" t="s">
        <v>11631</v>
      </c>
      <c r="O498" s="10" t="s">
        <v>11632</v>
      </c>
      <c r="P498" s="11" t="s">
        <v>12133</v>
      </c>
      <c r="Q498" s="43" t="s">
        <v>12134</v>
      </c>
      <c r="R498" s="11" t="s">
        <v>12135</v>
      </c>
    </row>
    <row r="499" spans="1:18" ht="50.25" customHeight="1">
      <c r="A499" s="3">
        <v>492</v>
      </c>
      <c r="B499" s="3" t="s">
        <v>747</v>
      </c>
      <c r="C499" s="3" t="s">
        <v>4698</v>
      </c>
      <c r="D499" s="4" t="s">
        <v>4699</v>
      </c>
      <c r="E499" s="4" t="s">
        <v>4700</v>
      </c>
      <c r="F499" s="5" t="s">
        <v>5008</v>
      </c>
      <c r="G499" s="8" t="s">
        <v>5124</v>
      </c>
      <c r="H499" s="4">
        <v>711210301467</v>
      </c>
      <c r="I499" s="4" t="s">
        <v>7934</v>
      </c>
      <c r="J499" s="4" t="s">
        <v>7935</v>
      </c>
      <c r="K499" s="3" t="s">
        <v>1516</v>
      </c>
      <c r="L499" s="10">
        <v>43014</v>
      </c>
      <c r="M499" s="10">
        <v>43053</v>
      </c>
      <c r="N499" s="10" t="s">
        <v>11652</v>
      </c>
      <c r="O499" s="10" t="s">
        <v>11653</v>
      </c>
      <c r="P499" s="11" t="s">
        <v>12160</v>
      </c>
      <c r="Q499" s="43">
        <v>87015333626</v>
      </c>
      <c r="R499" s="11" t="s">
        <v>12161</v>
      </c>
    </row>
    <row r="500" spans="1:18" ht="50.25" customHeight="1">
      <c r="A500" s="3">
        <v>493</v>
      </c>
      <c r="B500" s="12" t="s">
        <v>747</v>
      </c>
      <c r="C500" s="3" t="s">
        <v>6978</v>
      </c>
      <c r="D500" s="2" t="s">
        <v>6979</v>
      </c>
      <c r="E500" s="8" t="s">
        <v>6980</v>
      </c>
      <c r="F500" s="3" t="s">
        <v>7115</v>
      </c>
      <c r="G500" s="3" t="s">
        <v>7116</v>
      </c>
      <c r="H500" s="4" t="s">
        <v>7117</v>
      </c>
      <c r="I500" s="4" t="s">
        <v>7969</v>
      </c>
      <c r="J500" s="4" t="s">
        <v>7118</v>
      </c>
      <c r="K500" s="3" t="s">
        <v>1515</v>
      </c>
      <c r="L500" s="10">
        <v>43125</v>
      </c>
      <c r="M500" s="10">
        <v>43161</v>
      </c>
      <c r="N500" s="10" t="s">
        <v>11652</v>
      </c>
      <c r="O500" s="10" t="s">
        <v>11653</v>
      </c>
      <c r="P500" s="11" t="s">
        <v>12160</v>
      </c>
      <c r="Q500" s="43">
        <v>87015333626</v>
      </c>
      <c r="R500" s="11" t="s">
        <v>12161</v>
      </c>
    </row>
    <row r="501" spans="1:18" ht="50.25" customHeight="1">
      <c r="A501" s="3">
        <v>494</v>
      </c>
      <c r="B501" s="12" t="s">
        <v>747</v>
      </c>
      <c r="C501" s="3" t="s">
        <v>14641</v>
      </c>
      <c r="D501" s="77" t="s">
        <v>14642</v>
      </c>
      <c r="E501" s="9" t="s">
        <v>14643</v>
      </c>
      <c r="F501" s="3" t="s">
        <v>15161</v>
      </c>
      <c r="G501" s="3" t="s">
        <v>15083</v>
      </c>
      <c r="H501" s="4" t="s">
        <v>15084</v>
      </c>
      <c r="I501" s="4"/>
      <c r="J501" s="4"/>
      <c r="K501" s="3" t="s">
        <v>1516</v>
      </c>
      <c r="L501" s="10">
        <v>43488</v>
      </c>
      <c r="M501" s="10">
        <v>43519</v>
      </c>
      <c r="N501" s="10" t="s">
        <v>11631</v>
      </c>
      <c r="O501" s="10" t="s">
        <v>11632</v>
      </c>
      <c r="P501" s="11" t="s">
        <v>12133</v>
      </c>
      <c r="Q501" s="43" t="s">
        <v>12134</v>
      </c>
      <c r="R501" s="11" t="s">
        <v>12135</v>
      </c>
    </row>
    <row r="502" spans="1:18" ht="50.25" customHeight="1">
      <c r="A502" s="3">
        <v>495</v>
      </c>
      <c r="B502" s="3" t="s">
        <v>747</v>
      </c>
      <c r="C502" s="3" t="s">
        <v>5268</v>
      </c>
      <c r="D502" s="3" t="s">
        <v>5269</v>
      </c>
      <c r="E502" s="3" t="s">
        <v>5270</v>
      </c>
      <c r="F502" s="3" t="s">
        <v>5603</v>
      </c>
      <c r="G502" s="3" t="s">
        <v>5129</v>
      </c>
      <c r="H502" s="4">
        <v>780223303771</v>
      </c>
      <c r="I502" s="4" t="s">
        <v>7860</v>
      </c>
      <c r="J502" s="4" t="s">
        <v>7861</v>
      </c>
      <c r="K502" s="3" t="s">
        <v>1515</v>
      </c>
      <c r="L502" s="10">
        <v>43047</v>
      </c>
      <c r="M502" s="10">
        <v>43084</v>
      </c>
      <c r="N502" s="10" t="s">
        <v>15709</v>
      </c>
      <c r="O502" s="10" t="s">
        <v>2369</v>
      </c>
      <c r="P502" s="11" t="s">
        <v>15713</v>
      </c>
      <c r="Q502" s="43">
        <v>87015432912</v>
      </c>
      <c r="R502" s="11" t="s">
        <v>15714</v>
      </c>
    </row>
    <row r="503" spans="1:18" ht="50.25" customHeight="1">
      <c r="A503" s="3">
        <v>496</v>
      </c>
      <c r="B503" s="3" t="s">
        <v>747</v>
      </c>
      <c r="C503" s="3" t="s">
        <v>5286</v>
      </c>
      <c r="D503" s="3" t="s">
        <v>5287</v>
      </c>
      <c r="E503" s="3" t="s">
        <v>5288</v>
      </c>
      <c r="F503" s="3" t="s">
        <v>5615</v>
      </c>
      <c r="G503" s="3" t="s">
        <v>5616</v>
      </c>
      <c r="H503" s="4">
        <v>620126301974</v>
      </c>
      <c r="I503" s="4" t="s">
        <v>7900</v>
      </c>
      <c r="J503" s="4" t="s">
        <v>7901</v>
      </c>
      <c r="K503" s="3" t="s">
        <v>1515</v>
      </c>
      <c r="L503" s="10">
        <v>43059</v>
      </c>
      <c r="M503" s="10">
        <v>43095</v>
      </c>
      <c r="N503" s="10" t="s">
        <v>15709</v>
      </c>
      <c r="O503" s="10" t="s">
        <v>2369</v>
      </c>
      <c r="P503" s="11" t="s">
        <v>15713</v>
      </c>
      <c r="Q503" s="43">
        <v>87015432912</v>
      </c>
      <c r="R503" s="11" t="s">
        <v>15714</v>
      </c>
    </row>
    <row r="504" spans="1:18" ht="50.25" customHeight="1">
      <c r="A504" s="3">
        <v>497</v>
      </c>
      <c r="B504" s="54" t="s">
        <v>747</v>
      </c>
      <c r="C504" s="3" t="s">
        <v>67</v>
      </c>
      <c r="D504" s="4" t="s">
        <v>541</v>
      </c>
      <c r="E504" s="43" t="s">
        <v>542</v>
      </c>
      <c r="F504" s="3" t="s">
        <v>2362</v>
      </c>
      <c r="G504" s="3" t="s">
        <v>2363</v>
      </c>
      <c r="H504" s="4" t="s">
        <v>2364</v>
      </c>
      <c r="I504" s="4" t="s">
        <v>7908</v>
      </c>
      <c r="J504" s="4" t="s">
        <v>7909</v>
      </c>
      <c r="K504" s="3" t="s">
        <v>1515</v>
      </c>
      <c r="L504" s="10">
        <v>41949</v>
      </c>
      <c r="M504" s="10">
        <v>41992</v>
      </c>
      <c r="N504" s="10" t="s">
        <v>11567</v>
      </c>
      <c r="O504" s="10" t="s">
        <v>11568</v>
      </c>
      <c r="P504" s="11" t="s">
        <v>12050</v>
      </c>
      <c r="Q504" s="43">
        <v>87014550407</v>
      </c>
      <c r="R504" s="11" t="s">
        <v>12051</v>
      </c>
    </row>
    <row r="505" spans="1:18" ht="50.25" customHeight="1">
      <c r="A505" s="3">
        <v>498</v>
      </c>
      <c r="B505" s="3" t="s">
        <v>747</v>
      </c>
      <c r="C505" s="3" t="s">
        <v>4701</v>
      </c>
      <c r="D505" s="4" t="s">
        <v>4702</v>
      </c>
      <c r="E505" s="4" t="s">
        <v>4703</v>
      </c>
      <c r="F505" s="5" t="s">
        <v>5009</v>
      </c>
      <c r="G505" s="8" t="s">
        <v>5125</v>
      </c>
      <c r="H505" s="4">
        <v>731016301159</v>
      </c>
      <c r="I505" s="4" t="s">
        <v>7923</v>
      </c>
      <c r="J505" s="4" t="s">
        <v>7924</v>
      </c>
      <c r="K505" s="3" t="s">
        <v>1515</v>
      </c>
      <c r="L505" s="10">
        <v>43019</v>
      </c>
      <c r="M505" s="10">
        <v>43052</v>
      </c>
      <c r="N505" s="10" t="s">
        <v>11567</v>
      </c>
      <c r="O505" s="10" t="s">
        <v>11568</v>
      </c>
      <c r="P505" s="11" t="s">
        <v>12050</v>
      </c>
      <c r="Q505" s="43">
        <v>87014550407</v>
      </c>
      <c r="R505" s="11" t="s">
        <v>12051</v>
      </c>
    </row>
    <row r="506" spans="1:18" ht="50.25" customHeight="1">
      <c r="A506" s="3">
        <v>499</v>
      </c>
      <c r="B506" s="12" t="s">
        <v>747</v>
      </c>
      <c r="C506" s="3" t="s">
        <v>4662</v>
      </c>
      <c r="D506" s="2" t="s">
        <v>4663</v>
      </c>
      <c r="E506" s="9" t="s">
        <v>4664</v>
      </c>
      <c r="F506" s="5" t="s">
        <v>4996</v>
      </c>
      <c r="G506" s="8" t="s">
        <v>5112</v>
      </c>
      <c r="H506" s="4">
        <v>860706301262</v>
      </c>
      <c r="I506" s="4" t="s">
        <v>7945</v>
      </c>
      <c r="J506" s="4" t="s">
        <v>7946</v>
      </c>
      <c r="K506" s="3" t="s">
        <v>1516</v>
      </c>
      <c r="L506" s="10">
        <v>43018</v>
      </c>
      <c r="M506" s="10">
        <v>43052</v>
      </c>
      <c r="N506" s="10" t="s">
        <v>11652</v>
      </c>
      <c r="O506" s="10" t="s">
        <v>11653</v>
      </c>
      <c r="P506" s="11" t="s">
        <v>12160</v>
      </c>
      <c r="Q506" s="43">
        <v>87015333626</v>
      </c>
      <c r="R506" s="11" t="s">
        <v>12161</v>
      </c>
    </row>
    <row r="507" spans="1:18" ht="50.25" customHeight="1">
      <c r="A507" s="3">
        <v>500</v>
      </c>
      <c r="B507" s="12" t="s">
        <v>747</v>
      </c>
      <c r="C507" s="57" t="s">
        <v>9782</v>
      </c>
      <c r="D507" s="58" t="s">
        <v>9783</v>
      </c>
      <c r="E507" s="8" t="s">
        <v>9784</v>
      </c>
      <c r="F507" s="3" t="s">
        <v>9785</v>
      </c>
      <c r="G507" s="3" t="s">
        <v>9786</v>
      </c>
      <c r="H507" s="4">
        <v>700520300033</v>
      </c>
      <c r="I507" s="4"/>
      <c r="J507" s="4"/>
      <c r="K507" s="3" t="s">
        <v>1516</v>
      </c>
      <c r="L507" s="10">
        <v>43241</v>
      </c>
      <c r="M507" s="10">
        <v>43277</v>
      </c>
      <c r="N507" s="10" t="s">
        <v>11567</v>
      </c>
      <c r="O507" s="10" t="s">
        <v>11568</v>
      </c>
      <c r="P507" s="11" t="s">
        <v>12050</v>
      </c>
      <c r="Q507" s="43">
        <v>87014550407</v>
      </c>
      <c r="R507" s="11" t="s">
        <v>12051</v>
      </c>
    </row>
    <row r="508" spans="1:18" ht="50.25" customHeight="1">
      <c r="A508" s="3">
        <v>501</v>
      </c>
      <c r="B508" s="3" t="s">
        <v>747</v>
      </c>
      <c r="C508" s="3" t="s">
        <v>4278</v>
      </c>
      <c r="D508" s="3" t="s">
        <v>4279</v>
      </c>
      <c r="E508" s="3" t="s">
        <v>4280</v>
      </c>
      <c r="F508" s="3" t="s">
        <v>4547</v>
      </c>
      <c r="G508" s="3" t="s">
        <v>4478</v>
      </c>
      <c r="H508" s="4">
        <v>821031400326</v>
      </c>
      <c r="I508" s="4" t="s">
        <v>7930</v>
      </c>
      <c r="J508" s="4" t="s">
        <v>7931</v>
      </c>
      <c r="K508" s="3" t="s">
        <v>1516</v>
      </c>
      <c r="L508" s="10">
        <v>43004</v>
      </c>
      <c r="M508" s="10">
        <v>43034</v>
      </c>
      <c r="N508" s="10" t="s">
        <v>11652</v>
      </c>
      <c r="O508" s="10" t="s">
        <v>11653</v>
      </c>
      <c r="P508" s="11" t="s">
        <v>12160</v>
      </c>
      <c r="Q508" s="43">
        <v>87015333626</v>
      </c>
      <c r="R508" s="11" t="s">
        <v>12161</v>
      </c>
    </row>
    <row r="509" spans="1:18" ht="50.25" customHeight="1">
      <c r="A509" s="3">
        <v>502</v>
      </c>
      <c r="B509" s="54" t="s">
        <v>747</v>
      </c>
      <c r="C509" s="3" t="s">
        <v>1058</v>
      </c>
      <c r="D509" s="4" t="s">
        <v>528</v>
      </c>
      <c r="E509" s="4" t="s">
        <v>529</v>
      </c>
      <c r="F509" s="3" t="s">
        <v>2352</v>
      </c>
      <c r="G509" s="3" t="s">
        <v>2353</v>
      </c>
      <c r="H509" s="4" t="s">
        <v>2354</v>
      </c>
      <c r="I509" s="4" t="s">
        <v>7927</v>
      </c>
      <c r="J509" s="4" t="s">
        <v>7928</v>
      </c>
      <c r="K509" s="3" t="s">
        <v>1516</v>
      </c>
      <c r="L509" s="10">
        <v>41092</v>
      </c>
      <c r="M509" s="10">
        <v>41128</v>
      </c>
      <c r="N509" s="10" t="s">
        <v>11652</v>
      </c>
      <c r="O509" s="10" t="s">
        <v>11653</v>
      </c>
      <c r="P509" s="11" t="s">
        <v>12160</v>
      </c>
      <c r="Q509" s="43">
        <v>87015333626</v>
      </c>
      <c r="R509" s="11" t="s">
        <v>12161</v>
      </c>
    </row>
    <row r="510" spans="1:18" ht="50.25" customHeight="1">
      <c r="A510" s="3">
        <v>503</v>
      </c>
      <c r="B510" s="12" t="s">
        <v>747</v>
      </c>
      <c r="C510" s="3" t="s">
        <v>14557</v>
      </c>
      <c r="D510" s="77" t="s">
        <v>14558</v>
      </c>
      <c r="E510" s="9" t="s">
        <v>14559</v>
      </c>
      <c r="F510" s="3" t="s">
        <v>15082</v>
      </c>
      <c r="G510" s="3" t="s">
        <v>15083</v>
      </c>
      <c r="H510" s="4" t="s">
        <v>15084</v>
      </c>
      <c r="I510" s="4"/>
      <c r="J510" s="4"/>
      <c r="K510" s="3" t="s">
        <v>1516</v>
      </c>
      <c r="L510" s="10">
        <v>43474</v>
      </c>
      <c r="M510" s="10">
        <v>43507</v>
      </c>
      <c r="N510" s="10" t="s">
        <v>11631</v>
      </c>
      <c r="O510" s="10" t="s">
        <v>11632</v>
      </c>
      <c r="P510" s="11" t="s">
        <v>12133</v>
      </c>
      <c r="Q510" s="43" t="s">
        <v>12134</v>
      </c>
      <c r="R510" s="11" t="s">
        <v>12135</v>
      </c>
    </row>
    <row r="511" spans="1:18" ht="50.25" customHeight="1">
      <c r="A511" s="3">
        <v>504</v>
      </c>
      <c r="B511" s="12" t="s">
        <v>747</v>
      </c>
      <c r="C511" s="3" t="s">
        <v>13631</v>
      </c>
      <c r="D511" s="2" t="s">
        <v>13632</v>
      </c>
      <c r="E511" s="8" t="s">
        <v>13633</v>
      </c>
      <c r="F511" s="3" t="s">
        <v>14136</v>
      </c>
      <c r="G511" s="3" t="s">
        <v>14028</v>
      </c>
      <c r="H511" s="4">
        <v>810403400978</v>
      </c>
      <c r="I511" s="4"/>
      <c r="J511" s="4"/>
      <c r="K511" s="3" t="s">
        <v>1515</v>
      </c>
      <c r="L511" s="10">
        <v>43458</v>
      </c>
      <c r="M511" s="10">
        <v>43490</v>
      </c>
      <c r="N511" s="10" t="s">
        <v>11631</v>
      </c>
      <c r="O511" s="10" t="s">
        <v>11632</v>
      </c>
      <c r="P511" s="11" t="s">
        <v>12133</v>
      </c>
      <c r="Q511" s="43" t="s">
        <v>12134</v>
      </c>
      <c r="R511" s="11" t="s">
        <v>12135</v>
      </c>
    </row>
    <row r="512" spans="1:18" ht="50.25" customHeight="1">
      <c r="A512" s="3">
        <v>505</v>
      </c>
      <c r="B512" s="12" t="s">
        <v>747</v>
      </c>
      <c r="C512" s="3" t="s">
        <v>14440</v>
      </c>
      <c r="D512" s="77" t="s">
        <v>14441</v>
      </c>
      <c r="E512" s="8" t="s">
        <v>14442</v>
      </c>
      <c r="F512" s="3" t="s">
        <v>5602</v>
      </c>
      <c r="G512" s="3" t="s">
        <v>14969</v>
      </c>
      <c r="H512" s="4" t="s">
        <v>14970</v>
      </c>
      <c r="I512" s="4"/>
      <c r="J512" s="4"/>
      <c r="K512" s="3" t="s">
        <v>1535</v>
      </c>
      <c r="L512" s="10">
        <v>43458</v>
      </c>
      <c r="M512" s="10">
        <v>43490</v>
      </c>
      <c r="N512" s="10" t="s">
        <v>11631</v>
      </c>
      <c r="O512" s="10" t="s">
        <v>11632</v>
      </c>
      <c r="P512" s="11" t="s">
        <v>12133</v>
      </c>
      <c r="Q512" s="43" t="s">
        <v>12134</v>
      </c>
      <c r="R512" s="11" t="s">
        <v>12135</v>
      </c>
    </row>
    <row r="513" spans="1:18" ht="50.25" customHeight="1">
      <c r="A513" s="3">
        <v>506</v>
      </c>
      <c r="B513" s="12" t="s">
        <v>747</v>
      </c>
      <c r="C513" s="1" t="s">
        <v>13187</v>
      </c>
      <c r="D513" s="2" t="s">
        <v>13188</v>
      </c>
      <c r="E513" s="8" t="s">
        <v>13189</v>
      </c>
      <c r="F513" s="3" t="s">
        <v>13577</v>
      </c>
      <c r="G513" s="3" t="s">
        <v>13578</v>
      </c>
      <c r="H513" s="4" t="s">
        <v>13579</v>
      </c>
      <c r="I513" s="4"/>
      <c r="J513" s="4"/>
      <c r="K513" s="3" t="s">
        <v>13573</v>
      </c>
      <c r="L513" s="10">
        <v>43426</v>
      </c>
      <c r="M513" s="10">
        <v>43459</v>
      </c>
      <c r="N513" s="10" t="s">
        <v>11631</v>
      </c>
      <c r="O513" s="10" t="s">
        <v>11632</v>
      </c>
      <c r="P513" s="11" t="s">
        <v>12133</v>
      </c>
      <c r="Q513" s="43" t="s">
        <v>12134</v>
      </c>
      <c r="R513" s="11" t="s">
        <v>12135</v>
      </c>
    </row>
    <row r="514" spans="1:18" ht="50.25" customHeight="1">
      <c r="A514" s="3">
        <v>507</v>
      </c>
      <c r="B514" s="12" t="s">
        <v>747</v>
      </c>
      <c r="C514" s="3" t="s">
        <v>14455</v>
      </c>
      <c r="D514" s="77" t="s">
        <v>14456</v>
      </c>
      <c r="E514" s="3" t="s">
        <v>14457</v>
      </c>
      <c r="F514" s="3" t="s">
        <v>14984</v>
      </c>
      <c r="G514" s="3" t="s">
        <v>14985</v>
      </c>
      <c r="H514" s="4" t="s">
        <v>14986</v>
      </c>
      <c r="I514" s="4"/>
      <c r="J514" s="4"/>
      <c r="K514" s="3" t="s">
        <v>1515</v>
      </c>
      <c r="L514" s="10">
        <v>43454</v>
      </c>
      <c r="M514" s="10">
        <v>43494</v>
      </c>
      <c r="N514" s="10" t="s">
        <v>15709</v>
      </c>
      <c r="O514" s="10" t="s">
        <v>2369</v>
      </c>
      <c r="P514" s="11" t="s">
        <v>15713</v>
      </c>
      <c r="Q514" s="43">
        <v>87015432912</v>
      </c>
      <c r="R514" s="11" t="s">
        <v>15714</v>
      </c>
    </row>
    <row r="515" spans="1:18" ht="50.25" customHeight="1">
      <c r="A515" s="3">
        <v>508</v>
      </c>
      <c r="B515" s="12" t="s">
        <v>747</v>
      </c>
      <c r="C515" s="3" t="s">
        <v>14413</v>
      </c>
      <c r="D515" s="77" t="s">
        <v>14414</v>
      </c>
      <c r="E515" s="8" t="s">
        <v>14415</v>
      </c>
      <c r="F515" s="3" t="s">
        <v>14942</v>
      </c>
      <c r="G515" s="3" t="s">
        <v>14943</v>
      </c>
      <c r="H515" s="4" t="s">
        <v>14944</v>
      </c>
      <c r="I515" s="4"/>
      <c r="J515" s="4"/>
      <c r="K515" s="3" t="s">
        <v>1560</v>
      </c>
      <c r="L515" s="10">
        <v>43458</v>
      </c>
      <c r="M515" s="10">
        <v>43489</v>
      </c>
      <c r="N515" s="10" t="s">
        <v>11631</v>
      </c>
      <c r="O515" s="10" t="s">
        <v>11632</v>
      </c>
      <c r="P515" s="11" t="s">
        <v>12133</v>
      </c>
      <c r="Q515" s="43" t="s">
        <v>12134</v>
      </c>
      <c r="R515" s="11" t="s">
        <v>12135</v>
      </c>
    </row>
    <row r="516" spans="1:18" ht="50.25" customHeight="1">
      <c r="A516" s="3">
        <v>509</v>
      </c>
      <c r="B516" s="12" t="s">
        <v>747</v>
      </c>
      <c r="C516" s="1" t="s">
        <v>12937</v>
      </c>
      <c r="D516" s="2" t="s">
        <v>12938</v>
      </c>
      <c r="E516" s="8" t="s">
        <v>12939</v>
      </c>
      <c r="F516" s="3" t="s">
        <v>13359</v>
      </c>
      <c r="G516" s="3" t="s">
        <v>13360</v>
      </c>
      <c r="H516" s="4" t="s">
        <v>13361</v>
      </c>
      <c r="I516" s="4"/>
      <c r="J516" s="4"/>
      <c r="K516" s="3" t="s">
        <v>1515</v>
      </c>
      <c r="L516" s="10">
        <v>43375</v>
      </c>
      <c r="M516" s="10">
        <v>43416</v>
      </c>
      <c r="N516" s="10" t="s">
        <v>11567</v>
      </c>
      <c r="O516" s="10" t="s">
        <v>11568</v>
      </c>
      <c r="P516" s="11" t="s">
        <v>12050</v>
      </c>
      <c r="Q516" s="43">
        <v>87014550407</v>
      </c>
      <c r="R516" s="11" t="s">
        <v>12051</v>
      </c>
    </row>
    <row r="517" spans="1:18" ht="50.25" customHeight="1">
      <c r="A517" s="3">
        <v>510</v>
      </c>
      <c r="B517" s="12" t="s">
        <v>747</v>
      </c>
      <c r="C517" s="3" t="s">
        <v>14410</v>
      </c>
      <c r="D517" s="77" t="s">
        <v>14411</v>
      </c>
      <c r="E517" s="8" t="s">
        <v>14412</v>
      </c>
      <c r="F517" s="3" t="s">
        <v>14939</v>
      </c>
      <c r="G517" s="3" t="s">
        <v>14940</v>
      </c>
      <c r="H517" s="4" t="s">
        <v>14941</v>
      </c>
      <c r="I517" s="4"/>
      <c r="J517" s="4"/>
      <c r="K517" s="3" t="s">
        <v>1516</v>
      </c>
      <c r="L517" s="10">
        <v>43458</v>
      </c>
      <c r="M517" s="10">
        <v>43489</v>
      </c>
      <c r="N517" s="10" t="s">
        <v>11631</v>
      </c>
      <c r="O517" s="10" t="s">
        <v>11632</v>
      </c>
      <c r="P517" s="11" t="s">
        <v>12133</v>
      </c>
      <c r="Q517" s="43" t="s">
        <v>12134</v>
      </c>
      <c r="R517" s="11" t="s">
        <v>12135</v>
      </c>
    </row>
    <row r="518" spans="1:18" ht="50.25" customHeight="1">
      <c r="A518" s="3">
        <v>511</v>
      </c>
      <c r="B518" s="54" t="s">
        <v>747</v>
      </c>
      <c r="C518" s="3" t="s">
        <v>1043</v>
      </c>
      <c r="D518" s="4" t="s">
        <v>539</v>
      </c>
      <c r="E518" s="43" t="s">
        <v>540</v>
      </c>
      <c r="F518" s="3" t="s">
        <v>2374</v>
      </c>
      <c r="G518" s="3" t="s">
        <v>2375</v>
      </c>
      <c r="H518" s="4" t="s">
        <v>2376</v>
      </c>
      <c r="I518" s="4" t="s">
        <v>7944</v>
      </c>
      <c r="J518" s="4" t="s">
        <v>2376</v>
      </c>
      <c r="K518" s="3" t="s">
        <v>1535</v>
      </c>
      <c r="L518" s="10">
        <v>41920</v>
      </c>
      <c r="M518" s="10">
        <v>41976</v>
      </c>
      <c r="N518" s="10" t="s">
        <v>15709</v>
      </c>
      <c r="O518" s="10" t="s">
        <v>2369</v>
      </c>
      <c r="P518" s="11" t="s">
        <v>15713</v>
      </c>
      <c r="Q518" s="43">
        <v>87015432912</v>
      </c>
      <c r="R518" s="11" t="s">
        <v>15714</v>
      </c>
    </row>
    <row r="519" spans="1:18" ht="50.25" customHeight="1">
      <c r="A519" s="3">
        <v>512</v>
      </c>
      <c r="B519" s="54" t="s">
        <v>747</v>
      </c>
      <c r="C519" s="3" t="s">
        <v>2967</v>
      </c>
      <c r="D519" s="4" t="s">
        <v>537</v>
      </c>
      <c r="E519" s="43" t="s">
        <v>538</v>
      </c>
      <c r="F519" s="3" t="s">
        <v>2371</v>
      </c>
      <c r="G519" s="3" t="s">
        <v>2372</v>
      </c>
      <c r="H519" s="4" t="s">
        <v>2373</v>
      </c>
      <c r="I519" s="4" t="s">
        <v>7880</v>
      </c>
      <c r="J519" s="4" t="s">
        <v>2373</v>
      </c>
      <c r="K519" s="3" t="s">
        <v>1516</v>
      </c>
      <c r="L519" s="10">
        <v>41914</v>
      </c>
      <c r="M519" s="10">
        <v>41948</v>
      </c>
      <c r="N519" s="10" t="s">
        <v>11631</v>
      </c>
      <c r="O519" s="10" t="s">
        <v>11632</v>
      </c>
      <c r="P519" s="11" t="s">
        <v>12133</v>
      </c>
      <c r="Q519" s="43" t="s">
        <v>12134</v>
      </c>
      <c r="R519" s="11" t="s">
        <v>12135</v>
      </c>
    </row>
    <row r="520" spans="1:18" ht="50.25" customHeight="1">
      <c r="A520" s="3">
        <v>513</v>
      </c>
      <c r="B520" s="54" t="s">
        <v>747</v>
      </c>
      <c r="C520" s="137" t="s">
        <v>16990</v>
      </c>
      <c r="D520" s="138" t="s">
        <v>16991</v>
      </c>
      <c r="E520" s="123" t="s">
        <v>16800</v>
      </c>
      <c r="F520" s="3" t="s">
        <v>17324</v>
      </c>
      <c r="G520" s="3" t="s">
        <v>17325</v>
      </c>
      <c r="H520" s="3">
        <v>790218301998</v>
      </c>
      <c r="I520" s="4"/>
      <c r="J520" s="4"/>
      <c r="K520" s="3" t="s">
        <v>1693</v>
      </c>
      <c r="L520" s="10">
        <v>43649</v>
      </c>
      <c r="M520" s="10">
        <v>43684</v>
      </c>
      <c r="N520" s="10" t="s">
        <v>11631</v>
      </c>
      <c r="O520" s="10" t="s">
        <v>11632</v>
      </c>
      <c r="P520" s="11" t="s">
        <v>12133</v>
      </c>
      <c r="Q520" s="43" t="s">
        <v>12134</v>
      </c>
      <c r="R520" s="11" t="s">
        <v>12135</v>
      </c>
    </row>
    <row r="521" spans="1:18" ht="50.25" customHeight="1">
      <c r="A521" s="3">
        <v>514</v>
      </c>
      <c r="B521" s="54" t="s">
        <v>747</v>
      </c>
      <c r="C521" s="137" t="s">
        <v>16992</v>
      </c>
      <c r="D521" s="138" t="s">
        <v>16993</v>
      </c>
      <c r="E521" s="136" t="s">
        <v>16801</v>
      </c>
      <c r="F521" s="3" t="s">
        <v>17326</v>
      </c>
      <c r="G521" s="3" t="s">
        <v>17327</v>
      </c>
      <c r="H521" s="3">
        <v>880404301046</v>
      </c>
      <c r="I521" s="4"/>
      <c r="J521" s="4"/>
      <c r="K521" s="3" t="s">
        <v>1549</v>
      </c>
      <c r="L521" s="10">
        <v>43649</v>
      </c>
      <c r="M521" s="10">
        <v>43684</v>
      </c>
      <c r="N521" s="10" t="s">
        <v>11631</v>
      </c>
      <c r="O521" s="10" t="s">
        <v>11632</v>
      </c>
      <c r="P521" s="11" t="s">
        <v>12133</v>
      </c>
      <c r="Q521" s="43" t="s">
        <v>12134</v>
      </c>
      <c r="R521" s="11" t="s">
        <v>12135</v>
      </c>
    </row>
    <row r="522" spans="1:18" ht="50.25" customHeight="1">
      <c r="A522" s="3">
        <v>515</v>
      </c>
      <c r="B522" s="54" t="s">
        <v>747</v>
      </c>
      <c r="C522" s="137" t="s">
        <v>16994</v>
      </c>
      <c r="D522" s="138" t="s">
        <v>16995</v>
      </c>
      <c r="E522" s="123" t="s">
        <v>16802</v>
      </c>
      <c r="F522" s="3" t="s">
        <v>14984</v>
      </c>
      <c r="G522" s="3" t="s">
        <v>17328</v>
      </c>
      <c r="H522" s="3">
        <v>840411300613</v>
      </c>
      <c r="I522" s="4"/>
      <c r="J522" s="4"/>
      <c r="K522" s="3" t="s">
        <v>1549</v>
      </c>
      <c r="L522" s="10">
        <v>43636</v>
      </c>
      <c r="M522" s="10">
        <v>43671</v>
      </c>
      <c r="N522" s="10" t="s">
        <v>11631</v>
      </c>
      <c r="O522" s="10" t="s">
        <v>11632</v>
      </c>
      <c r="P522" s="11" t="s">
        <v>12133</v>
      </c>
      <c r="Q522" s="43" t="s">
        <v>12134</v>
      </c>
      <c r="R522" s="11" t="s">
        <v>12135</v>
      </c>
    </row>
    <row r="523" spans="1:18" ht="50.25" customHeight="1">
      <c r="A523" s="3">
        <v>516</v>
      </c>
      <c r="B523" s="12" t="s">
        <v>747</v>
      </c>
      <c r="C523" s="1" t="s">
        <v>6689</v>
      </c>
      <c r="D523" s="174" t="s">
        <v>6690</v>
      </c>
      <c r="E523" s="174" t="s">
        <v>18481</v>
      </c>
      <c r="F523" s="3" t="s">
        <v>6813</v>
      </c>
      <c r="G523" s="3" t="s">
        <v>6814</v>
      </c>
      <c r="H523" s="4">
        <v>870405302850</v>
      </c>
      <c r="I523" s="4" t="s">
        <v>7881</v>
      </c>
      <c r="J523" s="4" t="s">
        <v>7882</v>
      </c>
      <c r="K523" s="3" t="s">
        <v>1515</v>
      </c>
      <c r="L523" s="10">
        <v>43091</v>
      </c>
      <c r="M523" s="10">
        <v>43123</v>
      </c>
      <c r="N523" s="10" t="s">
        <v>11652</v>
      </c>
      <c r="O523" s="10" t="s">
        <v>11653</v>
      </c>
      <c r="P523" s="11" t="s">
        <v>12160</v>
      </c>
      <c r="Q523" s="43">
        <v>87015333626</v>
      </c>
      <c r="R523" s="11" t="s">
        <v>12161</v>
      </c>
    </row>
    <row r="524" spans="1:18" ht="50.25" customHeight="1">
      <c r="A524" s="3">
        <v>517</v>
      </c>
      <c r="B524" s="111" t="s">
        <v>747</v>
      </c>
      <c r="C524" s="99" t="s">
        <v>16996</v>
      </c>
      <c r="D524" s="105" t="s">
        <v>16997</v>
      </c>
      <c r="E524" s="136" t="s">
        <v>16803</v>
      </c>
      <c r="F524" s="3" t="s">
        <v>17329</v>
      </c>
      <c r="G524" s="3" t="s">
        <v>17330</v>
      </c>
      <c r="H524" s="3">
        <v>620510301941</v>
      </c>
      <c r="I524" s="4"/>
      <c r="J524" s="4"/>
      <c r="K524" s="3" t="s">
        <v>1516</v>
      </c>
      <c r="L524" s="10">
        <v>43490</v>
      </c>
      <c r="M524" s="10">
        <v>43491</v>
      </c>
      <c r="N524" s="10" t="s">
        <v>11652</v>
      </c>
      <c r="O524" s="10" t="s">
        <v>11653</v>
      </c>
      <c r="P524" s="11" t="s">
        <v>12160</v>
      </c>
      <c r="Q524" s="43">
        <v>87015333626</v>
      </c>
      <c r="R524" s="11" t="s">
        <v>12161</v>
      </c>
    </row>
    <row r="525" spans="1:18" ht="50.25" customHeight="1">
      <c r="A525" s="3">
        <v>518</v>
      </c>
      <c r="B525" s="12" t="s">
        <v>747</v>
      </c>
      <c r="C525" s="139" t="s">
        <v>16998</v>
      </c>
      <c r="D525" s="107" t="s">
        <v>16999</v>
      </c>
      <c r="E525" s="2" t="s">
        <v>16804</v>
      </c>
      <c r="F525" s="3" t="s">
        <v>17331</v>
      </c>
      <c r="G525" s="3" t="s">
        <v>17332</v>
      </c>
      <c r="H525" s="3">
        <v>730321402525</v>
      </c>
      <c r="I525" s="4"/>
      <c r="J525" s="4"/>
      <c r="K525" s="3" t="s">
        <v>1554</v>
      </c>
      <c r="L525" s="10">
        <v>43629</v>
      </c>
      <c r="M525" s="10">
        <v>43697</v>
      </c>
      <c r="N525" s="10" t="s">
        <v>15709</v>
      </c>
      <c r="O525" s="10" t="s">
        <v>2369</v>
      </c>
      <c r="P525" s="11" t="s">
        <v>15713</v>
      </c>
      <c r="Q525" s="43">
        <v>87015432912</v>
      </c>
      <c r="R525" s="11" t="s">
        <v>15714</v>
      </c>
    </row>
    <row r="526" spans="1:18" ht="50.25" customHeight="1">
      <c r="A526" s="3">
        <v>519</v>
      </c>
      <c r="B526" s="3" t="s">
        <v>747</v>
      </c>
      <c r="C526" s="3" t="s">
        <v>19302</v>
      </c>
      <c r="D526" s="3" t="s">
        <v>19303</v>
      </c>
      <c r="E526" s="8" t="s">
        <v>19188</v>
      </c>
      <c r="F526" s="3" t="s">
        <v>19505</v>
      </c>
      <c r="G526" s="3" t="s">
        <v>19506</v>
      </c>
      <c r="H526" s="4" t="s">
        <v>19507</v>
      </c>
      <c r="I526" s="4"/>
      <c r="J526" s="4"/>
      <c r="K526" s="3" t="s">
        <v>1549</v>
      </c>
      <c r="L526" s="10">
        <v>43747</v>
      </c>
      <c r="M526" s="10">
        <v>43785</v>
      </c>
      <c r="N526" s="194" t="s">
        <v>11631</v>
      </c>
      <c r="O526" s="194" t="s">
        <v>11632</v>
      </c>
      <c r="P526" s="3" t="s">
        <v>12133</v>
      </c>
      <c r="Q526" s="3" t="s">
        <v>12134</v>
      </c>
      <c r="R526" s="3" t="s">
        <v>12135</v>
      </c>
    </row>
    <row r="527" spans="1:18" ht="50.25" customHeight="1">
      <c r="A527" s="3">
        <v>520</v>
      </c>
      <c r="B527" s="3" t="s">
        <v>747</v>
      </c>
      <c r="C527" s="3" t="s">
        <v>19304</v>
      </c>
      <c r="D527" s="3" t="s">
        <v>19305</v>
      </c>
      <c r="E527" s="8" t="s">
        <v>19189</v>
      </c>
      <c r="F527" s="3" t="s">
        <v>19508</v>
      </c>
      <c r="G527" s="3"/>
      <c r="H527" s="4"/>
      <c r="I527" s="4"/>
      <c r="J527" s="4"/>
      <c r="K527" s="3" t="s">
        <v>1515</v>
      </c>
      <c r="L527" s="10">
        <v>43747</v>
      </c>
      <c r="M527" s="10">
        <v>43787</v>
      </c>
      <c r="N527" s="194" t="s">
        <v>11631</v>
      </c>
      <c r="O527" s="194" t="s">
        <v>11632</v>
      </c>
      <c r="P527" s="3" t="s">
        <v>12133</v>
      </c>
      <c r="Q527" s="3" t="s">
        <v>12134</v>
      </c>
      <c r="R527" s="3" t="s">
        <v>12135</v>
      </c>
    </row>
    <row r="528" spans="1:18" ht="50.25" customHeight="1">
      <c r="A528" s="3">
        <v>521</v>
      </c>
      <c r="B528" s="3" t="s">
        <v>2981</v>
      </c>
      <c r="C528" s="3" t="s">
        <v>18533</v>
      </c>
      <c r="D528" s="3" t="s">
        <v>18534</v>
      </c>
      <c r="E528" s="3" t="s">
        <v>18535</v>
      </c>
      <c r="F528" s="3" t="s">
        <v>18847</v>
      </c>
      <c r="G528" s="3"/>
      <c r="H528" s="4"/>
      <c r="I528" s="4"/>
      <c r="J528" s="4"/>
      <c r="K528" s="3" t="s">
        <v>1515</v>
      </c>
      <c r="L528" s="10">
        <v>43705</v>
      </c>
      <c r="M528" s="10">
        <v>43745</v>
      </c>
      <c r="N528" s="10" t="s">
        <v>11584</v>
      </c>
      <c r="O528" s="10" t="s">
        <v>11585</v>
      </c>
      <c r="P528" s="11" t="s">
        <v>12073</v>
      </c>
      <c r="Q528" s="43">
        <v>87779800066</v>
      </c>
      <c r="R528" s="11" t="s">
        <v>12074</v>
      </c>
    </row>
    <row r="529" spans="1:18" ht="50.25" customHeight="1">
      <c r="A529" s="3">
        <v>522</v>
      </c>
      <c r="B529" s="3" t="s">
        <v>2981</v>
      </c>
      <c r="C529" s="3" t="s">
        <v>18536</v>
      </c>
      <c r="D529" s="3" t="s">
        <v>18537</v>
      </c>
      <c r="E529" s="3" t="s">
        <v>18538</v>
      </c>
      <c r="F529" s="3" t="s">
        <v>18848</v>
      </c>
      <c r="G529" s="3" t="s">
        <v>18962</v>
      </c>
      <c r="H529" s="4" t="s">
        <v>18963</v>
      </c>
      <c r="I529" s="4"/>
      <c r="J529" s="4"/>
      <c r="K529" s="3" t="s">
        <v>2108</v>
      </c>
      <c r="L529" s="10">
        <v>43727</v>
      </c>
      <c r="M529" s="10">
        <v>43759</v>
      </c>
      <c r="N529" s="10" t="s">
        <v>11584</v>
      </c>
      <c r="O529" s="10" t="s">
        <v>11585</v>
      </c>
      <c r="P529" s="11" t="s">
        <v>12073</v>
      </c>
      <c r="Q529" s="43">
        <v>87779800066</v>
      </c>
      <c r="R529" s="11" t="s">
        <v>12074</v>
      </c>
    </row>
    <row r="530" spans="1:18" ht="50.25" customHeight="1">
      <c r="A530" s="3">
        <v>523</v>
      </c>
      <c r="B530" s="3" t="s">
        <v>2981</v>
      </c>
      <c r="C530" s="3" t="s">
        <v>18639</v>
      </c>
      <c r="D530" s="3" t="s">
        <v>18640</v>
      </c>
      <c r="E530" s="3" t="s">
        <v>18641</v>
      </c>
      <c r="F530" s="3" t="s">
        <v>18880</v>
      </c>
      <c r="G530" s="3" t="s">
        <v>19020</v>
      </c>
      <c r="H530" s="4" t="s">
        <v>19021</v>
      </c>
      <c r="I530" s="4"/>
      <c r="J530" s="4"/>
      <c r="K530" s="3" t="s">
        <v>1732</v>
      </c>
      <c r="L530" s="10">
        <v>43671</v>
      </c>
      <c r="M530" s="10">
        <v>43748</v>
      </c>
      <c r="N530" s="10" t="s">
        <v>11715</v>
      </c>
      <c r="O530" s="10" t="s">
        <v>11716</v>
      </c>
      <c r="P530" s="11" t="s">
        <v>12222</v>
      </c>
      <c r="Q530" s="43">
        <v>87772731510</v>
      </c>
      <c r="R530" s="11" t="s">
        <v>12223</v>
      </c>
    </row>
    <row r="531" spans="1:18" ht="50.25" customHeight="1">
      <c r="A531" s="3">
        <v>524</v>
      </c>
      <c r="B531" s="3" t="s">
        <v>2981</v>
      </c>
      <c r="C531" s="3" t="s">
        <v>18651</v>
      </c>
      <c r="D531" s="3" t="s">
        <v>18652</v>
      </c>
      <c r="E531" s="3" t="s">
        <v>18653</v>
      </c>
      <c r="F531" s="3" t="s">
        <v>18883</v>
      </c>
      <c r="G531" s="3" t="s">
        <v>19028</v>
      </c>
      <c r="H531" s="4" t="s">
        <v>19029</v>
      </c>
      <c r="I531" s="4"/>
      <c r="J531" s="4"/>
      <c r="K531" s="3" t="s">
        <v>1859</v>
      </c>
      <c r="L531" s="10">
        <v>43710</v>
      </c>
      <c r="M531" s="10">
        <v>43746</v>
      </c>
      <c r="N531" s="10" t="s">
        <v>11756</v>
      </c>
      <c r="O531" s="10" t="s">
        <v>2428</v>
      </c>
      <c r="P531" s="11" t="s">
        <v>12273</v>
      </c>
      <c r="Q531" s="43">
        <v>87056509270</v>
      </c>
      <c r="R531" s="11" t="s">
        <v>12274</v>
      </c>
    </row>
    <row r="532" spans="1:18" ht="50.25" customHeight="1">
      <c r="A532" s="3">
        <v>525</v>
      </c>
      <c r="B532" s="3" t="s">
        <v>2981</v>
      </c>
      <c r="C532" s="3" t="s">
        <v>18669</v>
      </c>
      <c r="D532" s="3" t="s">
        <v>18670</v>
      </c>
      <c r="E532" s="3" t="s">
        <v>18671</v>
      </c>
      <c r="F532" s="3" t="s">
        <v>18889</v>
      </c>
      <c r="G532" s="3" t="s">
        <v>19040</v>
      </c>
      <c r="H532" s="4" t="s">
        <v>11775</v>
      </c>
      <c r="I532" s="4"/>
      <c r="J532" s="4"/>
      <c r="K532" s="3" t="s">
        <v>1516</v>
      </c>
      <c r="L532" s="10">
        <v>43727</v>
      </c>
      <c r="M532" s="10">
        <v>43761</v>
      </c>
      <c r="N532" s="10" t="s">
        <v>11774</v>
      </c>
      <c r="O532" s="10" t="s">
        <v>11775</v>
      </c>
      <c r="P532" s="11" t="s">
        <v>12295</v>
      </c>
      <c r="Q532" s="43">
        <v>87059139362</v>
      </c>
      <c r="R532" s="11" t="s">
        <v>12296</v>
      </c>
    </row>
    <row r="533" spans="1:18" ht="50.25" customHeight="1">
      <c r="A533" s="3">
        <v>526</v>
      </c>
      <c r="B533" s="3" t="s">
        <v>2981</v>
      </c>
      <c r="C533" s="3" t="s">
        <v>18672</v>
      </c>
      <c r="D533" s="3" t="s">
        <v>18673</v>
      </c>
      <c r="E533" s="3" t="s">
        <v>18674</v>
      </c>
      <c r="F533" s="3" t="s">
        <v>18890</v>
      </c>
      <c r="G533" s="3" t="s">
        <v>19041</v>
      </c>
      <c r="H533" s="4" t="s">
        <v>19042</v>
      </c>
      <c r="I533" s="4"/>
      <c r="J533" s="4"/>
      <c r="K533" s="3" t="s">
        <v>13573</v>
      </c>
      <c r="L533" s="10">
        <v>43719</v>
      </c>
      <c r="M533" s="10">
        <v>43755</v>
      </c>
      <c r="N533" s="10" t="s">
        <v>11774</v>
      </c>
      <c r="O533" s="10" t="s">
        <v>11775</v>
      </c>
      <c r="P533" s="11" t="s">
        <v>12295</v>
      </c>
      <c r="Q533" s="43">
        <v>87059139362</v>
      </c>
      <c r="R533" s="11" t="s">
        <v>12296</v>
      </c>
    </row>
    <row r="534" spans="1:18" ht="50.25" customHeight="1">
      <c r="A534" s="3">
        <v>527</v>
      </c>
      <c r="B534" s="3" t="s">
        <v>2981</v>
      </c>
      <c r="C534" s="3" t="s">
        <v>18681</v>
      </c>
      <c r="D534" s="3" t="s">
        <v>18682</v>
      </c>
      <c r="E534" s="3" t="s">
        <v>18683</v>
      </c>
      <c r="F534" s="3" t="s">
        <v>18893</v>
      </c>
      <c r="G534" s="3" t="s">
        <v>19045</v>
      </c>
      <c r="H534" s="4" t="s">
        <v>19046</v>
      </c>
      <c r="I534" s="4"/>
      <c r="J534" s="4"/>
      <c r="K534" s="3" t="s">
        <v>13573</v>
      </c>
      <c r="L534" s="10">
        <v>43717</v>
      </c>
      <c r="M534" s="10">
        <v>43753</v>
      </c>
      <c r="N534" s="10" t="s">
        <v>11795</v>
      </c>
      <c r="O534" s="10" t="s">
        <v>2431</v>
      </c>
      <c r="P534" s="11" t="s">
        <v>12319</v>
      </c>
      <c r="Q534" s="43">
        <v>87057982181</v>
      </c>
      <c r="R534" s="11" t="s">
        <v>12320</v>
      </c>
    </row>
    <row r="535" spans="1:18" ht="50.25" customHeight="1">
      <c r="A535" s="3">
        <v>528</v>
      </c>
      <c r="B535" s="3" t="s">
        <v>2981</v>
      </c>
      <c r="C535" s="3" t="s">
        <v>18729</v>
      </c>
      <c r="D535" s="3" t="s">
        <v>18730</v>
      </c>
      <c r="E535" s="3" t="s">
        <v>18731</v>
      </c>
      <c r="F535" s="3" t="s">
        <v>18909</v>
      </c>
      <c r="G535" s="3" t="s">
        <v>19076</v>
      </c>
      <c r="H535" s="4" t="s">
        <v>19077</v>
      </c>
      <c r="I535" s="4"/>
      <c r="J535" s="4"/>
      <c r="K535" s="3" t="s">
        <v>1516</v>
      </c>
      <c r="L535" s="10">
        <v>43728</v>
      </c>
      <c r="M535" s="10">
        <v>43761</v>
      </c>
      <c r="N535" s="10" t="s">
        <v>11889</v>
      </c>
      <c r="O535" s="10" t="s">
        <v>11890</v>
      </c>
      <c r="P535" s="11" t="s">
        <v>12430</v>
      </c>
      <c r="Q535" s="43">
        <v>87771478197</v>
      </c>
      <c r="R535" s="11" t="s">
        <v>12254</v>
      </c>
    </row>
    <row r="536" spans="1:18" ht="50.25" customHeight="1">
      <c r="A536" s="3">
        <v>529</v>
      </c>
      <c r="B536" s="3" t="s">
        <v>2981</v>
      </c>
      <c r="C536" s="3" t="s">
        <v>18732</v>
      </c>
      <c r="D536" s="3" t="s">
        <v>18733</v>
      </c>
      <c r="E536" s="3" t="s">
        <v>18734</v>
      </c>
      <c r="F536" s="3" t="s">
        <v>18910</v>
      </c>
      <c r="G536" s="3" t="s">
        <v>19078</v>
      </c>
      <c r="H536" s="4" t="s">
        <v>19079</v>
      </c>
      <c r="I536" s="4"/>
      <c r="J536" s="4"/>
      <c r="K536" s="3" t="s">
        <v>1549</v>
      </c>
      <c r="L536" s="10">
        <v>43733</v>
      </c>
      <c r="M536" s="10">
        <v>43766</v>
      </c>
      <c r="N536" s="10" t="s">
        <v>11889</v>
      </c>
      <c r="O536" s="10" t="s">
        <v>11890</v>
      </c>
      <c r="P536" s="11" t="s">
        <v>12430</v>
      </c>
      <c r="Q536" s="43">
        <v>87771478197</v>
      </c>
      <c r="R536" s="11" t="s">
        <v>12254</v>
      </c>
    </row>
    <row r="537" spans="1:18" ht="50.25" customHeight="1">
      <c r="A537" s="3">
        <v>530</v>
      </c>
      <c r="B537" s="3" t="s">
        <v>2981</v>
      </c>
      <c r="C537" s="3" t="s">
        <v>18811</v>
      </c>
      <c r="D537" s="3" t="s">
        <v>18812</v>
      </c>
      <c r="E537" s="3" t="s">
        <v>18813</v>
      </c>
      <c r="F537" s="3" t="s">
        <v>18937</v>
      </c>
      <c r="G537" s="3" t="s">
        <v>19118</v>
      </c>
      <c r="H537" s="4" t="s">
        <v>19119</v>
      </c>
      <c r="I537" s="4"/>
      <c r="J537" s="4"/>
      <c r="K537" s="3" t="s">
        <v>1516</v>
      </c>
      <c r="L537" s="10">
        <v>43714</v>
      </c>
      <c r="M537" s="10">
        <v>43752</v>
      </c>
      <c r="N537" s="10" t="s">
        <v>11974</v>
      </c>
      <c r="O537" s="10" t="s">
        <v>11975</v>
      </c>
      <c r="P537" s="11" t="s">
        <v>12515</v>
      </c>
      <c r="Q537" s="43">
        <v>87713500320</v>
      </c>
      <c r="R537" s="11" t="s">
        <v>12516</v>
      </c>
    </row>
    <row r="538" spans="1:18" ht="50.25" customHeight="1">
      <c r="A538" s="3">
        <v>531</v>
      </c>
      <c r="B538" s="3" t="s">
        <v>2981</v>
      </c>
      <c r="C538" s="3" t="s">
        <v>18814</v>
      </c>
      <c r="D538" s="3" t="s">
        <v>18815</v>
      </c>
      <c r="E538" s="3" t="s">
        <v>18816</v>
      </c>
      <c r="F538" s="3" t="s">
        <v>18938</v>
      </c>
      <c r="G538" s="3" t="s">
        <v>19120</v>
      </c>
      <c r="H538" s="4" t="s">
        <v>19121</v>
      </c>
      <c r="I538" s="4"/>
      <c r="J538" s="4"/>
      <c r="K538" s="3" t="s">
        <v>1515</v>
      </c>
      <c r="L538" s="10">
        <v>43719</v>
      </c>
      <c r="M538" s="10">
        <v>43755</v>
      </c>
      <c r="N538" s="10" t="s">
        <v>11974</v>
      </c>
      <c r="O538" s="10" t="s">
        <v>11975</v>
      </c>
      <c r="P538" s="11" t="s">
        <v>12515</v>
      </c>
      <c r="Q538" s="43">
        <v>87713500320</v>
      </c>
      <c r="R538" s="11" t="s">
        <v>12516</v>
      </c>
    </row>
    <row r="539" spans="1:18" ht="50.25" customHeight="1">
      <c r="A539" s="3">
        <v>532</v>
      </c>
      <c r="B539" s="3" t="s">
        <v>2981</v>
      </c>
      <c r="C539" s="3" t="s">
        <v>18817</v>
      </c>
      <c r="D539" s="3" t="s">
        <v>18818</v>
      </c>
      <c r="E539" s="3" t="s">
        <v>18819</v>
      </c>
      <c r="F539" s="3" t="s">
        <v>18939</v>
      </c>
      <c r="G539" s="3" t="s">
        <v>19122</v>
      </c>
      <c r="H539" s="4" t="s">
        <v>19123</v>
      </c>
      <c r="I539" s="4"/>
      <c r="J539" s="4"/>
      <c r="K539" s="3" t="s">
        <v>1535</v>
      </c>
      <c r="L539" s="10">
        <v>43734</v>
      </c>
      <c r="M539" s="10">
        <v>43767</v>
      </c>
      <c r="N539" s="10" t="s">
        <v>11974</v>
      </c>
      <c r="O539" s="10" t="s">
        <v>11975</v>
      </c>
      <c r="P539" s="11" t="s">
        <v>12515</v>
      </c>
      <c r="Q539" s="43">
        <v>87713500320</v>
      </c>
      <c r="R539" s="11" t="s">
        <v>12516</v>
      </c>
    </row>
    <row r="540" spans="1:18" ht="50.25" customHeight="1">
      <c r="A540" s="3">
        <v>533</v>
      </c>
      <c r="B540" s="104" t="s">
        <v>2981</v>
      </c>
      <c r="C540" s="104" t="s">
        <v>17718</v>
      </c>
      <c r="D540" s="105" t="s">
        <v>17719</v>
      </c>
      <c r="E540" s="105" t="s">
        <v>17720</v>
      </c>
      <c r="F540" s="3" t="s">
        <v>18142</v>
      </c>
      <c r="G540" s="3" t="s">
        <v>18143</v>
      </c>
      <c r="H540" s="3" t="s">
        <v>18144</v>
      </c>
      <c r="I540" s="4"/>
      <c r="J540" s="4"/>
      <c r="K540" s="3" t="s">
        <v>1535</v>
      </c>
      <c r="L540" s="10">
        <v>43663</v>
      </c>
      <c r="M540" s="10">
        <v>43720</v>
      </c>
      <c r="N540" s="10" t="s">
        <v>11843</v>
      </c>
      <c r="O540" s="10" t="s">
        <v>11844</v>
      </c>
      <c r="P540" s="11" t="s">
        <v>12375</v>
      </c>
      <c r="Q540" s="43">
        <v>87055053217</v>
      </c>
      <c r="R540" s="11" t="s">
        <v>12341</v>
      </c>
    </row>
    <row r="541" spans="1:18" ht="50.25" customHeight="1">
      <c r="A541" s="3">
        <v>534</v>
      </c>
      <c r="B541" s="104" t="s">
        <v>2981</v>
      </c>
      <c r="C541" s="104" t="s">
        <v>17984</v>
      </c>
      <c r="D541" s="105" t="s">
        <v>17985</v>
      </c>
      <c r="E541" s="105" t="s">
        <v>17986</v>
      </c>
      <c r="F541" s="3" t="s">
        <v>18380</v>
      </c>
      <c r="G541" s="3" t="s">
        <v>18381</v>
      </c>
      <c r="H541" s="3" t="s">
        <v>18382</v>
      </c>
      <c r="I541" s="4"/>
      <c r="J541" s="4"/>
      <c r="K541" s="3" t="s">
        <v>3285</v>
      </c>
      <c r="L541" s="10">
        <v>43677</v>
      </c>
      <c r="M541" s="10">
        <v>43726</v>
      </c>
      <c r="N541" s="10" t="s">
        <v>11889</v>
      </c>
      <c r="O541" s="10" t="s">
        <v>11890</v>
      </c>
      <c r="P541" s="11" t="s">
        <v>12430</v>
      </c>
      <c r="Q541" s="43">
        <v>87771478197</v>
      </c>
      <c r="R541" s="11" t="s">
        <v>12254</v>
      </c>
    </row>
    <row r="542" spans="1:18" ht="50.25" customHeight="1">
      <c r="A542" s="3">
        <v>535</v>
      </c>
      <c r="B542" s="104" t="s">
        <v>2981</v>
      </c>
      <c r="C542" s="104" t="s">
        <v>17987</v>
      </c>
      <c r="D542" s="105" t="s">
        <v>17988</v>
      </c>
      <c r="E542" s="105" t="s">
        <v>17989</v>
      </c>
      <c r="F542" s="3" t="s">
        <v>18383</v>
      </c>
      <c r="G542" s="3" t="s">
        <v>18384</v>
      </c>
      <c r="H542" s="3" t="s">
        <v>18385</v>
      </c>
      <c r="I542" s="4"/>
      <c r="J542" s="4"/>
      <c r="K542" s="3" t="s">
        <v>1516</v>
      </c>
      <c r="L542" s="10">
        <v>43671</v>
      </c>
      <c r="M542" s="10">
        <v>43714</v>
      </c>
      <c r="N542" s="10" t="s">
        <v>11625</v>
      </c>
      <c r="O542" s="10" t="s">
        <v>11626</v>
      </c>
      <c r="P542" s="11" t="s">
        <v>12126</v>
      </c>
      <c r="Q542" s="43">
        <v>87777350718</v>
      </c>
      <c r="R542" s="11" t="s">
        <v>12127</v>
      </c>
    </row>
    <row r="543" spans="1:18" ht="50.25" customHeight="1">
      <c r="A543" s="3">
        <v>536</v>
      </c>
      <c r="B543" s="104" t="s">
        <v>2981</v>
      </c>
      <c r="C543" s="104" t="s">
        <v>17981</v>
      </c>
      <c r="D543" s="105" t="s">
        <v>17982</v>
      </c>
      <c r="E543" s="105" t="s">
        <v>17983</v>
      </c>
      <c r="F543" s="3" t="s">
        <v>14046</v>
      </c>
      <c r="G543" s="3" t="s">
        <v>13944</v>
      </c>
      <c r="H543" s="3" t="s">
        <v>18379</v>
      </c>
      <c r="I543" s="4"/>
      <c r="J543" s="4"/>
      <c r="K543" s="3" t="s">
        <v>1515</v>
      </c>
      <c r="L543" s="10">
        <v>43675</v>
      </c>
      <c r="M543" s="10">
        <v>43714</v>
      </c>
      <c r="N543" s="10" t="s">
        <v>11584</v>
      </c>
      <c r="O543" s="10" t="s">
        <v>11585</v>
      </c>
      <c r="P543" s="11" t="s">
        <v>12073</v>
      </c>
      <c r="Q543" s="43">
        <v>87779800066</v>
      </c>
      <c r="R543" s="11" t="s">
        <v>12074</v>
      </c>
    </row>
    <row r="544" spans="1:18" ht="50.25" customHeight="1">
      <c r="A544" s="3">
        <v>537</v>
      </c>
      <c r="B544" s="104" t="s">
        <v>2981</v>
      </c>
      <c r="C544" s="104" t="s">
        <v>18011</v>
      </c>
      <c r="D544" s="105" t="s">
        <v>18012</v>
      </c>
      <c r="E544" s="105" t="s">
        <v>18013</v>
      </c>
      <c r="F544" s="3" t="s">
        <v>18402</v>
      </c>
      <c r="G544" s="3" t="s">
        <v>15085</v>
      </c>
      <c r="H544" s="3" t="s">
        <v>11809</v>
      </c>
      <c r="I544" s="4"/>
      <c r="J544" s="4"/>
      <c r="K544" s="3" t="s">
        <v>1659</v>
      </c>
      <c r="L544" s="10">
        <v>43684</v>
      </c>
      <c r="M544" s="10">
        <v>43725</v>
      </c>
      <c r="N544" s="10" t="s">
        <v>11808</v>
      </c>
      <c r="O544" s="10" t="s">
        <v>11809</v>
      </c>
      <c r="P544" s="11" t="s">
        <v>12335</v>
      </c>
      <c r="Q544" s="43">
        <v>87776337447</v>
      </c>
      <c r="R544" s="11" t="s">
        <v>12336</v>
      </c>
    </row>
    <row r="545" spans="1:18" ht="50.25" customHeight="1">
      <c r="A545" s="3">
        <v>538</v>
      </c>
      <c r="B545" s="7" t="s">
        <v>2981</v>
      </c>
      <c r="C545" s="3" t="s">
        <v>13773</v>
      </c>
      <c r="D545" s="8" t="s">
        <v>13774</v>
      </c>
      <c r="E545" s="8" t="s">
        <v>13775</v>
      </c>
      <c r="F545" s="3" t="s">
        <v>14101</v>
      </c>
      <c r="G545" s="3" t="s">
        <v>13995</v>
      </c>
      <c r="H545" s="4">
        <v>760821300744</v>
      </c>
      <c r="I545" s="4"/>
      <c r="J545" s="4"/>
      <c r="K545" s="3" t="s">
        <v>1515</v>
      </c>
      <c r="L545" s="10">
        <v>43424</v>
      </c>
      <c r="M545" s="10">
        <v>43458</v>
      </c>
      <c r="N545" s="10" t="s">
        <v>11584</v>
      </c>
      <c r="O545" s="10" t="s">
        <v>11585</v>
      </c>
      <c r="P545" s="11" t="s">
        <v>12073</v>
      </c>
      <c r="Q545" s="43">
        <v>87779800066</v>
      </c>
      <c r="R545" s="11" t="s">
        <v>12074</v>
      </c>
    </row>
    <row r="546" spans="1:18" ht="50.25" customHeight="1">
      <c r="A546" s="3">
        <v>539</v>
      </c>
      <c r="B546" s="7" t="s">
        <v>2981</v>
      </c>
      <c r="C546" s="3" t="s">
        <v>3400</v>
      </c>
      <c r="D546" s="8" t="s">
        <v>3401</v>
      </c>
      <c r="E546" s="8" t="s">
        <v>3335</v>
      </c>
      <c r="F546" s="3" t="s">
        <v>3402</v>
      </c>
      <c r="G546" s="3" t="s">
        <v>3403</v>
      </c>
      <c r="H546" s="4" t="s">
        <v>3404</v>
      </c>
      <c r="I546" s="4"/>
      <c r="J546" s="4"/>
      <c r="K546" s="3" t="s">
        <v>1516</v>
      </c>
      <c r="L546" s="10">
        <v>42838</v>
      </c>
      <c r="M546" s="10">
        <v>42906</v>
      </c>
      <c r="N546" s="10" t="s">
        <v>11889</v>
      </c>
      <c r="O546" s="10" t="s">
        <v>11890</v>
      </c>
      <c r="P546" s="11" t="s">
        <v>12430</v>
      </c>
      <c r="Q546" s="43">
        <v>87771478197</v>
      </c>
      <c r="R546" s="11" t="s">
        <v>12254</v>
      </c>
    </row>
    <row r="547" spans="1:18" ht="50.25" customHeight="1">
      <c r="A547" s="3">
        <v>540</v>
      </c>
      <c r="B547" s="7" t="s">
        <v>2981</v>
      </c>
      <c r="C547" s="3" t="s">
        <v>292</v>
      </c>
      <c r="D547" s="59" t="s">
        <v>68</v>
      </c>
      <c r="E547" s="59" t="s">
        <v>553</v>
      </c>
      <c r="F547" s="3" t="s">
        <v>2435</v>
      </c>
      <c r="G547" s="3" t="s">
        <v>2436</v>
      </c>
      <c r="H547" s="4" t="s">
        <v>2437</v>
      </c>
      <c r="I547" s="4"/>
      <c r="J547" s="4"/>
      <c r="K547" s="3" t="s">
        <v>1600</v>
      </c>
      <c r="L547" s="10">
        <v>41387</v>
      </c>
      <c r="M547" s="10">
        <v>41435</v>
      </c>
      <c r="N547" s="10" t="s">
        <v>11618</v>
      </c>
      <c r="O547" s="10" t="s">
        <v>11619</v>
      </c>
      <c r="P547" s="11" t="s">
        <v>12118</v>
      </c>
      <c r="Q547" s="43">
        <v>87773498767</v>
      </c>
      <c r="R547" s="11" t="s">
        <v>12119</v>
      </c>
    </row>
    <row r="548" spans="1:18" ht="50.25" customHeight="1">
      <c r="A548" s="3">
        <v>541</v>
      </c>
      <c r="B548" s="7" t="s">
        <v>2981</v>
      </c>
      <c r="C548" s="3" t="s">
        <v>2989</v>
      </c>
      <c r="D548" s="8" t="s">
        <v>2990</v>
      </c>
      <c r="E548" s="8" t="s">
        <v>2991</v>
      </c>
      <c r="F548" s="3" t="s">
        <v>2992</v>
      </c>
      <c r="G548" s="3"/>
      <c r="H548" s="4"/>
      <c r="I548" s="4"/>
      <c r="J548" s="4"/>
      <c r="K548" s="3" t="s">
        <v>1515</v>
      </c>
      <c r="L548" s="10">
        <v>42758</v>
      </c>
      <c r="M548" s="10">
        <v>42849</v>
      </c>
      <c r="N548" s="10" t="s">
        <v>11798</v>
      </c>
      <c r="O548" s="10" t="s">
        <v>11799</v>
      </c>
      <c r="P548" s="11" t="s">
        <v>12322</v>
      </c>
      <c r="Q548" s="43">
        <v>87773317788</v>
      </c>
      <c r="R548" s="11" t="s">
        <v>12323</v>
      </c>
    </row>
    <row r="549" spans="1:18" ht="50.25" customHeight="1">
      <c r="A549" s="3">
        <v>542</v>
      </c>
      <c r="B549" s="3" t="s">
        <v>2981</v>
      </c>
      <c r="C549" s="3" t="s">
        <v>10934</v>
      </c>
      <c r="D549" s="3" t="s">
        <v>10935</v>
      </c>
      <c r="E549" s="3" t="s">
        <v>10936</v>
      </c>
      <c r="F549" s="3" t="s">
        <v>11231</v>
      </c>
      <c r="G549" s="3"/>
      <c r="H549" s="4"/>
      <c r="I549" s="4"/>
      <c r="J549" s="4"/>
      <c r="K549" s="3" t="s">
        <v>1515</v>
      </c>
      <c r="L549" s="10">
        <v>43255</v>
      </c>
      <c r="M549" s="10">
        <v>43285</v>
      </c>
      <c r="N549" s="10" t="s">
        <v>11618</v>
      </c>
      <c r="O549" s="10" t="s">
        <v>11619</v>
      </c>
      <c r="P549" s="11" t="s">
        <v>12118</v>
      </c>
      <c r="Q549" s="43">
        <v>87773498767</v>
      </c>
      <c r="R549" s="11" t="s">
        <v>12119</v>
      </c>
    </row>
    <row r="550" spans="1:18" ht="50.25" customHeight="1">
      <c r="A550" s="3">
        <v>543</v>
      </c>
      <c r="B550" s="7" t="s">
        <v>2981</v>
      </c>
      <c r="C550" s="9" t="s">
        <v>924</v>
      </c>
      <c r="D550" s="59" t="s">
        <v>554</v>
      </c>
      <c r="E550" s="59" t="s">
        <v>555</v>
      </c>
      <c r="F550" s="3" t="s">
        <v>2416</v>
      </c>
      <c r="G550" s="3"/>
      <c r="H550" s="4"/>
      <c r="I550" s="4"/>
      <c r="J550" s="4"/>
      <c r="K550" s="3" t="s">
        <v>1515</v>
      </c>
      <c r="L550" s="10">
        <v>41722</v>
      </c>
      <c r="M550" s="10">
        <v>41911</v>
      </c>
      <c r="N550" s="10" t="s">
        <v>11889</v>
      </c>
      <c r="O550" s="10" t="s">
        <v>11890</v>
      </c>
      <c r="P550" s="11" t="s">
        <v>12430</v>
      </c>
      <c r="Q550" s="43">
        <v>87771478197</v>
      </c>
      <c r="R550" s="11" t="s">
        <v>12254</v>
      </c>
    </row>
    <row r="551" spans="1:18" ht="50.25" customHeight="1">
      <c r="A551" s="3">
        <v>544</v>
      </c>
      <c r="B551" s="7" t="s">
        <v>2981</v>
      </c>
      <c r="C551" s="3" t="s">
        <v>14296</v>
      </c>
      <c r="D551" s="8" t="s">
        <v>14297</v>
      </c>
      <c r="E551" s="8" t="s">
        <v>14298</v>
      </c>
      <c r="F551" s="3" t="s">
        <v>14842</v>
      </c>
      <c r="G551" s="3" t="s">
        <v>11301</v>
      </c>
      <c r="H551" s="4" t="s">
        <v>5255</v>
      </c>
      <c r="I551" s="4"/>
      <c r="J551" s="4"/>
      <c r="K551" s="3" t="s">
        <v>1531</v>
      </c>
      <c r="L551" s="10">
        <v>43431</v>
      </c>
      <c r="M551" s="10">
        <v>43473</v>
      </c>
      <c r="N551" s="10" t="s">
        <v>11715</v>
      </c>
      <c r="O551" s="10" t="s">
        <v>11716</v>
      </c>
      <c r="P551" s="11" t="s">
        <v>12222</v>
      </c>
      <c r="Q551" s="43">
        <v>87772731510</v>
      </c>
      <c r="R551" s="11" t="s">
        <v>12223</v>
      </c>
    </row>
    <row r="552" spans="1:18" ht="50.25" customHeight="1">
      <c r="A552" s="3">
        <v>545</v>
      </c>
      <c r="B552" s="7" t="s">
        <v>2981</v>
      </c>
      <c r="C552" s="3" t="s">
        <v>13770</v>
      </c>
      <c r="D552" s="8" t="s">
        <v>13771</v>
      </c>
      <c r="E552" s="8" t="s">
        <v>13772</v>
      </c>
      <c r="F552" s="3" t="s">
        <v>10430</v>
      </c>
      <c r="G552" s="3"/>
      <c r="H552" s="4"/>
      <c r="I552" s="4"/>
      <c r="J552" s="4"/>
      <c r="K552" s="3" t="s">
        <v>1515</v>
      </c>
      <c r="L552" s="10">
        <v>43397</v>
      </c>
      <c r="M552" s="10">
        <v>43440</v>
      </c>
      <c r="N552" s="10" t="s">
        <v>11974</v>
      </c>
      <c r="O552" s="10" t="s">
        <v>11975</v>
      </c>
      <c r="P552" s="11" t="s">
        <v>12515</v>
      </c>
      <c r="Q552" s="43">
        <v>87713500320</v>
      </c>
      <c r="R552" s="11" t="s">
        <v>12516</v>
      </c>
    </row>
    <row r="553" spans="1:18" ht="50.25" customHeight="1">
      <c r="A553" s="3">
        <v>546</v>
      </c>
      <c r="B553" s="7" t="s">
        <v>2981</v>
      </c>
      <c r="C553" s="3" t="s">
        <v>13054</v>
      </c>
      <c r="D553" s="8" t="s">
        <v>13055</v>
      </c>
      <c r="E553" s="8" t="s">
        <v>13056</v>
      </c>
      <c r="F553" s="3" t="s">
        <v>6878</v>
      </c>
      <c r="G553" s="3"/>
      <c r="H553" s="4"/>
      <c r="I553" s="4"/>
      <c r="J553" s="4"/>
      <c r="K553" s="3" t="s">
        <v>1535</v>
      </c>
      <c r="L553" s="10">
        <v>43383</v>
      </c>
      <c r="M553" s="10">
        <v>43417</v>
      </c>
      <c r="N553" s="10" t="s">
        <v>11795</v>
      </c>
      <c r="O553" s="10" t="s">
        <v>2431</v>
      </c>
      <c r="P553" s="11" t="s">
        <v>12319</v>
      </c>
      <c r="Q553" s="43">
        <v>87057982181</v>
      </c>
      <c r="R553" s="11" t="s">
        <v>12320</v>
      </c>
    </row>
    <row r="554" spans="1:18" ht="50.25" customHeight="1">
      <c r="A554" s="3">
        <v>547</v>
      </c>
      <c r="B554" s="3" t="s">
        <v>2981</v>
      </c>
      <c r="C554" s="3" t="s">
        <v>6666</v>
      </c>
      <c r="D554" s="8" t="s">
        <v>6667</v>
      </c>
      <c r="E554" s="8" t="s">
        <v>6668</v>
      </c>
      <c r="F554" s="3" t="s">
        <v>6878</v>
      </c>
      <c r="G554" s="3"/>
      <c r="H554" s="4"/>
      <c r="I554" s="4"/>
      <c r="J554" s="4"/>
      <c r="K554" s="3" t="s">
        <v>1515</v>
      </c>
      <c r="L554" s="10">
        <v>43069</v>
      </c>
      <c r="M554" s="10">
        <v>43151</v>
      </c>
      <c r="N554" s="10" t="s">
        <v>11815</v>
      </c>
      <c r="O554" s="10" t="s">
        <v>11816</v>
      </c>
      <c r="P554" s="11" t="s">
        <v>12346</v>
      </c>
      <c r="Q554" s="43">
        <v>87772418289</v>
      </c>
      <c r="R554" s="11" t="s">
        <v>12347</v>
      </c>
    </row>
    <row r="555" spans="1:18" ht="50.25" customHeight="1">
      <c r="A555" s="3">
        <v>548</v>
      </c>
      <c r="B555" s="7" t="s">
        <v>2981</v>
      </c>
      <c r="C555" s="3" t="s">
        <v>1125</v>
      </c>
      <c r="D555" s="59" t="s">
        <v>1126</v>
      </c>
      <c r="E555" s="59" t="s">
        <v>1127</v>
      </c>
      <c r="F555" s="3" t="s">
        <v>2389</v>
      </c>
      <c r="G555" s="3" t="s">
        <v>2390</v>
      </c>
      <c r="H555" s="4" t="s">
        <v>2391</v>
      </c>
      <c r="I555" s="4" t="s">
        <v>7990</v>
      </c>
      <c r="J555" s="4" t="s">
        <v>2391</v>
      </c>
      <c r="K555" s="3" t="s">
        <v>1535</v>
      </c>
      <c r="L555" s="10">
        <v>42590</v>
      </c>
      <c r="M555" s="10">
        <v>42636</v>
      </c>
      <c r="N555" s="10"/>
      <c r="O555" s="10"/>
      <c r="P555" s="11"/>
      <c r="Q555" s="43"/>
      <c r="R555" s="11"/>
    </row>
    <row r="556" spans="1:18" ht="50.25" customHeight="1">
      <c r="A556" s="3">
        <v>549</v>
      </c>
      <c r="B556" s="7" t="s">
        <v>2981</v>
      </c>
      <c r="C556" s="3" t="s">
        <v>13900</v>
      </c>
      <c r="D556" s="8" t="s">
        <v>13901</v>
      </c>
      <c r="E556" s="8" t="s">
        <v>13902</v>
      </c>
      <c r="F556" s="3" t="s">
        <v>6878</v>
      </c>
      <c r="G556" s="3"/>
      <c r="H556" s="4"/>
      <c r="I556" s="4"/>
      <c r="J556" s="4"/>
      <c r="K556" s="3" t="s">
        <v>1531</v>
      </c>
      <c r="L556" s="10">
        <v>43406</v>
      </c>
      <c r="M556" s="10">
        <v>43453</v>
      </c>
      <c r="N556" s="10" t="s">
        <v>11618</v>
      </c>
      <c r="O556" s="10" t="s">
        <v>11619</v>
      </c>
      <c r="P556" s="11" t="s">
        <v>12118</v>
      </c>
      <c r="Q556" s="43">
        <v>87773498767</v>
      </c>
      <c r="R556" s="11" t="s">
        <v>12119</v>
      </c>
    </row>
    <row r="557" spans="1:18" ht="50.25" customHeight="1">
      <c r="A557" s="3">
        <v>550</v>
      </c>
      <c r="B557" s="3" t="s">
        <v>2981</v>
      </c>
      <c r="C557" s="3" t="s">
        <v>12555</v>
      </c>
      <c r="D557" s="3" t="s">
        <v>12556</v>
      </c>
      <c r="E557" s="3" t="s">
        <v>12557</v>
      </c>
      <c r="F557" s="3" t="s">
        <v>6878</v>
      </c>
      <c r="G557" s="3"/>
      <c r="H557" s="4"/>
      <c r="I557" s="4"/>
      <c r="J557" s="4"/>
      <c r="K557" s="3" t="s">
        <v>1549</v>
      </c>
      <c r="L557" s="10">
        <v>43278</v>
      </c>
      <c r="M557" s="10">
        <v>43354</v>
      </c>
      <c r="N557" s="10" t="s">
        <v>11974</v>
      </c>
      <c r="O557" s="10" t="s">
        <v>11975</v>
      </c>
      <c r="P557" s="11" t="s">
        <v>12515</v>
      </c>
      <c r="Q557" s="43">
        <v>87713500320</v>
      </c>
      <c r="R557" s="11" t="s">
        <v>12516</v>
      </c>
    </row>
    <row r="558" spans="1:18" ht="50.25" customHeight="1">
      <c r="A558" s="3">
        <v>551</v>
      </c>
      <c r="B558" s="3" t="s">
        <v>2981</v>
      </c>
      <c r="C558" s="3" t="s">
        <v>6663</v>
      </c>
      <c r="D558" s="8" t="s">
        <v>6664</v>
      </c>
      <c r="E558" s="8" t="s">
        <v>6665</v>
      </c>
      <c r="F558" s="3" t="s">
        <v>6877</v>
      </c>
      <c r="G558" s="3"/>
      <c r="H558" s="4"/>
      <c r="I558" s="4"/>
      <c r="J558" s="4"/>
      <c r="K558" s="3" t="s">
        <v>1515</v>
      </c>
      <c r="L558" s="10">
        <v>43068</v>
      </c>
      <c r="M558" s="10">
        <v>43137</v>
      </c>
      <c r="N558" s="10" t="s">
        <v>11715</v>
      </c>
      <c r="O558" s="10" t="s">
        <v>11716</v>
      </c>
      <c r="P558" s="11" t="s">
        <v>12222</v>
      </c>
      <c r="Q558" s="43">
        <v>87772731510</v>
      </c>
      <c r="R558" s="11" t="s">
        <v>12223</v>
      </c>
    </row>
    <row r="559" spans="1:18" ht="50.25" customHeight="1">
      <c r="A559" s="3">
        <v>552</v>
      </c>
      <c r="B559" s="7" t="s">
        <v>2981</v>
      </c>
      <c r="C559" s="3" t="s">
        <v>925</v>
      </c>
      <c r="D559" s="59" t="s">
        <v>557</v>
      </c>
      <c r="E559" s="59" t="s">
        <v>558</v>
      </c>
      <c r="F559" s="3" t="s">
        <v>2424</v>
      </c>
      <c r="G559" s="3"/>
      <c r="H559" s="4"/>
      <c r="I559" s="4"/>
      <c r="J559" s="4"/>
      <c r="K559" s="3" t="s">
        <v>1796</v>
      </c>
      <c r="L559" s="10">
        <v>41999</v>
      </c>
      <c r="M559" s="10">
        <v>42067</v>
      </c>
      <c r="N559" s="10" t="s">
        <v>11514</v>
      </c>
      <c r="O559" s="10" t="s">
        <v>11515</v>
      </c>
      <c r="P559" s="11" t="s">
        <v>11993</v>
      </c>
      <c r="Q559" s="43">
        <v>87772618727</v>
      </c>
      <c r="R559" s="11" t="s">
        <v>11994</v>
      </c>
    </row>
    <row r="560" spans="1:18" ht="50.25" customHeight="1">
      <c r="A560" s="3">
        <v>553</v>
      </c>
      <c r="B560" s="7" t="s">
        <v>2981</v>
      </c>
      <c r="C560" s="3" t="s">
        <v>1304</v>
      </c>
      <c r="D560" s="59" t="s">
        <v>1305</v>
      </c>
      <c r="E560" s="59" t="s">
        <v>1306</v>
      </c>
      <c r="F560" s="3" t="s">
        <v>2423</v>
      </c>
      <c r="G560" s="3"/>
      <c r="H560" s="4"/>
      <c r="I560" s="4"/>
      <c r="J560" s="4"/>
      <c r="K560" s="3" t="s">
        <v>1531</v>
      </c>
      <c r="L560" s="10">
        <v>42628</v>
      </c>
      <c r="M560" s="10">
        <v>42724</v>
      </c>
      <c r="N560" s="10" t="s">
        <v>11795</v>
      </c>
      <c r="O560" s="10" t="s">
        <v>2431</v>
      </c>
      <c r="P560" s="11" t="s">
        <v>12319</v>
      </c>
      <c r="Q560" s="43">
        <v>87057982181</v>
      </c>
      <c r="R560" s="11" t="s">
        <v>12320</v>
      </c>
    </row>
    <row r="561" spans="1:18" ht="50.25" customHeight="1">
      <c r="A561" s="3">
        <v>554</v>
      </c>
      <c r="B561" s="7" t="s">
        <v>2981</v>
      </c>
      <c r="C561" s="3" t="s">
        <v>14368</v>
      </c>
      <c r="D561" s="8" t="s">
        <v>14369</v>
      </c>
      <c r="E561" s="8" t="s">
        <v>14370</v>
      </c>
      <c r="F561" s="3" t="s">
        <v>6878</v>
      </c>
      <c r="G561" s="3" t="s">
        <v>11301</v>
      </c>
      <c r="H561" s="4" t="s">
        <v>5255</v>
      </c>
      <c r="I561" s="4"/>
      <c r="J561" s="4"/>
      <c r="K561" s="3" t="s">
        <v>2108</v>
      </c>
      <c r="L561" s="10">
        <v>43409</v>
      </c>
      <c r="M561" s="10">
        <v>43487</v>
      </c>
      <c r="N561" s="10" t="s">
        <v>11666</v>
      </c>
      <c r="O561" s="10" t="s">
        <v>11667</v>
      </c>
      <c r="P561" s="11" t="s">
        <v>12176</v>
      </c>
      <c r="Q561" s="43">
        <v>87771466779</v>
      </c>
      <c r="R561" s="11" t="s">
        <v>12177</v>
      </c>
    </row>
    <row r="562" spans="1:18" ht="50.25" customHeight="1">
      <c r="A562" s="3">
        <v>555</v>
      </c>
      <c r="B562" s="7" t="s">
        <v>2981</v>
      </c>
      <c r="C562" s="3" t="s">
        <v>3397</v>
      </c>
      <c r="D562" s="8" t="s">
        <v>3398</v>
      </c>
      <c r="E562" s="8" t="s">
        <v>3351</v>
      </c>
      <c r="F562" s="3" t="s">
        <v>3399</v>
      </c>
      <c r="G562" s="3"/>
      <c r="H562" s="4"/>
      <c r="I562" s="4"/>
      <c r="J562" s="4"/>
      <c r="K562" s="3" t="s">
        <v>1707</v>
      </c>
      <c r="L562" s="10">
        <v>42913</v>
      </c>
      <c r="M562" s="10">
        <v>42913</v>
      </c>
      <c r="N562" s="10" t="s">
        <v>11752</v>
      </c>
      <c r="O562" s="10" t="s">
        <v>11753</v>
      </c>
      <c r="P562" s="11" t="s">
        <v>12268</v>
      </c>
      <c r="Q562" s="43" t="s">
        <v>12269</v>
      </c>
      <c r="R562" s="11" t="s">
        <v>12270</v>
      </c>
    </row>
    <row r="563" spans="1:18" ht="50.25" customHeight="1">
      <c r="A563" s="3">
        <v>556</v>
      </c>
      <c r="B563" s="7" t="s">
        <v>2981</v>
      </c>
      <c r="C563" s="3" t="s">
        <v>1301</v>
      </c>
      <c r="D563" s="59" t="s">
        <v>1302</v>
      </c>
      <c r="E563" s="59" t="s">
        <v>1303</v>
      </c>
      <c r="F563" s="3" t="s">
        <v>2398</v>
      </c>
      <c r="G563" s="3" t="s">
        <v>2399</v>
      </c>
      <c r="H563" s="4" t="s">
        <v>2400</v>
      </c>
      <c r="I563" s="4" t="s">
        <v>7988</v>
      </c>
      <c r="J563" s="4" t="s">
        <v>7989</v>
      </c>
      <c r="K563" s="3" t="s">
        <v>1516</v>
      </c>
      <c r="L563" s="10">
        <v>42618</v>
      </c>
      <c r="M563" s="10">
        <v>42712</v>
      </c>
      <c r="N563" s="10" t="s">
        <v>11774</v>
      </c>
      <c r="O563" s="10" t="s">
        <v>11775</v>
      </c>
      <c r="P563" s="11" t="s">
        <v>12295</v>
      </c>
      <c r="Q563" s="43">
        <v>87059139362</v>
      </c>
      <c r="R563" s="11" t="s">
        <v>12296</v>
      </c>
    </row>
    <row r="564" spans="1:18" ht="50.25" customHeight="1">
      <c r="A564" s="3">
        <v>557</v>
      </c>
      <c r="B564" s="7" t="s">
        <v>2981</v>
      </c>
      <c r="C564" s="3" t="s">
        <v>4351</v>
      </c>
      <c r="D564" s="3" t="s">
        <v>4352</v>
      </c>
      <c r="E564" s="3" t="s">
        <v>4353</v>
      </c>
      <c r="F564" s="3" t="s">
        <v>4574</v>
      </c>
      <c r="G564" s="3" t="s">
        <v>4502</v>
      </c>
      <c r="H564" s="4">
        <v>840212300196</v>
      </c>
      <c r="I564" s="4" t="s">
        <v>7984</v>
      </c>
      <c r="J564" s="4" t="s">
        <v>7985</v>
      </c>
      <c r="K564" s="3" t="s">
        <v>1516</v>
      </c>
      <c r="L564" s="10">
        <v>42996</v>
      </c>
      <c r="M564" s="10">
        <v>43033</v>
      </c>
      <c r="N564" s="10" t="s">
        <v>11974</v>
      </c>
      <c r="O564" s="10" t="s">
        <v>11975</v>
      </c>
      <c r="P564" s="11" t="s">
        <v>12515</v>
      </c>
      <c r="Q564" s="43">
        <v>87713500320</v>
      </c>
      <c r="R564" s="11" t="s">
        <v>12516</v>
      </c>
    </row>
    <row r="565" spans="1:18" ht="50.25" customHeight="1">
      <c r="A565" s="3">
        <v>558</v>
      </c>
      <c r="B565" s="7" t="s">
        <v>2981</v>
      </c>
      <c r="C565" s="3" t="s">
        <v>14644</v>
      </c>
      <c r="D565" s="8" t="s">
        <v>14645</v>
      </c>
      <c r="E565" s="8" t="s">
        <v>14646</v>
      </c>
      <c r="F565" s="3" t="s">
        <v>15162</v>
      </c>
      <c r="G565" s="3" t="s">
        <v>15163</v>
      </c>
      <c r="H565" s="4" t="s">
        <v>15164</v>
      </c>
      <c r="I565" s="4"/>
      <c r="J565" s="4"/>
      <c r="K565" s="3" t="s">
        <v>1515</v>
      </c>
      <c r="L565" s="10">
        <v>43486</v>
      </c>
      <c r="M565" s="10">
        <v>43519</v>
      </c>
      <c r="N565" s="10" t="s">
        <v>11756</v>
      </c>
      <c r="O565" s="10" t="s">
        <v>2428</v>
      </c>
      <c r="P565" s="11" t="s">
        <v>12273</v>
      </c>
      <c r="Q565" s="43">
        <v>87056509270</v>
      </c>
      <c r="R565" s="11" t="s">
        <v>12274</v>
      </c>
    </row>
    <row r="566" spans="1:18" ht="50.25" customHeight="1">
      <c r="A566" s="3">
        <v>559</v>
      </c>
      <c r="B566" s="7" t="s">
        <v>2981</v>
      </c>
      <c r="C566" s="3" t="s">
        <v>3593</v>
      </c>
      <c r="D566" s="8" t="s">
        <v>3594</v>
      </c>
      <c r="E566" s="8" t="s">
        <v>3595</v>
      </c>
      <c r="F566" s="3" t="s">
        <v>3698</v>
      </c>
      <c r="G566" s="3" t="s">
        <v>3699</v>
      </c>
      <c r="H566" s="4">
        <v>611011300015</v>
      </c>
      <c r="I566" s="4" t="s">
        <v>8006</v>
      </c>
      <c r="J566" s="4" t="s">
        <v>8007</v>
      </c>
      <c r="K566" s="3" t="s">
        <v>1515</v>
      </c>
      <c r="L566" s="10">
        <v>42885</v>
      </c>
      <c r="M566" s="10">
        <v>42920</v>
      </c>
      <c r="N566" s="10" t="s">
        <v>11795</v>
      </c>
      <c r="O566" s="10" t="s">
        <v>2431</v>
      </c>
      <c r="P566" s="11" t="s">
        <v>12319</v>
      </c>
      <c r="Q566" s="43">
        <v>87057982181</v>
      </c>
      <c r="R566" s="11" t="s">
        <v>12320</v>
      </c>
    </row>
    <row r="567" spans="1:18" ht="50.25" customHeight="1">
      <c r="A567" s="3">
        <v>560</v>
      </c>
      <c r="B567" s="7" t="s">
        <v>2981</v>
      </c>
      <c r="C567" s="3" t="s">
        <v>13652</v>
      </c>
      <c r="D567" s="8" t="s">
        <v>13653</v>
      </c>
      <c r="E567" s="8" t="s">
        <v>13654</v>
      </c>
      <c r="F567" s="3" t="s">
        <v>14071</v>
      </c>
      <c r="G567" s="3" t="s">
        <v>13966</v>
      </c>
      <c r="H567" s="4">
        <v>370801301969</v>
      </c>
      <c r="I567" s="4"/>
      <c r="J567" s="4"/>
      <c r="K567" s="3" t="s">
        <v>1732</v>
      </c>
      <c r="L567" s="10">
        <v>43411</v>
      </c>
      <c r="M567" s="10">
        <v>43448</v>
      </c>
      <c r="N567" s="10" t="s">
        <v>11795</v>
      </c>
      <c r="O567" s="10" t="s">
        <v>2431</v>
      </c>
      <c r="P567" s="11" t="s">
        <v>12319</v>
      </c>
      <c r="Q567" s="43">
        <v>87057982181</v>
      </c>
      <c r="R567" s="11" t="s">
        <v>12320</v>
      </c>
    </row>
    <row r="568" spans="1:18" ht="50.25" customHeight="1">
      <c r="A568" s="3">
        <v>561</v>
      </c>
      <c r="B568" s="7" t="s">
        <v>2981</v>
      </c>
      <c r="C568" s="3" t="s">
        <v>13845</v>
      </c>
      <c r="D568" s="8" t="s">
        <v>13846</v>
      </c>
      <c r="E568" s="8" t="s">
        <v>13847</v>
      </c>
      <c r="F568" s="3" t="s">
        <v>14103</v>
      </c>
      <c r="G568" s="3" t="s">
        <v>13997</v>
      </c>
      <c r="H568" s="4">
        <v>780926301777</v>
      </c>
      <c r="I568" s="4"/>
      <c r="J568" s="4"/>
      <c r="K568" s="3" t="s">
        <v>1515</v>
      </c>
      <c r="L568" s="10">
        <v>43412</v>
      </c>
      <c r="M568" s="10">
        <v>43453</v>
      </c>
      <c r="N568" s="10" t="s">
        <v>11584</v>
      </c>
      <c r="O568" s="10" t="s">
        <v>11585</v>
      </c>
      <c r="P568" s="11" t="s">
        <v>12073</v>
      </c>
      <c r="Q568" s="43">
        <v>87779800066</v>
      </c>
      <c r="R568" s="11" t="s">
        <v>12074</v>
      </c>
    </row>
    <row r="569" spans="1:18" ht="50.25" customHeight="1">
      <c r="A569" s="3">
        <v>562</v>
      </c>
      <c r="B569" s="7" t="s">
        <v>2981</v>
      </c>
      <c r="C569" s="3" t="s">
        <v>13897</v>
      </c>
      <c r="D569" s="8" t="s">
        <v>13898</v>
      </c>
      <c r="E569" s="8" t="s">
        <v>13899</v>
      </c>
      <c r="F569" s="3" t="s">
        <v>14121</v>
      </c>
      <c r="G569" s="3" t="s">
        <v>14015</v>
      </c>
      <c r="H569" s="4">
        <v>540910301215</v>
      </c>
      <c r="I569" s="4"/>
      <c r="J569" s="4"/>
      <c r="K569" s="3" t="s">
        <v>1732</v>
      </c>
      <c r="L569" s="10">
        <v>43413</v>
      </c>
      <c r="M569" s="10">
        <v>43453</v>
      </c>
      <c r="N569" s="10" t="s">
        <v>11808</v>
      </c>
      <c r="O569" s="10" t="s">
        <v>11809</v>
      </c>
      <c r="P569" s="11" t="s">
        <v>12335</v>
      </c>
      <c r="Q569" s="43">
        <v>87776337447</v>
      </c>
      <c r="R569" s="11" t="s">
        <v>12336</v>
      </c>
    </row>
    <row r="570" spans="1:18" ht="50.25" customHeight="1">
      <c r="A570" s="3">
        <v>563</v>
      </c>
      <c r="B570" s="7" t="s">
        <v>2981</v>
      </c>
      <c r="C570" s="3" t="s">
        <v>2982</v>
      </c>
      <c r="D570" s="8" t="s">
        <v>2983</v>
      </c>
      <c r="E570" s="8" t="s">
        <v>2984</v>
      </c>
      <c r="F570" s="3" t="s">
        <v>2985</v>
      </c>
      <c r="G570" s="3" t="s">
        <v>2986</v>
      </c>
      <c r="H570" s="4" t="s">
        <v>2987</v>
      </c>
      <c r="I570" s="4" t="s">
        <v>8051</v>
      </c>
      <c r="J570" s="4" t="s">
        <v>2988</v>
      </c>
      <c r="K570" s="3" t="s">
        <v>1520</v>
      </c>
      <c r="L570" s="10">
        <v>42780</v>
      </c>
      <c r="M570" s="10">
        <v>42822</v>
      </c>
      <c r="N570" s="10" t="s">
        <v>11889</v>
      </c>
      <c r="O570" s="10" t="s">
        <v>11890</v>
      </c>
      <c r="P570" s="11" t="s">
        <v>12430</v>
      </c>
      <c r="Q570" s="43">
        <v>87771478197</v>
      </c>
      <c r="R570" s="11" t="s">
        <v>12254</v>
      </c>
    </row>
    <row r="571" spans="1:18" ht="50.25" customHeight="1">
      <c r="A571" s="3">
        <v>564</v>
      </c>
      <c r="B571" s="7" t="s">
        <v>2981</v>
      </c>
      <c r="C571" s="3" t="s">
        <v>10431</v>
      </c>
      <c r="D571" s="8" t="s">
        <v>10432</v>
      </c>
      <c r="E571" s="8" t="s">
        <v>10433</v>
      </c>
      <c r="F571" s="3" t="s">
        <v>10434</v>
      </c>
      <c r="G571" s="3" t="s">
        <v>10435</v>
      </c>
      <c r="H571" s="4">
        <v>730731302111</v>
      </c>
      <c r="I571" s="4"/>
      <c r="J571" s="4"/>
      <c r="K571" s="3" t="s">
        <v>1515</v>
      </c>
      <c r="L571" s="10">
        <v>43175</v>
      </c>
      <c r="M571" s="10">
        <v>43237</v>
      </c>
      <c r="N571" s="10" t="s">
        <v>11618</v>
      </c>
      <c r="O571" s="10" t="s">
        <v>11619</v>
      </c>
      <c r="P571" s="11" t="s">
        <v>12118</v>
      </c>
      <c r="Q571" s="43">
        <v>87773498767</v>
      </c>
      <c r="R571" s="11" t="s">
        <v>12119</v>
      </c>
    </row>
    <row r="572" spans="1:18" ht="50.25" customHeight="1">
      <c r="A572" s="3">
        <v>565</v>
      </c>
      <c r="B572" s="7" t="s">
        <v>2981</v>
      </c>
      <c r="C572" s="3" t="s">
        <v>4354</v>
      </c>
      <c r="D572" s="3" t="s">
        <v>4355</v>
      </c>
      <c r="E572" s="3" t="s">
        <v>4356</v>
      </c>
      <c r="F572" s="3" t="s">
        <v>4575</v>
      </c>
      <c r="G572" s="3" t="s">
        <v>4503</v>
      </c>
      <c r="H572" s="4">
        <v>640405402176</v>
      </c>
      <c r="I572" s="4" t="s">
        <v>8047</v>
      </c>
      <c r="J572" s="4" t="s">
        <v>8048</v>
      </c>
      <c r="K572" s="3" t="s">
        <v>1549</v>
      </c>
      <c r="L572" s="10">
        <v>43007</v>
      </c>
      <c r="M572" s="10">
        <v>43022</v>
      </c>
      <c r="N572" s="10" t="s">
        <v>11795</v>
      </c>
      <c r="O572" s="10" t="s">
        <v>2431</v>
      </c>
      <c r="P572" s="11" t="s">
        <v>12319</v>
      </c>
      <c r="Q572" s="43">
        <v>87057982181</v>
      </c>
      <c r="R572" s="11" t="s">
        <v>12320</v>
      </c>
    </row>
    <row r="573" spans="1:18" ht="50.25" customHeight="1">
      <c r="A573" s="3">
        <v>566</v>
      </c>
      <c r="B573" s="7" t="s">
        <v>2981</v>
      </c>
      <c r="C573" s="3" t="s">
        <v>293</v>
      </c>
      <c r="D573" s="59" t="s">
        <v>69</v>
      </c>
      <c r="E573" s="59" t="s">
        <v>70</v>
      </c>
      <c r="F573" s="3" t="s">
        <v>2407</v>
      </c>
      <c r="G573" s="3" t="s">
        <v>2408</v>
      </c>
      <c r="H573" s="4" t="s">
        <v>2409</v>
      </c>
      <c r="I573" s="4" t="s">
        <v>7997</v>
      </c>
      <c r="J573" s="4" t="s">
        <v>7998</v>
      </c>
      <c r="K573" s="3" t="s">
        <v>1732</v>
      </c>
      <c r="L573" s="10">
        <v>41802</v>
      </c>
      <c r="M573" s="10">
        <v>41824</v>
      </c>
      <c r="N573" s="10" t="s">
        <v>11889</v>
      </c>
      <c r="O573" s="10" t="s">
        <v>11890</v>
      </c>
      <c r="P573" s="11" t="s">
        <v>12430</v>
      </c>
      <c r="Q573" s="43">
        <v>87771478197</v>
      </c>
      <c r="R573" s="11" t="s">
        <v>12254</v>
      </c>
    </row>
    <row r="574" spans="1:18" ht="50.25" customHeight="1">
      <c r="A574" s="3">
        <v>567</v>
      </c>
      <c r="B574" s="3" t="s">
        <v>2981</v>
      </c>
      <c r="C574" s="3" t="s">
        <v>5913</v>
      </c>
      <c r="D574" s="3" t="s">
        <v>5914</v>
      </c>
      <c r="E574" s="3" t="s">
        <v>5915</v>
      </c>
      <c r="F574" s="9" t="s">
        <v>3974</v>
      </c>
      <c r="G574" s="9" t="s">
        <v>6240</v>
      </c>
      <c r="H574" s="4">
        <v>820205300352</v>
      </c>
      <c r="I574" s="4" t="s">
        <v>7982</v>
      </c>
      <c r="J574" s="4" t="s">
        <v>7983</v>
      </c>
      <c r="K574" s="9" t="s">
        <v>1516</v>
      </c>
      <c r="L574" s="10">
        <v>43042</v>
      </c>
      <c r="M574" s="10">
        <v>43090</v>
      </c>
      <c r="N574" s="10" t="s">
        <v>11774</v>
      </c>
      <c r="O574" s="10" t="s">
        <v>11775</v>
      </c>
      <c r="P574" s="11" t="s">
        <v>12295</v>
      </c>
      <c r="Q574" s="43">
        <v>87059139362</v>
      </c>
      <c r="R574" s="11" t="s">
        <v>12296</v>
      </c>
    </row>
    <row r="575" spans="1:18" ht="50.25" customHeight="1">
      <c r="A575" s="3">
        <v>568</v>
      </c>
      <c r="B575" s="7" t="s">
        <v>2981</v>
      </c>
      <c r="C575" s="3" t="s">
        <v>13842</v>
      </c>
      <c r="D575" s="8" t="s">
        <v>13843</v>
      </c>
      <c r="E575" s="8" t="s">
        <v>13844</v>
      </c>
      <c r="F575" s="3" t="s">
        <v>14044</v>
      </c>
      <c r="G575" s="3" t="s">
        <v>13942</v>
      </c>
      <c r="H575" s="4">
        <v>870425300020</v>
      </c>
      <c r="I575" s="4"/>
      <c r="J575" s="4"/>
      <c r="K575" s="3" t="s">
        <v>1516</v>
      </c>
      <c r="L575" s="10">
        <v>43427</v>
      </c>
      <c r="M575" s="10">
        <v>43461</v>
      </c>
      <c r="N575" s="10" t="s">
        <v>11974</v>
      </c>
      <c r="O575" s="10" t="s">
        <v>11975</v>
      </c>
      <c r="P575" s="11" t="s">
        <v>12515</v>
      </c>
      <c r="Q575" s="43">
        <v>87713500320</v>
      </c>
      <c r="R575" s="11" t="s">
        <v>12516</v>
      </c>
    </row>
    <row r="576" spans="1:18" ht="50.25" customHeight="1">
      <c r="A576" s="3">
        <v>569</v>
      </c>
      <c r="B576" s="3" t="s">
        <v>2981</v>
      </c>
      <c r="C576" s="3" t="s">
        <v>16131</v>
      </c>
      <c r="D576" s="3" t="s">
        <v>16132</v>
      </c>
      <c r="E576" s="3" t="s">
        <v>16133</v>
      </c>
      <c r="F576" s="3" t="s">
        <v>16333</v>
      </c>
      <c r="G576" s="3" t="s">
        <v>16334</v>
      </c>
      <c r="H576" s="4">
        <v>890610300793</v>
      </c>
      <c r="I576" s="4"/>
      <c r="J576" s="4"/>
      <c r="K576" s="3" t="s">
        <v>1549</v>
      </c>
      <c r="L576" s="10">
        <v>43573</v>
      </c>
      <c r="M576" s="10">
        <v>43609</v>
      </c>
      <c r="N576" s="10" t="s">
        <v>11889</v>
      </c>
      <c r="O576" s="10" t="s">
        <v>11890</v>
      </c>
      <c r="P576" s="11" t="s">
        <v>12430</v>
      </c>
      <c r="Q576" s="43">
        <v>87771478197</v>
      </c>
      <c r="R576" s="11" t="s">
        <v>12254</v>
      </c>
    </row>
    <row r="577" spans="1:18" ht="50.25" customHeight="1">
      <c r="A577" s="3">
        <v>570</v>
      </c>
      <c r="B577" s="7" t="s">
        <v>2981</v>
      </c>
      <c r="C577" s="3" t="s">
        <v>15443</v>
      </c>
      <c r="D577" s="8" t="s">
        <v>15444</v>
      </c>
      <c r="E577" s="8" t="s">
        <v>15445</v>
      </c>
      <c r="F577" s="3" t="s">
        <v>15640</v>
      </c>
      <c r="G577" s="3" t="s">
        <v>15641</v>
      </c>
      <c r="H577" s="4" t="s">
        <v>15642</v>
      </c>
      <c r="I577" s="4"/>
      <c r="J577" s="4"/>
      <c r="K577" s="3" t="s">
        <v>9737</v>
      </c>
      <c r="L577" s="10">
        <v>43494</v>
      </c>
      <c r="M577" s="10">
        <v>43527</v>
      </c>
      <c r="N577" s="10" t="s">
        <v>11889</v>
      </c>
      <c r="O577" s="10" t="s">
        <v>11890</v>
      </c>
      <c r="P577" s="11" t="s">
        <v>12430</v>
      </c>
      <c r="Q577" s="43">
        <v>87771478197</v>
      </c>
      <c r="R577" s="11" t="s">
        <v>12254</v>
      </c>
    </row>
    <row r="578" spans="1:18" ht="50.25" customHeight="1">
      <c r="A578" s="3">
        <v>571</v>
      </c>
      <c r="B578" s="7" t="s">
        <v>2981</v>
      </c>
      <c r="C578" s="3" t="s">
        <v>14588</v>
      </c>
      <c r="D578" s="8" t="s">
        <v>14589</v>
      </c>
      <c r="E578" s="8" t="s">
        <v>14590</v>
      </c>
      <c r="F578" s="3" t="s">
        <v>15116</v>
      </c>
      <c r="G578" s="3" t="s">
        <v>15117</v>
      </c>
      <c r="H578" s="4" t="s">
        <v>15118</v>
      </c>
      <c r="I578" s="4"/>
      <c r="J578" s="4"/>
      <c r="K578" s="3" t="s">
        <v>1515</v>
      </c>
      <c r="L578" s="10">
        <v>43475</v>
      </c>
      <c r="M578" s="10">
        <v>43511</v>
      </c>
      <c r="N578" s="10" t="s">
        <v>11899</v>
      </c>
      <c r="O578" s="10" t="s">
        <v>11900</v>
      </c>
      <c r="P578" s="11" t="s">
        <v>12437</v>
      </c>
      <c r="Q578" s="43">
        <v>87771513862</v>
      </c>
      <c r="R578" s="11" t="s">
        <v>12347</v>
      </c>
    </row>
    <row r="579" spans="1:18" ht="50.25" customHeight="1">
      <c r="A579" s="3">
        <v>572</v>
      </c>
      <c r="B579" s="7" t="s">
        <v>2981</v>
      </c>
      <c r="C579" s="3" t="s">
        <v>4121</v>
      </c>
      <c r="D579" s="8" t="s">
        <v>4122</v>
      </c>
      <c r="E579" s="8" t="s">
        <v>4123</v>
      </c>
      <c r="F579" s="3" t="s">
        <v>4226</v>
      </c>
      <c r="G579" s="3" t="s">
        <v>4179</v>
      </c>
      <c r="H579" s="4">
        <v>740120400181</v>
      </c>
      <c r="I579" s="4" t="s">
        <v>8018</v>
      </c>
      <c r="J579" s="4" t="s">
        <v>8019</v>
      </c>
      <c r="K579" s="3" t="s">
        <v>1560</v>
      </c>
      <c r="L579" s="10">
        <v>42943</v>
      </c>
      <c r="M579" s="10">
        <v>42986</v>
      </c>
      <c r="N579" s="10"/>
      <c r="O579" s="10"/>
      <c r="P579" s="11"/>
      <c r="Q579" s="43"/>
      <c r="R579" s="11"/>
    </row>
    <row r="580" spans="1:18" ht="50.25" customHeight="1">
      <c r="A580" s="3">
        <v>573</v>
      </c>
      <c r="B580" s="7" t="s">
        <v>2981</v>
      </c>
      <c r="C580" s="3" t="s">
        <v>13042</v>
      </c>
      <c r="D580" s="8" t="s">
        <v>13043</v>
      </c>
      <c r="E580" s="8" t="s">
        <v>13044</v>
      </c>
      <c r="F580" s="3" t="s">
        <v>13456</v>
      </c>
      <c r="G580" s="3" t="s">
        <v>13457</v>
      </c>
      <c r="H580" s="4" t="s">
        <v>13458</v>
      </c>
      <c r="I580" s="4"/>
      <c r="J580" s="4"/>
      <c r="K580" s="3" t="s">
        <v>1549</v>
      </c>
      <c r="L580" s="10">
        <v>43354</v>
      </c>
      <c r="M580" s="10">
        <v>43396</v>
      </c>
      <c r="N580" s="10" t="s">
        <v>11795</v>
      </c>
      <c r="O580" s="10" t="s">
        <v>2431</v>
      </c>
      <c r="P580" s="11" t="s">
        <v>12319</v>
      </c>
      <c r="Q580" s="43">
        <v>87057982181</v>
      </c>
      <c r="R580" s="11" t="s">
        <v>12320</v>
      </c>
    </row>
    <row r="581" spans="1:18" ht="50.25" customHeight="1">
      <c r="A581" s="3">
        <v>574</v>
      </c>
      <c r="B581" s="116" t="s">
        <v>2981</v>
      </c>
      <c r="C581" s="106" t="s">
        <v>16499</v>
      </c>
      <c r="D581" s="117" t="s">
        <v>16500</v>
      </c>
      <c r="E581" s="117" t="s">
        <v>16501</v>
      </c>
      <c r="F581" s="3" t="s">
        <v>16650</v>
      </c>
      <c r="G581" s="3" t="s">
        <v>16651</v>
      </c>
      <c r="H581" s="4">
        <v>680321302271</v>
      </c>
      <c r="I581" s="4"/>
      <c r="J581" s="4"/>
      <c r="K581" s="3" t="s">
        <v>1515</v>
      </c>
      <c r="L581" s="10">
        <v>43591</v>
      </c>
      <c r="M581" s="10">
        <v>43634</v>
      </c>
      <c r="N581" s="10" t="s">
        <v>11889</v>
      </c>
      <c r="O581" s="10" t="s">
        <v>11890</v>
      </c>
      <c r="P581" s="11" t="s">
        <v>12430</v>
      </c>
      <c r="Q581" s="43">
        <v>87771478197</v>
      </c>
      <c r="R581" s="11" t="s">
        <v>12254</v>
      </c>
    </row>
    <row r="582" spans="1:18" ht="50.25" customHeight="1">
      <c r="A582" s="3">
        <v>575</v>
      </c>
      <c r="B582" s="116" t="s">
        <v>2981</v>
      </c>
      <c r="C582" s="106" t="s">
        <v>16502</v>
      </c>
      <c r="D582" s="117" t="s">
        <v>16503</v>
      </c>
      <c r="E582" s="117" t="s">
        <v>16504</v>
      </c>
      <c r="F582" s="3" t="s">
        <v>16652</v>
      </c>
      <c r="G582" s="3" t="s">
        <v>16653</v>
      </c>
      <c r="H582" s="4">
        <v>820827300473</v>
      </c>
      <c r="I582" s="4"/>
      <c r="J582" s="4"/>
      <c r="K582" s="3" t="s">
        <v>1515</v>
      </c>
      <c r="L582" s="10">
        <v>43613</v>
      </c>
      <c r="M582" s="10">
        <v>43645</v>
      </c>
      <c r="N582" s="10" t="s">
        <v>11756</v>
      </c>
      <c r="O582" s="10" t="s">
        <v>2428</v>
      </c>
      <c r="P582" s="11" t="s">
        <v>12273</v>
      </c>
      <c r="Q582" s="43">
        <v>87056509270</v>
      </c>
      <c r="R582" s="11" t="s">
        <v>12274</v>
      </c>
    </row>
    <row r="583" spans="1:18" ht="50.25" customHeight="1">
      <c r="A583" s="3">
        <v>576</v>
      </c>
      <c r="B583" s="3" t="s">
        <v>2981</v>
      </c>
      <c r="C583" s="3" t="s">
        <v>5874</v>
      </c>
      <c r="D583" s="3" t="s">
        <v>5875</v>
      </c>
      <c r="E583" s="3" t="s">
        <v>5876</v>
      </c>
      <c r="F583" s="9" t="s">
        <v>6352</v>
      </c>
      <c r="G583" s="9" t="s">
        <v>6227</v>
      </c>
      <c r="H583" s="4">
        <v>820418301884</v>
      </c>
      <c r="I583" s="4" t="s">
        <v>8026</v>
      </c>
      <c r="J583" s="4" t="s">
        <v>8027</v>
      </c>
      <c r="K583" s="9" t="s">
        <v>1515</v>
      </c>
      <c r="L583" s="10">
        <v>43084</v>
      </c>
      <c r="M583" s="10">
        <v>43122</v>
      </c>
      <c r="N583" s="10" t="s">
        <v>11795</v>
      </c>
      <c r="O583" s="10" t="s">
        <v>2431</v>
      </c>
      <c r="P583" s="11" t="s">
        <v>12319</v>
      </c>
      <c r="Q583" s="43">
        <v>87057982181</v>
      </c>
      <c r="R583" s="11" t="s">
        <v>12320</v>
      </c>
    </row>
    <row r="584" spans="1:18" ht="50.25" customHeight="1">
      <c r="A584" s="3">
        <v>577</v>
      </c>
      <c r="B584" s="3" t="s">
        <v>2981</v>
      </c>
      <c r="C584" s="3" t="s">
        <v>16050</v>
      </c>
      <c r="D584" s="3" t="s">
        <v>16051</v>
      </c>
      <c r="E584" s="3" t="s">
        <v>16052</v>
      </c>
      <c r="F584" s="3" t="s">
        <v>16280</v>
      </c>
      <c r="G584" s="3" t="s">
        <v>16281</v>
      </c>
      <c r="H584" s="4">
        <v>760903301014</v>
      </c>
      <c r="I584" s="4"/>
      <c r="J584" s="4"/>
      <c r="K584" s="3" t="s">
        <v>1515</v>
      </c>
      <c r="L584" s="10">
        <v>43557</v>
      </c>
      <c r="M584" s="10">
        <v>43591</v>
      </c>
      <c r="N584" s="10" t="s">
        <v>11889</v>
      </c>
      <c r="O584" s="10" t="s">
        <v>11890</v>
      </c>
      <c r="P584" s="11" t="s">
        <v>12430</v>
      </c>
      <c r="Q584" s="43">
        <v>87771478197</v>
      </c>
      <c r="R584" s="11" t="s">
        <v>12254</v>
      </c>
    </row>
    <row r="585" spans="1:18" ht="50.25" customHeight="1">
      <c r="A585" s="3">
        <v>578</v>
      </c>
      <c r="B585" s="3" t="s">
        <v>2981</v>
      </c>
      <c r="C585" s="3" t="s">
        <v>16113</v>
      </c>
      <c r="D585" s="3" t="s">
        <v>16114</v>
      </c>
      <c r="E585" s="3" t="s">
        <v>16115</v>
      </c>
      <c r="F585" s="3" t="s">
        <v>16323</v>
      </c>
      <c r="G585" s="3" t="s">
        <v>16324</v>
      </c>
      <c r="H585" s="4">
        <v>710114301432</v>
      </c>
      <c r="I585" s="4"/>
      <c r="J585" s="4"/>
      <c r="K585" s="3" t="s">
        <v>1515</v>
      </c>
      <c r="L585" s="10">
        <v>43572</v>
      </c>
      <c r="M585" s="10">
        <v>43605</v>
      </c>
      <c r="N585" s="10" t="s">
        <v>11625</v>
      </c>
      <c r="O585" s="10" t="s">
        <v>11626</v>
      </c>
      <c r="P585" s="11" t="s">
        <v>12126</v>
      </c>
      <c r="Q585" s="43">
        <v>87777350718</v>
      </c>
      <c r="R585" s="11" t="s">
        <v>12127</v>
      </c>
    </row>
    <row r="586" spans="1:18" ht="50.25" customHeight="1">
      <c r="A586" s="3">
        <v>579</v>
      </c>
      <c r="B586" s="7" t="s">
        <v>2981</v>
      </c>
      <c r="C586" s="3" t="s">
        <v>14257</v>
      </c>
      <c r="D586" s="8" t="s">
        <v>14258</v>
      </c>
      <c r="E586" s="8" t="s">
        <v>14259</v>
      </c>
      <c r="F586" s="3" t="s">
        <v>14809</v>
      </c>
      <c r="G586" s="3" t="s">
        <v>14810</v>
      </c>
      <c r="H586" s="4" t="s">
        <v>14811</v>
      </c>
      <c r="I586" s="4"/>
      <c r="J586" s="4"/>
      <c r="K586" s="3" t="s">
        <v>1515</v>
      </c>
      <c r="L586" s="10">
        <v>43431</v>
      </c>
      <c r="M586" s="10">
        <v>43473</v>
      </c>
      <c r="N586" s="10" t="s">
        <v>11715</v>
      </c>
      <c r="O586" s="10" t="s">
        <v>11716</v>
      </c>
      <c r="P586" s="11" t="s">
        <v>12222</v>
      </c>
      <c r="Q586" s="43">
        <v>87772731510</v>
      </c>
      <c r="R586" s="11" t="s">
        <v>12223</v>
      </c>
    </row>
    <row r="587" spans="1:18" ht="50.25" customHeight="1">
      <c r="A587" s="3">
        <v>580</v>
      </c>
      <c r="B587" s="7" t="s">
        <v>2981</v>
      </c>
      <c r="C587" s="3" t="s">
        <v>13836</v>
      </c>
      <c r="D587" s="8" t="s">
        <v>13837</v>
      </c>
      <c r="E587" s="8" t="s">
        <v>13838</v>
      </c>
      <c r="F587" s="3" t="s">
        <v>14076</v>
      </c>
      <c r="G587" s="3" t="s">
        <v>13971</v>
      </c>
      <c r="H587" s="4">
        <v>750128300110</v>
      </c>
      <c r="I587" s="4"/>
      <c r="J587" s="4"/>
      <c r="K587" s="3" t="s">
        <v>1549</v>
      </c>
      <c r="L587" s="10">
        <v>43416</v>
      </c>
      <c r="M587" s="10">
        <v>43479</v>
      </c>
      <c r="N587" s="10" t="s">
        <v>11756</v>
      </c>
      <c r="O587" s="10" t="s">
        <v>2428</v>
      </c>
      <c r="P587" s="11" t="s">
        <v>12273</v>
      </c>
      <c r="Q587" s="43">
        <v>87056509270</v>
      </c>
      <c r="R587" s="11" t="s">
        <v>12274</v>
      </c>
    </row>
    <row r="588" spans="1:18" ht="50.25" customHeight="1">
      <c r="A588" s="3">
        <v>581</v>
      </c>
      <c r="B588" s="7" t="s">
        <v>2981</v>
      </c>
      <c r="C588" s="9" t="s">
        <v>1334</v>
      </c>
      <c r="D588" s="59" t="s">
        <v>1335</v>
      </c>
      <c r="E588" s="59" t="s">
        <v>1336</v>
      </c>
      <c r="F588" s="3" t="s">
        <v>2420</v>
      </c>
      <c r="G588" s="3" t="s">
        <v>2421</v>
      </c>
      <c r="H588" s="4" t="s">
        <v>2422</v>
      </c>
      <c r="I588" s="4" t="s">
        <v>7993</v>
      </c>
      <c r="J588" s="4" t="s">
        <v>7994</v>
      </c>
      <c r="K588" s="3" t="s">
        <v>1516</v>
      </c>
      <c r="L588" s="10">
        <v>42703</v>
      </c>
      <c r="M588" s="10">
        <v>42744</v>
      </c>
      <c r="N588" s="10" t="s">
        <v>11666</v>
      </c>
      <c r="O588" s="10" t="s">
        <v>11667</v>
      </c>
      <c r="P588" s="11" t="s">
        <v>12176</v>
      </c>
      <c r="Q588" s="43">
        <v>87771466779</v>
      </c>
      <c r="R588" s="11" t="s">
        <v>12177</v>
      </c>
    </row>
    <row r="589" spans="1:18" ht="50.25" customHeight="1">
      <c r="A589" s="3">
        <v>582</v>
      </c>
      <c r="B589" s="116" t="s">
        <v>2981</v>
      </c>
      <c r="C589" s="3" t="s">
        <v>15806</v>
      </c>
      <c r="D589" s="107" t="s">
        <v>15807</v>
      </c>
      <c r="E589" s="117" t="s">
        <v>15735</v>
      </c>
      <c r="F589" s="3" t="s">
        <v>15924</v>
      </c>
      <c r="G589" s="3" t="s">
        <v>15925</v>
      </c>
      <c r="H589" s="4">
        <v>800331402921</v>
      </c>
      <c r="I589" s="4"/>
      <c r="J589" s="4"/>
      <c r="K589" s="3" t="s">
        <v>1515</v>
      </c>
      <c r="L589" s="10">
        <v>43518</v>
      </c>
      <c r="M589" s="10">
        <v>43560</v>
      </c>
      <c r="N589" s="10" t="s">
        <v>11798</v>
      </c>
      <c r="O589" s="10" t="s">
        <v>11799</v>
      </c>
      <c r="P589" s="11" t="s">
        <v>12322</v>
      </c>
      <c r="Q589" s="43">
        <v>87773317788</v>
      </c>
      <c r="R589" s="11" t="s">
        <v>12323</v>
      </c>
    </row>
    <row r="590" spans="1:18" ht="50.25" customHeight="1">
      <c r="A590" s="3">
        <v>583</v>
      </c>
      <c r="B590" s="7" t="s">
        <v>2981</v>
      </c>
      <c r="C590" s="3" t="s">
        <v>3870</v>
      </c>
      <c r="D590" s="8" t="s">
        <v>3871</v>
      </c>
      <c r="E590" s="8" t="s">
        <v>3872</v>
      </c>
      <c r="F590" s="3" t="s">
        <v>3980</v>
      </c>
      <c r="G590" s="3" t="s">
        <v>3922</v>
      </c>
      <c r="H590" s="4">
        <v>560218301435</v>
      </c>
      <c r="I590" s="4" t="s">
        <v>8032</v>
      </c>
      <c r="J590" s="4" t="s">
        <v>8033</v>
      </c>
      <c r="K590" s="3" t="s">
        <v>1515</v>
      </c>
      <c r="L590" s="10">
        <v>42941</v>
      </c>
      <c r="M590" s="10">
        <v>42972</v>
      </c>
      <c r="N590" s="10" t="s">
        <v>11584</v>
      </c>
      <c r="O590" s="10" t="s">
        <v>11585</v>
      </c>
      <c r="P590" s="11" t="s">
        <v>12073</v>
      </c>
      <c r="Q590" s="43">
        <v>87779800066</v>
      </c>
      <c r="R590" s="11" t="s">
        <v>12074</v>
      </c>
    </row>
    <row r="591" spans="1:18" ht="50.25" customHeight="1">
      <c r="A591" s="3">
        <v>584</v>
      </c>
      <c r="B591" s="7" t="s">
        <v>2981</v>
      </c>
      <c r="C591" s="3" t="s">
        <v>294</v>
      </c>
      <c r="D591" s="59" t="s">
        <v>71</v>
      </c>
      <c r="E591" s="59" t="s">
        <v>556</v>
      </c>
      <c r="F591" s="3" t="s">
        <v>2444</v>
      </c>
      <c r="G591" s="3" t="s">
        <v>2411</v>
      </c>
      <c r="H591" s="4" t="s">
        <v>2412</v>
      </c>
      <c r="I591" s="4" t="s">
        <v>8037</v>
      </c>
      <c r="J591" s="4" t="s">
        <v>8038</v>
      </c>
      <c r="K591" s="3" t="s">
        <v>1728</v>
      </c>
      <c r="L591" s="10">
        <v>41899</v>
      </c>
      <c r="M591" s="10">
        <v>41925</v>
      </c>
      <c r="N591" s="10" t="s">
        <v>11666</v>
      </c>
      <c r="O591" s="10" t="s">
        <v>11667</v>
      </c>
      <c r="P591" s="11" t="s">
        <v>12176</v>
      </c>
      <c r="Q591" s="43">
        <v>87771466779</v>
      </c>
      <c r="R591" s="11" t="s">
        <v>12177</v>
      </c>
    </row>
    <row r="592" spans="1:18" ht="50.25" customHeight="1">
      <c r="A592" s="3">
        <v>585</v>
      </c>
      <c r="B592" s="7" t="s">
        <v>2981</v>
      </c>
      <c r="C592" s="3" t="s">
        <v>13036</v>
      </c>
      <c r="D592" s="8" t="s">
        <v>13037</v>
      </c>
      <c r="E592" s="8" t="s">
        <v>13038</v>
      </c>
      <c r="F592" s="3" t="s">
        <v>13450</v>
      </c>
      <c r="G592" s="3" t="s">
        <v>13451</v>
      </c>
      <c r="H592" s="4" t="s">
        <v>13452</v>
      </c>
      <c r="I592" s="4"/>
      <c r="J592" s="4"/>
      <c r="K592" s="3" t="s">
        <v>9737</v>
      </c>
      <c r="L592" s="10">
        <v>43341</v>
      </c>
      <c r="M592" s="10">
        <v>43378</v>
      </c>
      <c r="N592" s="10" t="s">
        <v>11715</v>
      </c>
      <c r="O592" s="10" t="s">
        <v>11716</v>
      </c>
      <c r="P592" s="11" t="s">
        <v>12222</v>
      </c>
      <c r="Q592" s="43">
        <v>87772731510</v>
      </c>
      <c r="R592" s="11" t="s">
        <v>12223</v>
      </c>
    </row>
    <row r="593" spans="1:18" ht="50.25" customHeight="1">
      <c r="A593" s="3">
        <v>586</v>
      </c>
      <c r="B593" s="7" t="s">
        <v>2981</v>
      </c>
      <c r="C593" s="3" t="s">
        <v>9845</v>
      </c>
      <c r="D593" s="8" t="s">
        <v>9846</v>
      </c>
      <c r="E593" s="8" t="s">
        <v>9847</v>
      </c>
      <c r="F593" s="3" t="s">
        <v>9848</v>
      </c>
      <c r="G593" s="3" t="s">
        <v>9849</v>
      </c>
      <c r="H593" s="4">
        <v>750517302240</v>
      </c>
      <c r="I593" s="4"/>
      <c r="J593" s="4"/>
      <c r="K593" s="3" t="s">
        <v>1515</v>
      </c>
      <c r="L593" s="10">
        <v>43241</v>
      </c>
      <c r="M593" s="10">
        <v>43283</v>
      </c>
      <c r="N593" s="10" t="s">
        <v>11756</v>
      </c>
      <c r="O593" s="10" t="s">
        <v>2428</v>
      </c>
      <c r="P593" s="11" t="s">
        <v>12273</v>
      </c>
      <c r="Q593" s="43">
        <v>87056509270</v>
      </c>
      <c r="R593" s="11" t="s">
        <v>12274</v>
      </c>
    </row>
    <row r="594" spans="1:18" ht="50.25" customHeight="1">
      <c r="A594" s="3">
        <v>587</v>
      </c>
      <c r="B594" s="3" t="s">
        <v>2981</v>
      </c>
      <c r="C594" s="3" t="s">
        <v>16197</v>
      </c>
      <c r="D594" s="3" t="s">
        <v>16198</v>
      </c>
      <c r="E594" s="3" t="s">
        <v>16199</v>
      </c>
      <c r="F594" s="3" t="s">
        <v>16371</v>
      </c>
      <c r="G594" s="3" t="s">
        <v>16372</v>
      </c>
      <c r="H594" s="4">
        <v>740907302160</v>
      </c>
      <c r="I594" s="4"/>
      <c r="J594" s="4"/>
      <c r="K594" s="3" t="s">
        <v>1516</v>
      </c>
      <c r="L594" s="10">
        <v>43564</v>
      </c>
      <c r="M594" s="10">
        <v>43599</v>
      </c>
      <c r="N594" s="10" t="s">
        <v>11666</v>
      </c>
      <c r="O594" s="10" t="s">
        <v>11667</v>
      </c>
      <c r="P594" s="11" t="s">
        <v>12176</v>
      </c>
      <c r="Q594" s="43">
        <v>87771466779</v>
      </c>
      <c r="R594" s="11" t="s">
        <v>12177</v>
      </c>
    </row>
    <row r="595" spans="1:18" ht="50.25" customHeight="1">
      <c r="A595" s="3">
        <v>588</v>
      </c>
      <c r="B595" s="7" t="s">
        <v>2981</v>
      </c>
      <c r="C595" s="3" t="s">
        <v>14416</v>
      </c>
      <c r="D595" s="8" t="s">
        <v>14417</v>
      </c>
      <c r="E595" s="8" t="s">
        <v>14418</v>
      </c>
      <c r="F595" s="3" t="s">
        <v>14945</v>
      </c>
      <c r="G595" s="3" t="s">
        <v>14946</v>
      </c>
      <c r="H595" s="4" t="s">
        <v>14947</v>
      </c>
      <c r="I595" s="4"/>
      <c r="J595" s="4"/>
      <c r="K595" s="3" t="s">
        <v>1515</v>
      </c>
      <c r="L595" s="10">
        <v>43458</v>
      </c>
      <c r="M595" s="10">
        <v>43490</v>
      </c>
      <c r="N595" s="10" t="s">
        <v>11889</v>
      </c>
      <c r="O595" s="10" t="s">
        <v>11890</v>
      </c>
      <c r="P595" s="11" t="s">
        <v>12430</v>
      </c>
      <c r="Q595" s="43">
        <v>87771478197</v>
      </c>
      <c r="R595" s="11" t="s">
        <v>12254</v>
      </c>
    </row>
    <row r="596" spans="1:18" ht="50.25" customHeight="1">
      <c r="A596" s="3">
        <v>589</v>
      </c>
      <c r="B596" s="7" t="s">
        <v>2981</v>
      </c>
      <c r="C596" s="3" t="s">
        <v>14585</v>
      </c>
      <c r="D596" s="8" t="s">
        <v>14586</v>
      </c>
      <c r="E596" s="8" t="s">
        <v>14587</v>
      </c>
      <c r="F596" s="3" t="s">
        <v>14711</v>
      </c>
      <c r="G596" s="3" t="s">
        <v>14712</v>
      </c>
      <c r="H596" s="4" t="s">
        <v>14713</v>
      </c>
      <c r="I596" s="4"/>
      <c r="J596" s="4"/>
      <c r="K596" s="3" t="s">
        <v>1515</v>
      </c>
      <c r="L596" s="10">
        <v>43409</v>
      </c>
      <c r="M596" s="10">
        <v>43510</v>
      </c>
      <c r="N596" s="10" t="s">
        <v>11914</v>
      </c>
      <c r="O596" s="10" t="s">
        <v>11915</v>
      </c>
      <c r="P596" s="11" t="s">
        <v>12454</v>
      </c>
      <c r="Q596" s="43" t="s">
        <v>12455</v>
      </c>
      <c r="R596" s="11" t="s">
        <v>12456</v>
      </c>
    </row>
    <row r="597" spans="1:18" ht="50.25" customHeight="1">
      <c r="A597" s="3">
        <v>590</v>
      </c>
      <c r="B597" s="7" t="s">
        <v>2981</v>
      </c>
      <c r="C597" s="7" t="s">
        <v>289</v>
      </c>
      <c r="D597" s="59" t="s">
        <v>72</v>
      </c>
      <c r="E597" s="59" t="s">
        <v>550</v>
      </c>
      <c r="F597" s="3" t="s">
        <v>2401</v>
      </c>
      <c r="G597" s="3" t="s">
        <v>2402</v>
      </c>
      <c r="H597" s="4" t="s">
        <v>2403</v>
      </c>
      <c r="I597" s="4" t="s">
        <v>8004</v>
      </c>
      <c r="J597" s="4" t="s">
        <v>8005</v>
      </c>
      <c r="K597" s="3" t="s">
        <v>1728</v>
      </c>
      <c r="L597" s="10">
        <v>40823</v>
      </c>
      <c r="M597" s="10">
        <v>40840</v>
      </c>
      <c r="N597" s="10" t="s">
        <v>11742</v>
      </c>
      <c r="O597" s="10" t="s">
        <v>11743</v>
      </c>
      <c r="P597" s="11" t="s">
        <v>14142</v>
      </c>
      <c r="Q597" s="43">
        <v>87775195777</v>
      </c>
      <c r="R597" s="11" t="s">
        <v>14143</v>
      </c>
    </row>
    <row r="598" spans="1:18" ht="50.25" customHeight="1">
      <c r="A598" s="3">
        <v>591</v>
      </c>
      <c r="B598" s="7" t="s">
        <v>2981</v>
      </c>
      <c r="C598" s="3" t="s">
        <v>14281</v>
      </c>
      <c r="D598" s="8" t="s">
        <v>14282</v>
      </c>
      <c r="E598" s="8" t="s">
        <v>14283</v>
      </c>
      <c r="F598" s="3" t="s">
        <v>14827</v>
      </c>
      <c r="G598" s="3" t="s">
        <v>14828</v>
      </c>
      <c r="H598" s="4" t="s">
        <v>14829</v>
      </c>
      <c r="I598" s="4"/>
      <c r="J598" s="4"/>
      <c r="K598" s="3" t="s">
        <v>1516</v>
      </c>
      <c r="L598" s="10">
        <v>43427</v>
      </c>
      <c r="M598" s="10">
        <v>43473</v>
      </c>
      <c r="N598" s="10" t="s">
        <v>11889</v>
      </c>
      <c r="O598" s="10" t="s">
        <v>11890</v>
      </c>
      <c r="P598" s="11" t="s">
        <v>12430</v>
      </c>
      <c r="Q598" s="43">
        <v>87771478197</v>
      </c>
      <c r="R598" s="11" t="s">
        <v>12254</v>
      </c>
    </row>
    <row r="599" spans="1:18" ht="50.25" customHeight="1">
      <c r="A599" s="3">
        <v>592</v>
      </c>
      <c r="B599" s="3" t="s">
        <v>2981</v>
      </c>
      <c r="C599" s="3" t="s">
        <v>10667</v>
      </c>
      <c r="D599" s="3" t="s">
        <v>10668</v>
      </c>
      <c r="E599" s="3" t="s">
        <v>10669</v>
      </c>
      <c r="F599" s="3" t="s">
        <v>11147</v>
      </c>
      <c r="G599" s="3" t="s">
        <v>11459</v>
      </c>
      <c r="H599" s="4">
        <v>600823300208</v>
      </c>
      <c r="I599" s="4" t="s">
        <v>11301</v>
      </c>
      <c r="J599" s="4">
        <v>50840003696</v>
      </c>
      <c r="K599" s="3" t="s">
        <v>1535</v>
      </c>
      <c r="L599" s="10">
        <v>43255</v>
      </c>
      <c r="M599" s="10">
        <v>43297</v>
      </c>
      <c r="N599" s="10" t="s">
        <v>11889</v>
      </c>
      <c r="O599" s="10" t="s">
        <v>11890</v>
      </c>
      <c r="P599" s="11" t="s">
        <v>12430</v>
      </c>
      <c r="Q599" s="43">
        <v>87771478197</v>
      </c>
      <c r="R599" s="11" t="s">
        <v>12254</v>
      </c>
    </row>
    <row r="600" spans="1:18" ht="50.25" customHeight="1">
      <c r="A600" s="3">
        <v>593</v>
      </c>
      <c r="B600" s="7" t="s">
        <v>2981</v>
      </c>
      <c r="C600" s="3" t="s">
        <v>1337</v>
      </c>
      <c r="D600" s="59" t="s">
        <v>1338</v>
      </c>
      <c r="E600" s="59" t="s">
        <v>1339</v>
      </c>
      <c r="F600" s="3" t="s">
        <v>2425</v>
      </c>
      <c r="G600" s="3" t="s">
        <v>2426</v>
      </c>
      <c r="H600" s="4" t="s">
        <v>2427</v>
      </c>
      <c r="I600" s="4" t="s">
        <v>8030</v>
      </c>
      <c r="J600" s="4" t="s">
        <v>8031</v>
      </c>
      <c r="K600" s="3" t="s">
        <v>1516</v>
      </c>
      <c r="L600" s="10">
        <v>42726</v>
      </c>
      <c r="M600" s="10">
        <v>42787</v>
      </c>
      <c r="N600" s="10" t="s">
        <v>11625</v>
      </c>
      <c r="O600" s="10" t="s">
        <v>11626</v>
      </c>
      <c r="P600" s="11" t="s">
        <v>12126</v>
      </c>
      <c r="Q600" s="43">
        <v>87777350718</v>
      </c>
      <c r="R600" s="11" t="s">
        <v>12127</v>
      </c>
    </row>
    <row r="601" spans="1:18" ht="50.25" customHeight="1">
      <c r="A601" s="3">
        <v>594</v>
      </c>
      <c r="B601" s="7" t="s">
        <v>2981</v>
      </c>
      <c r="C601" s="3" t="s">
        <v>4124</v>
      </c>
      <c r="D601" s="8" t="s">
        <v>4125</v>
      </c>
      <c r="E601" s="8" t="s">
        <v>4126</v>
      </c>
      <c r="F601" s="3" t="s">
        <v>4227</v>
      </c>
      <c r="G601" s="3" t="s">
        <v>4180</v>
      </c>
      <c r="H601" s="4">
        <v>650201303389</v>
      </c>
      <c r="I601" s="4" t="s">
        <v>7980</v>
      </c>
      <c r="J601" s="4" t="s">
        <v>7981</v>
      </c>
      <c r="K601" s="3" t="s">
        <v>1535</v>
      </c>
      <c r="L601" s="10">
        <v>42944</v>
      </c>
      <c r="M601" s="10">
        <v>42986</v>
      </c>
      <c r="N601" s="10" t="s">
        <v>11889</v>
      </c>
      <c r="O601" s="10" t="s">
        <v>11890</v>
      </c>
      <c r="P601" s="11" t="s">
        <v>12430</v>
      </c>
      <c r="Q601" s="43">
        <v>87771478197</v>
      </c>
      <c r="R601" s="11" t="s">
        <v>12254</v>
      </c>
    </row>
    <row r="602" spans="1:18" ht="50.25" customHeight="1">
      <c r="A602" s="3">
        <v>595</v>
      </c>
      <c r="B602" s="7" t="s">
        <v>2981</v>
      </c>
      <c r="C602" s="3" t="s">
        <v>14401</v>
      </c>
      <c r="D602" s="8" t="s">
        <v>14402</v>
      </c>
      <c r="E602" s="8" t="s">
        <v>14403</v>
      </c>
      <c r="F602" s="3" t="s">
        <v>14933</v>
      </c>
      <c r="G602" s="3" t="s">
        <v>14934</v>
      </c>
      <c r="H602" s="4" t="s">
        <v>14935</v>
      </c>
      <c r="I602" s="4"/>
      <c r="J602" s="4"/>
      <c r="K602" s="3" t="s">
        <v>1515</v>
      </c>
      <c r="L602" s="10">
        <v>43447</v>
      </c>
      <c r="M602" s="10">
        <v>43485</v>
      </c>
      <c r="N602" s="10" t="s">
        <v>11715</v>
      </c>
      <c r="O602" s="10" t="s">
        <v>11716</v>
      </c>
      <c r="P602" s="11" t="s">
        <v>12222</v>
      </c>
      <c r="Q602" s="43">
        <v>87772731510</v>
      </c>
      <c r="R602" s="11" t="s">
        <v>12223</v>
      </c>
    </row>
    <row r="603" spans="1:18" ht="50.25" customHeight="1">
      <c r="A603" s="3">
        <v>596</v>
      </c>
      <c r="B603" s="7" t="s">
        <v>2981</v>
      </c>
      <c r="C603" s="3" t="s">
        <v>9815</v>
      </c>
      <c r="D603" s="8" t="s">
        <v>9816</v>
      </c>
      <c r="E603" s="8" t="s">
        <v>9817</v>
      </c>
      <c r="F603" s="3" t="s">
        <v>9818</v>
      </c>
      <c r="G603" s="3" t="s">
        <v>9819</v>
      </c>
      <c r="H603" s="4">
        <v>650703301490</v>
      </c>
      <c r="I603" s="4"/>
      <c r="J603" s="4"/>
      <c r="K603" s="3" t="s">
        <v>1516</v>
      </c>
      <c r="L603" s="10">
        <v>43242</v>
      </c>
      <c r="M603" s="10">
        <v>43276</v>
      </c>
      <c r="N603" s="10" t="s">
        <v>11889</v>
      </c>
      <c r="O603" s="10" t="s">
        <v>11890</v>
      </c>
      <c r="P603" s="11" t="s">
        <v>12430</v>
      </c>
      <c r="Q603" s="43">
        <v>87771478197</v>
      </c>
      <c r="R603" s="11" t="s">
        <v>12254</v>
      </c>
    </row>
    <row r="604" spans="1:18" ht="50.25" customHeight="1">
      <c r="A604" s="3">
        <v>597</v>
      </c>
      <c r="B604" s="7" t="s">
        <v>2981</v>
      </c>
      <c r="C604" s="3" t="s">
        <v>14600</v>
      </c>
      <c r="D604" s="8" t="s">
        <v>14601</v>
      </c>
      <c r="E604" s="8" t="s">
        <v>14602</v>
      </c>
      <c r="F604" s="3" t="s">
        <v>15128</v>
      </c>
      <c r="G604" s="3" t="s">
        <v>15129</v>
      </c>
      <c r="H604" s="4" t="s">
        <v>15130</v>
      </c>
      <c r="I604" s="4"/>
      <c r="J604" s="4"/>
      <c r="K604" s="3" t="s">
        <v>1693</v>
      </c>
      <c r="L604" s="10">
        <v>43481</v>
      </c>
      <c r="M604" s="10">
        <v>43514</v>
      </c>
      <c r="N604" s="10" t="s">
        <v>11756</v>
      </c>
      <c r="O604" s="10" t="s">
        <v>2428</v>
      </c>
      <c r="P604" s="11" t="s">
        <v>12273</v>
      </c>
      <c r="Q604" s="43">
        <v>87056509270</v>
      </c>
      <c r="R604" s="11" t="s">
        <v>12274</v>
      </c>
    </row>
    <row r="605" spans="1:18" ht="50.25" customHeight="1">
      <c r="A605" s="3">
        <v>598</v>
      </c>
      <c r="B605" s="7" t="s">
        <v>2981</v>
      </c>
      <c r="C605" s="3" t="s">
        <v>13788</v>
      </c>
      <c r="D605" s="8" t="s">
        <v>13789</v>
      </c>
      <c r="E605" s="8" t="s">
        <v>13790</v>
      </c>
      <c r="F605" s="3" t="s">
        <v>14116</v>
      </c>
      <c r="G605" s="3" t="s">
        <v>14010</v>
      </c>
      <c r="H605" s="4">
        <v>901206301584</v>
      </c>
      <c r="I605" s="4"/>
      <c r="J605" s="4"/>
      <c r="K605" s="3" t="s">
        <v>1515</v>
      </c>
      <c r="L605" s="10">
        <v>43412</v>
      </c>
      <c r="M605" s="10">
        <v>43454</v>
      </c>
      <c r="N605" s="10" t="s">
        <v>11795</v>
      </c>
      <c r="O605" s="10" t="s">
        <v>2431</v>
      </c>
      <c r="P605" s="11" t="s">
        <v>12319</v>
      </c>
      <c r="Q605" s="43">
        <v>87057982181</v>
      </c>
      <c r="R605" s="11" t="s">
        <v>12320</v>
      </c>
    </row>
    <row r="606" spans="1:18" ht="50.25" customHeight="1">
      <c r="A606" s="3">
        <v>599</v>
      </c>
      <c r="B606" s="7" t="s">
        <v>2981</v>
      </c>
      <c r="C606" s="3" t="s">
        <v>12844</v>
      </c>
      <c r="D606" s="8" t="s">
        <v>12845</v>
      </c>
      <c r="E606" s="8" t="s">
        <v>12846</v>
      </c>
      <c r="F606" s="3" t="s">
        <v>13272</v>
      </c>
      <c r="G606" s="3" t="s">
        <v>13273</v>
      </c>
      <c r="H606" s="4" t="s">
        <v>13274</v>
      </c>
      <c r="I606" s="4"/>
      <c r="J606" s="4"/>
      <c r="K606" s="3" t="s">
        <v>1659</v>
      </c>
      <c r="L606" s="10">
        <v>43347</v>
      </c>
      <c r="M606" s="10">
        <v>43403</v>
      </c>
      <c r="N606" s="10" t="s">
        <v>11715</v>
      </c>
      <c r="O606" s="10" t="s">
        <v>11716</v>
      </c>
      <c r="P606" s="11" t="s">
        <v>12222</v>
      </c>
      <c r="Q606" s="43">
        <v>87772731510</v>
      </c>
      <c r="R606" s="11" t="s">
        <v>12223</v>
      </c>
    </row>
    <row r="607" spans="1:18" ht="50.25" customHeight="1">
      <c r="A607" s="3">
        <v>600</v>
      </c>
      <c r="B607" s="3" t="s">
        <v>2981</v>
      </c>
      <c r="C607" s="3" t="s">
        <v>12570</v>
      </c>
      <c r="D607" s="3" t="s">
        <v>12571</v>
      </c>
      <c r="E607" s="3" t="s">
        <v>12572</v>
      </c>
      <c r="F607" s="3" t="s">
        <v>12717</v>
      </c>
      <c r="G607" s="3" t="s">
        <v>12718</v>
      </c>
      <c r="H607" s="4">
        <v>561127300841</v>
      </c>
      <c r="I607" s="4"/>
      <c r="J607" s="4"/>
      <c r="K607" s="3" t="s">
        <v>3135</v>
      </c>
      <c r="L607" s="10">
        <v>43322</v>
      </c>
      <c r="M607" s="10">
        <v>43361</v>
      </c>
      <c r="N607" s="10" t="s">
        <v>11798</v>
      </c>
      <c r="O607" s="10" t="s">
        <v>11799</v>
      </c>
      <c r="P607" s="11" t="s">
        <v>12322</v>
      </c>
      <c r="Q607" s="43">
        <v>87773317788</v>
      </c>
      <c r="R607" s="11" t="s">
        <v>12323</v>
      </c>
    </row>
    <row r="608" spans="1:18" ht="50.25" customHeight="1">
      <c r="A608" s="3">
        <v>601</v>
      </c>
      <c r="B608" s="7" t="s">
        <v>2981</v>
      </c>
      <c r="C608" s="3" t="s">
        <v>1331</v>
      </c>
      <c r="D608" s="59" t="s">
        <v>1332</v>
      </c>
      <c r="E608" s="59" t="s">
        <v>1333</v>
      </c>
      <c r="F608" s="3" t="s">
        <v>2432</v>
      </c>
      <c r="G608" s="3" t="s">
        <v>2433</v>
      </c>
      <c r="H608" s="4" t="s">
        <v>2434</v>
      </c>
      <c r="I608" s="4" t="s">
        <v>8024</v>
      </c>
      <c r="J608" s="4" t="s">
        <v>8025</v>
      </c>
      <c r="K608" s="3" t="s">
        <v>1515</v>
      </c>
      <c r="L608" s="10">
        <v>42727</v>
      </c>
      <c r="M608" s="10">
        <v>42765</v>
      </c>
      <c r="N608" s="10" t="s">
        <v>11618</v>
      </c>
      <c r="O608" s="10" t="s">
        <v>11619</v>
      </c>
      <c r="P608" s="11" t="s">
        <v>12118</v>
      </c>
      <c r="Q608" s="43">
        <v>87773498767</v>
      </c>
      <c r="R608" s="11" t="s">
        <v>12119</v>
      </c>
    </row>
    <row r="609" spans="1:18" ht="50.25" customHeight="1">
      <c r="A609" s="3">
        <v>602</v>
      </c>
      <c r="B609" s="7" t="s">
        <v>2981</v>
      </c>
      <c r="C609" s="3" t="s">
        <v>959</v>
      </c>
      <c r="D609" s="59" t="s">
        <v>960</v>
      </c>
      <c r="E609" s="59" t="s">
        <v>961</v>
      </c>
      <c r="F609" s="3" t="s">
        <v>2382</v>
      </c>
      <c r="G609" s="3" t="s">
        <v>2383</v>
      </c>
      <c r="H609" s="4" t="s">
        <v>2384</v>
      </c>
      <c r="I609" s="4" t="s">
        <v>8036</v>
      </c>
      <c r="J609" s="4" t="s">
        <v>2384</v>
      </c>
      <c r="K609" s="3" t="s">
        <v>1554</v>
      </c>
      <c r="L609" s="10">
        <v>42433</v>
      </c>
      <c r="M609" s="10">
        <v>42466</v>
      </c>
      <c r="N609" s="10" t="s">
        <v>11845</v>
      </c>
      <c r="O609" s="10" t="s">
        <v>2388</v>
      </c>
      <c r="P609" s="11" t="s">
        <v>12376</v>
      </c>
      <c r="Q609" s="43">
        <v>87772680892</v>
      </c>
      <c r="R609" s="11" t="s">
        <v>12323</v>
      </c>
    </row>
    <row r="610" spans="1:18" ht="50.25" customHeight="1">
      <c r="A610" s="3">
        <v>603</v>
      </c>
      <c r="B610" s="7" t="s">
        <v>2981</v>
      </c>
      <c r="C610" s="3" t="s">
        <v>1196</v>
      </c>
      <c r="D610" s="59" t="s">
        <v>1197</v>
      </c>
      <c r="E610" s="59" t="s">
        <v>1198</v>
      </c>
      <c r="F610" s="3" t="s">
        <v>2429</v>
      </c>
      <c r="G610" s="3" t="s">
        <v>2430</v>
      </c>
      <c r="H610" s="4" t="s">
        <v>2431</v>
      </c>
      <c r="I610" s="4" t="s">
        <v>8016</v>
      </c>
      <c r="J610" s="4" t="s">
        <v>8017</v>
      </c>
      <c r="K610" s="3" t="s">
        <v>1516</v>
      </c>
      <c r="L610" s="10">
        <v>42648</v>
      </c>
      <c r="M610" s="10">
        <v>42696</v>
      </c>
      <c r="N610" s="10" t="s">
        <v>11618</v>
      </c>
      <c r="O610" s="10" t="s">
        <v>11619</v>
      </c>
      <c r="P610" s="11" t="s">
        <v>12118</v>
      </c>
      <c r="Q610" s="43">
        <v>87773498767</v>
      </c>
      <c r="R610" s="11" t="s">
        <v>12119</v>
      </c>
    </row>
    <row r="611" spans="1:18" ht="50.25" customHeight="1">
      <c r="A611" s="3">
        <v>604</v>
      </c>
      <c r="B611" s="7" t="s">
        <v>2981</v>
      </c>
      <c r="C611" s="7" t="s">
        <v>288</v>
      </c>
      <c r="D611" s="59" t="s">
        <v>73</v>
      </c>
      <c r="E611" s="59" t="s">
        <v>549</v>
      </c>
      <c r="F611" s="3" t="s">
        <v>2413</v>
      </c>
      <c r="G611" s="3" t="s">
        <v>2414</v>
      </c>
      <c r="H611" s="4" t="s">
        <v>2415</v>
      </c>
      <c r="I611" s="4" t="s">
        <v>7999</v>
      </c>
      <c r="J611" s="4" t="s">
        <v>8000</v>
      </c>
      <c r="K611" s="3" t="s">
        <v>1516</v>
      </c>
      <c r="L611" s="10">
        <v>40857</v>
      </c>
      <c r="M611" s="10">
        <v>40875</v>
      </c>
      <c r="N611" s="10" t="s">
        <v>11802</v>
      </c>
      <c r="O611" s="10" t="s">
        <v>2415</v>
      </c>
      <c r="P611" s="11" t="s">
        <v>12327</v>
      </c>
      <c r="Q611" s="43">
        <v>87056003003</v>
      </c>
      <c r="R611" s="11" t="s">
        <v>11994</v>
      </c>
    </row>
    <row r="612" spans="1:18" ht="50.25" customHeight="1">
      <c r="A612" s="3">
        <v>605</v>
      </c>
      <c r="B612" s="3" t="s">
        <v>2981</v>
      </c>
      <c r="C612" s="3" t="s">
        <v>5295</v>
      </c>
      <c r="D612" s="3" t="s">
        <v>5296</v>
      </c>
      <c r="E612" s="3" t="s">
        <v>5297</v>
      </c>
      <c r="F612" s="3" t="s">
        <v>5621</v>
      </c>
      <c r="G612" s="3" t="s">
        <v>5622</v>
      </c>
      <c r="H612" s="4">
        <v>790624300243</v>
      </c>
      <c r="I612" s="4" t="s">
        <v>8028</v>
      </c>
      <c r="J612" s="4" t="s">
        <v>8029</v>
      </c>
      <c r="K612" s="3" t="s">
        <v>1549</v>
      </c>
      <c r="L612" s="10">
        <v>43049</v>
      </c>
      <c r="M612" s="10">
        <v>43081</v>
      </c>
      <c r="N612" s="10" t="s">
        <v>11899</v>
      </c>
      <c r="O612" s="10" t="s">
        <v>11900</v>
      </c>
      <c r="P612" s="11" t="s">
        <v>12437</v>
      </c>
      <c r="Q612" s="43">
        <v>87771513862</v>
      </c>
      <c r="R612" s="11" t="s">
        <v>12347</v>
      </c>
    </row>
    <row r="613" spans="1:18" ht="50.25" customHeight="1">
      <c r="A613" s="3">
        <v>606</v>
      </c>
      <c r="B613" s="7" t="s">
        <v>2981</v>
      </c>
      <c r="C613" s="3" t="s">
        <v>14254</v>
      </c>
      <c r="D613" s="8" t="s">
        <v>14255</v>
      </c>
      <c r="E613" s="8" t="s">
        <v>14256</v>
      </c>
      <c r="F613" s="3" t="s">
        <v>14806</v>
      </c>
      <c r="G613" s="3" t="s">
        <v>14807</v>
      </c>
      <c r="H613" s="4" t="s">
        <v>14808</v>
      </c>
      <c r="I613" s="4"/>
      <c r="J613" s="4"/>
      <c r="K613" s="3" t="s">
        <v>1515</v>
      </c>
      <c r="L613" s="10">
        <v>43424</v>
      </c>
      <c r="M613" s="10">
        <v>43473</v>
      </c>
      <c r="N613" s="10" t="s">
        <v>13598</v>
      </c>
      <c r="O613" s="10" t="s">
        <v>13599</v>
      </c>
      <c r="P613" s="11" t="s">
        <v>13610</v>
      </c>
      <c r="Q613" s="43">
        <v>87052611529</v>
      </c>
      <c r="R613" s="11" t="s">
        <v>13611</v>
      </c>
    </row>
    <row r="614" spans="1:18" ht="50.25" customHeight="1">
      <c r="A614" s="3">
        <v>607</v>
      </c>
      <c r="B614" s="7" t="s">
        <v>2981</v>
      </c>
      <c r="C614" s="3" t="s">
        <v>14278</v>
      </c>
      <c r="D614" s="8" t="s">
        <v>14279</v>
      </c>
      <c r="E614" s="8" t="s">
        <v>14280</v>
      </c>
      <c r="F614" s="3" t="s">
        <v>14826</v>
      </c>
      <c r="G614" s="3" t="s">
        <v>14787</v>
      </c>
      <c r="H614" s="4" t="s">
        <v>14788</v>
      </c>
      <c r="I614" s="4"/>
      <c r="J614" s="4"/>
      <c r="K614" s="3" t="s">
        <v>1515</v>
      </c>
      <c r="L614" s="10">
        <v>43426</v>
      </c>
      <c r="M614" s="10">
        <v>43458</v>
      </c>
      <c r="N614" s="10" t="s">
        <v>11584</v>
      </c>
      <c r="O614" s="10" t="s">
        <v>11585</v>
      </c>
      <c r="P614" s="11" t="s">
        <v>12073</v>
      </c>
      <c r="Q614" s="43">
        <v>87779800066</v>
      </c>
      <c r="R614" s="11" t="s">
        <v>12074</v>
      </c>
    </row>
    <row r="615" spans="1:18" ht="50.25" customHeight="1">
      <c r="A615" s="3">
        <v>608</v>
      </c>
      <c r="B615" s="7" t="s">
        <v>2981</v>
      </c>
      <c r="C615" s="3" t="s">
        <v>295</v>
      </c>
      <c r="D615" s="59" t="s">
        <v>361</v>
      </c>
      <c r="E615" s="59" t="s">
        <v>74</v>
      </c>
      <c r="F615" s="3" t="s">
        <v>2385</v>
      </c>
      <c r="G615" s="3" t="s">
        <v>2386</v>
      </c>
      <c r="H615" s="4" t="s">
        <v>2387</v>
      </c>
      <c r="I615" s="4" t="s">
        <v>8043</v>
      </c>
      <c r="J615" s="4" t="s">
        <v>8044</v>
      </c>
      <c r="K615" s="3" t="s">
        <v>1520</v>
      </c>
      <c r="L615" s="10">
        <v>41967</v>
      </c>
      <c r="M615" s="10">
        <v>41996</v>
      </c>
      <c r="N615" s="10" t="s">
        <v>11715</v>
      </c>
      <c r="O615" s="10" t="s">
        <v>11716</v>
      </c>
      <c r="P615" s="11" t="s">
        <v>12222</v>
      </c>
      <c r="Q615" s="43">
        <v>87772731510</v>
      </c>
      <c r="R615" s="11" t="s">
        <v>12223</v>
      </c>
    </row>
    <row r="616" spans="1:18" ht="50.25" customHeight="1">
      <c r="A616" s="3">
        <v>609</v>
      </c>
      <c r="B616" s="7" t="s">
        <v>2981</v>
      </c>
      <c r="C616" s="3" t="s">
        <v>1214</v>
      </c>
      <c r="D616" s="59" t="s">
        <v>1215</v>
      </c>
      <c r="E616" s="59" t="s">
        <v>1216</v>
      </c>
      <c r="F616" s="3" t="s">
        <v>2417</v>
      </c>
      <c r="G616" s="3" t="s">
        <v>2418</v>
      </c>
      <c r="H616" s="4" t="s">
        <v>2419</v>
      </c>
      <c r="I616" s="4" t="s">
        <v>7991</v>
      </c>
      <c r="J616" s="4" t="s">
        <v>7992</v>
      </c>
      <c r="K616" s="3" t="s">
        <v>1516</v>
      </c>
      <c r="L616" s="10">
        <v>42601</v>
      </c>
      <c r="M616" s="10">
        <v>42636</v>
      </c>
      <c r="N616" s="10" t="s">
        <v>11899</v>
      </c>
      <c r="O616" s="10" t="s">
        <v>11900</v>
      </c>
      <c r="P616" s="11" t="s">
        <v>12437</v>
      </c>
      <c r="Q616" s="43">
        <v>87771513862</v>
      </c>
      <c r="R616" s="11" t="s">
        <v>12347</v>
      </c>
    </row>
    <row r="617" spans="1:18" ht="50.25" customHeight="1">
      <c r="A617" s="3">
        <v>610</v>
      </c>
      <c r="B617" s="7" t="s">
        <v>2981</v>
      </c>
      <c r="C617" s="3" t="s">
        <v>14260</v>
      </c>
      <c r="D617" s="8" t="s">
        <v>14261</v>
      </c>
      <c r="E617" s="8" t="s">
        <v>14262</v>
      </c>
      <c r="F617" s="3" t="s">
        <v>14812</v>
      </c>
      <c r="G617" s="3" t="s">
        <v>14813</v>
      </c>
      <c r="H617" s="4" t="s">
        <v>14814</v>
      </c>
      <c r="I617" s="4"/>
      <c r="J617" s="4"/>
      <c r="K617" s="3" t="s">
        <v>1549</v>
      </c>
      <c r="L617" s="10">
        <v>43433</v>
      </c>
      <c r="M617" s="10">
        <v>43473</v>
      </c>
      <c r="N617" s="10" t="s">
        <v>11795</v>
      </c>
      <c r="O617" s="10" t="s">
        <v>2431</v>
      </c>
      <c r="P617" s="11" t="s">
        <v>12319</v>
      </c>
      <c r="Q617" s="43">
        <v>87057982181</v>
      </c>
      <c r="R617" s="11" t="s">
        <v>12320</v>
      </c>
    </row>
    <row r="618" spans="1:18" ht="50.25" customHeight="1">
      <c r="A618" s="3">
        <v>611</v>
      </c>
      <c r="B618" s="3" t="s">
        <v>2981</v>
      </c>
      <c r="C618" s="3" t="s">
        <v>5937</v>
      </c>
      <c r="D618" s="3" t="s">
        <v>5938</v>
      </c>
      <c r="E618" s="3" t="s">
        <v>5939</v>
      </c>
      <c r="F618" s="9" t="s">
        <v>6372</v>
      </c>
      <c r="G618" s="9" t="s">
        <v>6248</v>
      </c>
      <c r="H618" s="4">
        <v>830913301679</v>
      </c>
      <c r="I618" s="4" t="s">
        <v>8002</v>
      </c>
      <c r="J618" s="4" t="s">
        <v>8003</v>
      </c>
      <c r="K618" s="9" t="s">
        <v>1515</v>
      </c>
      <c r="L618" s="10">
        <v>43080</v>
      </c>
      <c r="M618" s="10">
        <v>43080</v>
      </c>
      <c r="N618" s="10" t="s">
        <v>11899</v>
      </c>
      <c r="O618" s="10" t="s">
        <v>11900</v>
      </c>
      <c r="P618" s="11" t="s">
        <v>12437</v>
      </c>
      <c r="Q618" s="43">
        <v>87771513862</v>
      </c>
      <c r="R618" s="11" t="s">
        <v>12347</v>
      </c>
    </row>
    <row r="619" spans="1:18" ht="50.25" customHeight="1">
      <c r="A619" s="3">
        <v>612</v>
      </c>
      <c r="B619" s="7" t="s">
        <v>2981</v>
      </c>
      <c r="C619" s="3" t="s">
        <v>13860</v>
      </c>
      <c r="D619" s="8" t="s">
        <v>13861</v>
      </c>
      <c r="E619" s="8" t="s">
        <v>13862</v>
      </c>
      <c r="F619" s="3" t="s">
        <v>14045</v>
      </c>
      <c r="G619" s="3" t="s">
        <v>13943</v>
      </c>
      <c r="H619" s="4">
        <v>610416300564</v>
      </c>
      <c r="I619" s="4"/>
      <c r="J619" s="4"/>
      <c r="K619" s="3" t="s">
        <v>1515</v>
      </c>
      <c r="L619" s="10">
        <v>43424</v>
      </c>
      <c r="M619" s="10">
        <v>43459</v>
      </c>
      <c r="N619" s="10" t="s">
        <v>11974</v>
      </c>
      <c r="O619" s="10" t="s">
        <v>11975</v>
      </c>
      <c r="P619" s="11" t="s">
        <v>12515</v>
      </c>
      <c r="Q619" s="43">
        <v>87713500320</v>
      </c>
      <c r="R619" s="11" t="s">
        <v>12516</v>
      </c>
    </row>
    <row r="620" spans="1:18" ht="50.25" customHeight="1">
      <c r="A620" s="3">
        <v>613</v>
      </c>
      <c r="B620" s="7" t="s">
        <v>2981</v>
      </c>
      <c r="C620" s="3" t="s">
        <v>14248</v>
      </c>
      <c r="D620" s="8" t="s">
        <v>14249</v>
      </c>
      <c r="E620" s="8" t="s">
        <v>14250</v>
      </c>
      <c r="F620" s="3" t="s">
        <v>14801</v>
      </c>
      <c r="G620" s="3" t="s">
        <v>14802</v>
      </c>
      <c r="H620" s="4" t="s">
        <v>14803</v>
      </c>
      <c r="I620" s="4"/>
      <c r="J620" s="4"/>
      <c r="K620" s="3" t="s">
        <v>1535</v>
      </c>
      <c r="L620" s="10">
        <v>43430</v>
      </c>
      <c r="M620" s="10">
        <v>43469</v>
      </c>
      <c r="N620" s="10" t="s">
        <v>11795</v>
      </c>
      <c r="O620" s="10" t="s">
        <v>2431</v>
      </c>
      <c r="P620" s="11" t="s">
        <v>12319</v>
      </c>
      <c r="Q620" s="43">
        <v>87057982181</v>
      </c>
      <c r="R620" s="11" t="s">
        <v>12320</v>
      </c>
    </row>
    <row r="621" spans="1:18" ht="50.25" customHeight="1">
      <c r="A621" s="3">
        <v>614</v>
      </c>
      <c r="B621" s="7" t="s">
        <v>2981</v>
      </c>
      <c r="C621" s="3" t="s">
        <v>13051</v>
      </c>
      <c r="D621" s="8" t="s">
        <v>13052</v>
      </c>
      <c r="E621" s="8" t="s">
        <v>13053</v>
      </c>
      <c r="F621" s="3" t="s">
        <v>13463</v>
      </c>
      <c r="G621" s="3" t="s">
        <v>13464</v>
      </c>
      <c r="H621" s="4" t="s">
        <v>13465</v>
      </c>
      <c r="I621" s="4"/>
      <c r="J621" s="4"/>
      <c r="K621" s="3" t="s">
        <v>1516</v>
      </c>
      <c r="L621" s="10">
        <v>43374</v>
      </c>
      <c r="M621" s="10">
        <v>43431</v>
      </c>
      <c r="N621" s="10" t="s">
        <v>11795</v>
      </c>
      <c r="O621" s="10" t="s">
        <v>2431</v>
      </c>
      <c r="P621" s="11" t="s">
        <v>12319</v>
      </c>
      <c r="Q621" s="43">
        <v>87057982181</v>
      </c>
      <c r="R621" s="11" t="s">
        <v>12320</v>
      </c>
    </row>
    <row r="622" spans="1:18" ht="50.25" customHeight="1">
      <c r="A622" s="3">
        <v>615</v>
      </c>
      <c r="B622" s="7" t="s">
        <v>2981</v>
      </c>
      <c r="C622" s="3" t="s">
        <v>14620</v>
      </c>
      <c r="D622" s="8" t="s">
        <v>14621</v>
      </c>
      <c r="E622" s="8" t="s">
        <v>14622</v>
      </c>
      <c r="F622" s="3" t="s">
        <v>15145</v>
      </c>
      <c r="G622" s="3" t="s">
        <v>15146</v>
      </c>
      <c r="H622" s="4" t="s">
        <v>15147</v>
      </c>
      <c r="I622" s="4"/>
      <c r="J622" s="4"/>
      <c r="K622" s="3" t="s">
        <v>1549</v>
      </c>
      <c r="L622" s="10">
        <v>43444</v>
      </c>
      <c r="M622" s="10">
        <v>43489</v>
      </c>
      <c r="N622" s="10" t="s">
        <v>11899</v>
      </c>
      <c r="O622" s="10" t="s">
        <v>11900</v>
      </c>
      <c r="P622" s="11" t="s">
        <v>12437</v>
      </c>
      <c r="Q622" s="43">
        <v>87771513862</v>
      </c>
      <c r="R622" s="11" t="s">
        <v>12347</v>
      </c>
    </row>
    <row r="623" spans="1:18" ht="50.25" customHeight="1">
      <c r="A623" s="3">
        <v>616</v>
      </c>
      <c r="B623" s="7" t="s">
        <v>2981</v>
      </c>
      <c r="C623" s="3" t="s">
        <v>14218</v>
      </c>
      <c r="D623" s="8" t="s">
        <v>14219</v>
      </c>
      <c r="E623" s="8" t="s">
        <v>14220</v>
      </c>
      <c r="F623" s="3" t="s">
        <v>14771</v>
      </c>
      <c r="G623" s="3" t="s">
        <v>14772</v>
      </c>
      <c r="H623" s="4" t="s">
        <v>14773</v>
      </c>
      <c r="I623" s="4"/>
      <c r="J623" s="4"/>
      <c r="K623" s="3" t="s">
        <v>1515</v>
      </c>
      <c r="L623" s="10">
        <v>43427</v>
      </c>
      <c r="M623" s="10">
        <v>43468</v>
      </c>
      <c r="N623" s="10" t="s">
        <v>11715</v>
      </c>
      <c r="O623" s="10" t="s">
        <v>11716</v>
      </c>
      <c r="P623" s="11" t="s">
        <v>12222</v>
      </c>
      <c r="Q623" s="43">
        <v>87772731510</v>
      </c>
      <c r="R623" s="11" t="s">
        <v>12223</v>
      </c>
    </row>
    <row r="624" spans="1:18" ht="50.25" customHeight="1">
      <c r="A624" s="3">
        <v>617</v>
      </c>
      <c r="B624" s="7" t="s">
        <v>2981</v>
      </c>
      <c r="C624" s="3" t="s">
        <v>14284</v>
      </c>
      <c r="D624" s="8" t="s">
        <v>14285</v>
      </c>
      <c r="E624" s="8" t="s">
        <v>14286</v>
      </c>
      <c r="F624" s="3" t="s">
        <v>14830</v>
      </c>
      <c r="G624" s="3" t="s">
        <v>14831</v>
      </c>
      <c r="H624" s="4" t="s">
        <v>14832</v>
      </c>
      <c r="I624" s="4"/>
      <c r="J624" s="4"/>
      <c r="K624" s="3" t="s">
        <v>1516</v>
      </c>
      <c r="L624" s="10">
        <v>43431</v>
      </c>
      <c r="M624" s="10">
        <v>43473</v>
      </c>
      <c r="N624" s="10" t="s">
        <v>11666</v>
      </c>
      <c r="O624" s="10" t="s">
        <v>11667</v>
      </c>
      <c r="P624" s="11" t="s">
        <v>12176</v>
      </c>
      <c r="Q624" s="43">
        <v>87771466779</v>
      </c>
      <c r="R624" s="11" t="s">
        <v>12177</v>
      </c>
    </row>
    <row r="625" spans="1:18" ht="50.25" customHeight="1">
      <c r="A625" s="3">
        <v>618</v>
      </c>
      <c r="B625" s="7" t="s">
        <v>2981</v>
      </c>
      <c r="C625" s="3" t="s">
        <v>926</v>
      </c>
      <c r="D625" s="59" t="s">
        <v>927</v>
      </c>
      <c r="E625" s="59" t="s">
        <v>928</v>
      </c>
      <c r="F625" s="3" t="s">
        <v>2404</v>
      </c>
      <c r="G625" s="3" t="s">
        <v>2405</v>
      </c>
      <c r="H625" s="4" t="s">
        <v>2406</v>
      </c>
      <c r="I625" s="4" t="s">
        <v>8014</v>
      </c>
      <c r="J625" s="4" t="s">
        <v>2406</v>
      </c>
      <c r="K625" s="3" t="s">
        <v>1515</v>
      </c>
      <c r="L625" s="10">
        <v>42387</v>
      </c>
      <c r="M625" s="10">
        <v>42458</v>
      </c>
      <c r="N625" s="10" t="s">
        <v>11889</v>
      </c>
      <c r="O625" s="10" t="s">
        <v>11890</v>
      </c>
      <c r="P625" s="11" t="s">
        <v>12430</v>
      </c>
      <c r="Q625" s="43">
        <v>87771478197</v>
      </c>
      <c r="R625" s="11" t="s">
        <v>12254</v>
      </c>
    </row>
    <row r="626" spans="1:18" ht="50.25" customHeight="1">
      <c r="A626" s="3">
        <v>619</v>
      </c>
      <c r="B626" s="7" t="s">
        <v>2981</v>
      </c>
      <c r="C626" s="3" t="s">
        <v>13909</v>
      </c>
      <c r="D626" s="8" t="s">
        <v>13910</v>
      </c>
      <c r="E626" s="8" t="s">
        <v>13911</v>
      </c>
      <c r="F626" s="3" t="s">
        <v>14104</v>
      </c>
      <c r="G626" s="3" t="s">
        <v>13998</v>
      </c>
      <c r="H626" s="4">
        <v>900612300646</v>
      </c>
      <c r="I626" s="4"/>
      <c r="J626" s="4"/>
      <c r="K626" s="3" t="s">
        <v>1515</v>
      </c>
      <c r="L626" s="10">
        <v>43427</v>
      </c>
      <c r="M626" s="10">
        <v>43468</v>
      </c>
      <c r="N626" s="10" t="s">
        <v>11584</v>
      </c>
      <c r="O626" s="10" t="s">
        <v>11585</v>
      </c>
      <c r="P626" s="11" t="s">
        <v>12073</v>
      </c>
      <c r="Q626" s="43">
        <v>87779800066</v>
      </c>
      <c r="R626" s="11" t="s">
        <v>12074</v>
      </c>
    </row>
    <row r="627" spans="1:18" ht="50.25" customHeight="1">
      <c r="A627" s="3">
        <v>620</v>
      </c>
      <c r="B627" s="7" t="s">
        <v>2981</v>
      </c>
      <c r="C627" s="3" t="s">
        <v>14236</v>
      </c>
      <c r="D627" s="8" t="s">
        <v>14237</v>
      </c>
      <c r="E627" s="8" t="s">
        <v>14238</v>
      </c>
      <c r="F627" s="3" t="s">
        <v>14789</v>
      </c>
      <c r="G627" s="3" t="s">
        <v>14790</v>
      </c>
      <c r="H627" s="4" t="s">
        <v>14791</v>
      </c>
      <c r="I627" s="4"/>
      <c r="J627" s="4"/>
      <c r="K627" s="3" t="s">
        <v>1515</v>
      </c>
      <c r="L627" s="10">
        <v>43427</v>
      </c>
      <c r="M627" s="10">
        <v>43468</v>
      </c>
      <c r="N627" s="10" t="s">
        <v>11843</v>
      </c>
      <c r="O627" s="10" t="s">
        <v>11844</v>
      </c>
      <c r="P627" s="11" t="s">
        <v>12375</v>
      </c>
      <c r="Q627" s="43">
        <v>87055053217</v>
      </c>
      <c r="R627" s="11" t="s">
        <v>12341</v>
      </c>
    </row>
    <row r="628" spans="1:18" ht="50.25" customHeight="1">
      <c r="A628" s="3">
        <v>621</v>
      </c>
      <c r="B628" s="7" t="s">
        <v>2981</v>
      </c>
      <c r="C628" s="3" t="s">
        <v>14233</v>
      </c>
      <c r="D628" s="8" t="s">
        <v>14234</v>
      </c>
      <c r="E628" s="8" t="s">
        <v>14235</v>
      </c>
      <c r="F628" s="3" t="s">
        <v>14786</v>
      </c>
      <c r="G628" s="3" t="s">
        <v>14787</v>
      </c>
      <c r="H628" s="4" t="s">
        <v>14788</v>
      </c>
      <c r="I628" s="4"/>
      <c r="J628" s="4"/>
      <c r="K628" s="3" t="s">
        <v>1516</v>
      </c>
      <c r="L628" s="10">
        <v>43426</v>
      </c>
      <c r="M628" s="10">
        <v>43468</v>
      </c>
      <c r="N628" s="10" t="s">
        <v>11584</v>
      </c>
      <c r="O628" s="10" t="s">
        <v>11585</v>
      </c>
      <c r="P628" s="11" t="s">
        <v>12073</v>
      </c>
      <c r="Q628" s="43">
        <v>87779800066</v>
      </c>
      <c r="R628" s="11" t="s">
        <v>12074</v>
      </c>
    </row>
    <row r="629" spans="1:18" ht="50.25" customHeight="1">
      <c r="A629" s="3">
        <v>622</v>
      </c>
      <c r="B629" s="7" t="s">
        <v>2981</v>
      </c>
      <c r="C629" s="3" t="s">
        <v>13872</v>
      </c>
      <c r="D629" s="8" t="s">
        <v>13873</v>
      </c>
      <c r="E629" s="8" t="s">
        <v>13874</v>
      </c>
      <c r="F629" s="3" t="s">
        <v>14131</v>
      </c>
      <c r="G629" s="3" t="s">
        <v>14023</v>
      </c>
      <c r="H629" s="4">
        <v>940124000942</v>
      </c>
      <c r="I629" s="4"/>
      <c r="J629" s="4"/>
      <c r="K629" s="3" t="s">
        <v>1535</v>
      </c>
      <c r="L629" s="10">
        <v>43424</v>
      </c>
      <c r="M629" s="10">
        <v>43459</v>
      </c>
      <c r="N629" s="10" t="s">
        <v>11889</v>
      </c>
      <c r="O629" s="10" t="s">
        <v>11890</v>
      </c>
      <c r="P629" s="11" t="s">
        <v>12430</v>
      </c>
      <c r="Q629" s="43">
        <v>87771478197</v>
      </c>
      <c r="R629" s="11" t="s">
        <v>12254</v>
      </c>
    </row>
    <row r="630" spans="1:18" ht="50.25" customHeight="1">
      <c r="A630" s="3">
        <v>623</v>
      </c>
      <c r="B630" s="116" t="s">
        <v>2981</v>
      </c>
      <c r="C630" s="106" t="s">
        <v>15810</v>
      </c>
      <c r="D630" s="107" t="s">
        <v>15811</v>
      </c>
      <c r="E630" s="107" t="s">
        <v>15737</v>
      </c>
      <c r="F630" s="3" t="s">
        <v>15928</v>
      </c>
      <c r="G630" s="3" t="s">
        <v>15929</v>
      </c>
      <c r="H630" s="4">
        <v>580301300749</v>
      </c>
      <c r="I630" s="4"/>
      <c r="J630" s="4"/>
      <c r="K630" s="3" t="s">
        <v>1516</v>
      </c>
      <c r="L630" s="10">
        <v>43539</v>
      </c>
      <c r="M630" s="10">
        <v>43577</v>
      </c>
      <c r="N630" s="10" t="s">
        <v>17579</v>
      </c>
      <c r="O630" s="10" t="s">
        <v>17580</v>
      </c>
      <c r="P630" s="11" t="s">
        <v>17587</v>
      </c>
      <c r="Q630" s="43">
        <v>87771486692</v>
      </c>
      <c r="R630" s="11" t="s">
        <v>17588</v>
      </c>
    </row>
    <row r="631" spans="1:18" ht="50.25" customHeight="1">
      <c r="A631" s="3">
        <v>624</v>
      </c>
      <c r="B631" s="7" t="s">
        <v>2981</v>
      </c>
      <c r="C631" s="3" t="s">
        <v>840</v>
      </c>
      <c r="D631" s="59" t="s">
        <v>495</v>
      </c>
      <c r="E631" s="59" t="s">
        <v>559</v>
      </c>
      <c r="F631" s="3" t="s">
        <v>2442</v>
      </c>
      <c r="G631" s="3" t="s">
        <v>2443</v>
      </c>
      <c r="H631" s="4"/>
      <c r="I631" s="4" t="s">
        <v>8008</v>
      </c>
      <c r="J631" s="4" t="s">
        <v>7752</v>
      </c>
      <c r="K631" s="3" t="s">
        <v>1516</v>
      </c>
      <c r="L631" s="10">
        <v>42187</v>
      </c>
      <c r="M631" s="10">
        <v>42187</v>
      </c>
      <c r="N631" s="10" t="s">
        <v>11798</v>
      </c>
      <c r="O631" s="10" t="s">
        <v>11799</v>
      </c>
      <c r="P631" s="11" t="s">
        <v>12322</v>
      </c>
      <c r="Q631" s="43">
        <v>87773317788</v>
      </c>
      <c r="R631" s="11" t="s">
        <v>12323</v>
      </c>
    </row>
    <row r="632" spans="1:18" ht="50.25" customHeight="1">
      <c r="A632" s="3">
        <v>625</v>
      </c>
      <c r="B632" s="7" t="s">
        <v>2981</v>
      </c>
      <c r="C632" s="3" t="s">
        <v>13755</v>
      </c>
      <c r="D632" s="8" t="s">
        <v>13756</v>
      </c>
      <c r="E632" s="8" t="s">
        <v>13757</v>
      </c>
      <c r="F632" s="3" t="s">
        <v>14100</v>
      </c>
      <c r="G632" s="3" t="s">
        <v>13994</v>
      </c>
      <c r="H632" s="4">
        <v>870912301274</v>
      </c>
      <c r="I632" s="4"/>
      <c r="J632" s="4"/>
      <c r="K632" s="3" t="s">
        <v>1515</v>
      </c>
      <c r="L632" s="10">
        <v>43420</v>
      </c>
      <c r="M632" s="10">
        <v>43468</v>
      </c>
      <c r="N632" s="10" t="s">
        <v>11584</v>
      </c>
      <c r="O632" s="10" t="s">
        <v>11585</v>
      </c>
      <c r="P632" s="11" t="s">
        <v>12073</v>
      </c>
      <c r="Q632" s="43">
        <v>87779800066</v>
      </c>
      <c r="R632" s="11" t="s">
        <v>12074</v>
      </c>
    </row>
    <row r="633" spans="1:18" ht="50.25" customHeight="1">
      <c r="A633" s="3">
        <v>626</v>
      </c>
      <c r="B633" s="3" t="s">
        <v>2981</v>
      </c>
      <c r="C633" s="3" t="s">
        <v>5994</v>
      </c>
      <c r="D633" s="3" t="s">
        <v>5995</v>
      </c>
      <c r="E633" s="3" t="s">
        <v>5996</v>
      </c>
      <c r="F633" s="9" t="s">
        <v>6390</v>
      </c>
      <c r="G633" s="9" t="s">
        <v>6265</v>
      </c>
      <c r="H633" s="4">
        <v>880925300030</v>
      </c>
      <c r="I633" s="4" t="s">
        <v>8022</v>
      </c>
      <c r="J633" s="4" t="s">
        <v>8023</v>
      </c>
      <c r="K633" s="9" t="s">
        <v>1516</v>
      </c>
      <c r="L633" s="10">
        <v>43069</v>
      </c>
      <c r="M633" s="10">
        <v>43099</v>
      </c>
      <c r="N633" s="10" t="s">
        <v>11905</v>
      </c>
      <c r="O633" s="10" t="s">
        <v>11906</v>
      </c>
      <c r="P633" s="11" t="s">
        <v>12443</v>
      </c>
      <c r="Q633" s="43">
        <v>87772419724</v>
      </c>
      <c r="R633" s="11" t="s">
        <v>12274</v>
      </c>
    </row>
    <row r="634" spans="1:18" ht="50.25" customHeight="1">
      <c r="A634" s="3">
        <v>627</v>
      </c>
      <c r="B634" s="3" t="s">
        <v>2981</v>
      </c>
      <c r="C634" s="3" t="s">
        <v>10670</v>
      </c>
      <c r="D634" s="3" t="s">
        <v>10671</v>
      </c>
      <c r="E634" s="3" t="s">
        <v>10672</v>
      </c>
      <c r="F634" s="3" t="s">
        <v>11148</v>
      </c>
      <c r="G634" s="3" t="s">
        <v>11328</v>
      </c>
      <c r="H634" s="4">
        <v>890804300593</v>
      </c>
      <c r="I634" s="4" t="s">
        <v>11328</v>
      </c>
      <c r="J634" s="4">
        <v>890804300593</v>
      </c>
      <c r="K634" s="3" t="s">
        <v>1516</v>
      </c>
      <c r="L634" s="10">
        <v>43277</v>
      </c>
      <c r="M634" s="10">
        <v>43315</v>
      </c>
      <c r="N634" s="10" t="s">
        <v>11795</v>
      </c>
      <c r="O634" s="10" t="s">
        <v>2431</v>
      </c>
      <c r="P634" s="11" t="s">
        <v>12319</v>
      </c>
      <c r="Q634" s="43">
        <v>87057982181</v>
      </c>
      <c r="R634" s="11" t="s">
        <v>12320</v>
      </c>
    </row>
    <row r="635" spans="1:18" ht="50.25" customHeight="1">
      <c r="A635" s="3">
        <v>628</v>
      </c>
      <c r="B635" s="3" t="s">
        <v>2981</v>
      </c>
      <c r="C635" s="3" t="s">
        <v>16086</v>
      </c>
      <c r="D635" s="3" t="s">
        <v>16087</v>
      </c>
      <c r="E635" s="3" t="s">
        <v>16088</v>
      </c>
      <c r="F635" s="3" t="s">
        <v>16305</v>
      </c>
      <c r="G635" s="3" t="s">
        <v>16306</v>
      </c>
      <c r="H635" s="4">
        <v>820608301133</v>
      </c>
      <c r="I635" s="4"/>
      <c r="J635" s="4"/>
      <c r="K635" s="3" t="s">
        <v>9737</v>
      </c>
      <c r="L635" s="10">
        <v>43579</v>
      </c>
      <c r="M635" s="10">
        <v>43612</v>
      </c>
      <c r="N635" s="10" t="s">
        <v>11889</v>
      </c>
      <c r="O635" s="10" t="s">
        <v>11890</v>
      </c>
      <c r="P635" s="11" t="s">
        <v>12430</v>
      </c>
      <c r="Q635" s="43">
        <v>87771478197</v>
      </c>
      <c r="R635" s="11" t="s">
        <v>12254</v>
      </c>
    </row>
    <row r="636" spans="1:18" ht="50.25" customHeight="1">
      <c r="A636" s="3">
        <v>629</v>
      </c>
      <c r="B636" s="3" t="s">
        <v>2981</v>
      </c>
      <c r="C636" s="3" t="s">
        <v>4665</v>
      </c>
      <c r="D636" s="8" t="s">
        <v>4666</v>
      </c>
      <c r="E636" s="59" t="s">
        <v>4667</v>
      </c>
      <c r="F636" s="5" t="s">
        <v>4997</v>
      </c>
      <c r="G636" s="8" t="s">
        <v>5113</v>
      </c>
      <c r="H636" s="4">
        <v>661114302510</v>
      </c>
      <c r="I636" s="4" t="s">
        <v>7986</v>
      </c>
      <c r="J636" s="4" t="s">
        <v>7987</v>
      </c>
      <c r="K636" s="3" t="s">
        <v>1516</v>
      </c>
      <c r="L636" s="10">
        <v>43028</v>
      </c>
      <c r="M636" s="10">
        <v>43060</v>
      </c>
      <c r="N636" s="10"/>
      <c r="O636" s="10"/>
      <c r="P636" s="11"/>
      <c r="Q636" s="43"/>
      <c r="R636" s="11"/>
    </row>
    <row r="637" spans="1:18" ht="50.25" customHeight="1">
      <c r="A637" s="3">
        <v>630</v>
      </c>
      <c r="B637" s="7" t="s">
        <v>2981</v>
      </c>
      <c r="C637" s="3" t="s">
        <v>14629</v>
      </c>
      <c r="D637" s="8" t="s">
        <v>14630</v>
      </c>
      <c r="E637" s="8" t="s">
        <v>14631</v>
      </c>
      <c r="F637" s="3" t="s">
        <v>15154</v>
      </c>
      <c r="G637" s="3" t="s">
        <v>15155</v>
      </c>
      <c r="H637" s="4" t="s">
        <v>15156</v>
      </c>
      <c r="I637" s="4"/>
      <c r="J637" s="4"/>
      <c r="K637" s="3" t="s">
        <v>1515</v>
      </c>
      <c r="L637" s="10">
        <v>43475</v>
      </c>
      <c r="M637" s="10">
        <v>43516</v>
      </c>
      <c r="N637" s="10" t="s">
        <v>11795</v>
      </c>
      <c r="O637" s="10" t="s">
        <v>2431</v>
      </c>
      <c r="P637" s="11" t="s">
        <v>12319</v>
      </c>
      <c r="Q637" s="43">
        <v>87057982181</v>
      </c>
      <c r="R637" s="11" t="s">
        <v>12320</v>
      </c>
    </row>
    <row r="638" spans="1:18" ht="50.25" customHeight="1">
      <c r="A638" s="3">
        <v>631</v>
      </c>
      <c r="B638" s="3" t="s">
        <v>2981</v>
      </c>
      <c r="C638" s="3" t="s">
        <v>5298</v>
      </c>
      <c r="D638" s="3" t="s">
        <v>5299</v>
      </c>
      <c r="E638" s="3" t="s">
        <v>5300</v>
      </c>
      <c r="F638" s="3" t="s">
        <v>5623</v>
      </c>
      <c r="G638" s="3" t="s">
        <v>5624</v>
      </c>
      <c r="H638" s="4">
        <v>920324350981</v>
      </c>
      <c r="I638" s="4" t="s">
        <v>8020</v>
      </c>
      <c r="J638" s="4" t="s">
        <v>8021</v>
      </c>
      <c r="K638" s="3" t="s">
        <v>1516</v>
      </c>
      <c r="L638" s="10">
        <v>43062</v>
      </c>
      <c r="M638" s="10">
        <v>43093</v>
      </c>
      <c r="N638" s="10" t="s">
        <v>11905</v>
      </c>
      <c r="O638" s="10" t="s">
        <v>11906</v>
      </c>
      <c r="P638" s="11" t="s">
        <v>12443</v>
      </c>
      <c r="Q638" s="43">
        <v>87772419724</v>
      </c>
      <c r="R638" s="11" t="s">
        <v>12274</v>
      </c>
    </row>
    <row r="639" spans="1:18" ht="50.25" customHeight="1">
      <c r="A639" s="3">
        <v>632</v>
      </c>
      <c r="B639" s="7" t="s">
        <v>2981</v>
      </c>
      <c r="C639" s="3" t="s">
        <v>14551</v>
      </c>
      <c r="D639" s="8" t="s">
        <v>14552</v>
      </c>
      <c r="E639" s="8" t="s">
        <v>14553</v>
      </c>
      <c r="F639" s="3" t="s">
        <v>15078</v>
      </c>
      <c r="G639" s="3" t="s">
        <v>15079</v>
      </c>
      <c r="H639" s="4" t="s">
        <v>15080</v>
      </c>
      <c r="I639" s="4"/>
      <c r="J639" s="4"/>
      <c r="K639" s="3" t="s">
        <v>1515</v>
      </c>
      <c r="L639" s="10">
        <v>43458</v>
      </c>
      <c r="M639" s="10">
        <v>43490</v>
      </c>
      <c r="N639" s="10" t="s">
        <v>11974</v>
      </c>
      <c r="O639" s="10" t="s">
        <v>11975</v>
      </c>
      <c r="P639" s="11" t="s">
        <v>12515</v>
      </c>
      <c r="Q639" s="43">
        <v>87713500320</v>
      </c>
      <c r="R639" s="11" t="s">
        <v>12516</v>
      </c>
    </row>
    <row r="640" spans="1:18" ht="50.25" customHeight="1">
      <c r="A640" s="3">
        <v>633</v>
      </c>
      <c r="B640" s="3" t="s">
        <v>2981</v>
      </c>
      <c r="C640" s="3" t="s">
        <v>10937</v>
      </c>
      <c r="D640" s="3" t="s">
        <v>10938</v>
      </c>
      <c r="E640" s="3" t="s">
        <v>10939</v>
      </c>
      <c r="F640" s="3" t="s">
        <v>11232</v>
      </c>
      <c r="G640" s="3" t="s">
        <v>11404</v>
      </c>
      <c r="H640" s="4">
        <v>581103401066</v>
      </c>
      <c r="I640" s="4" t="s">
        <v>11404</v>
      </c>
      <c r="J640" s="4">
        <v>581103401066</v>
      </c>
      <c r="K640" s="3" t="s">
        <v>1549</v>
      </c>
      <c r="L640" s="10">
        <v>43251</v>
      </c>
      <c r="M640" s="10">
        <v>43287</v>
      </c>
      <c r="N640" s="10" t="s">
        <v>11795</v>
      </c>
      <c r="O640" s="10" t="s">
        <v>2431</v>
      </c>
      <c r="P640" s="11" t="s">
        <v>12319</v>
      </c>
      <c r="Q640" s="43">
        <v>87057982181</v>
      </c>
      <c r="R640" s="11" t="s">
        <v>12320</v>
      </c>
    </row>
    <row r="641" spans="1:18" ht="50.25" customHeight="1">
      <c r="A641" s="3">
        <v>634</v>
      </c>
      <c r="B641" s="3" t="s">
        <v>2981</v>
      </c>
      <c r="C641" s="3" t="s">
        <v>5898</v>
      </c>
      <c r="D641" s="3" t="s">
        <v>5899</v>
      </c>
      <c r="E641" s="3" t="s">
        <v>5900</v>
      </c>
      <c r="F641" s="9" t="s">
        <v>6360</v>
      </c>
      <c r="G641" s="9" t="s">
        <v>6235</v>
      </c>
      <c r="H641" s="4">
        <v>840229401292</v>
      </c>
      <c r="I641" s="4" t="s">
        <v>7978</v>
      </c>
      <c r="J641" s="4" t="s">
        <v>7979</v>
      </c>
      <c r="K641" s="9" t="s">
        <v>1515</v>
      </c>
      <c r="L641" s="10">
        <v>43080</v>
      </c>
      <c r="M641" s="10">
        <v>43115</v>
      </c>
      <c r="N641" s="10"/>
      <c r="O641" s="10"/>
      <c r="P641" s="11"/>
      <c r="Q641" s="43"/>
      <c r="R641" s="11"/>
    </row>
    <row r="642" spans="1:18" ht="50.25" customHeight="1">
      <c r="A642" s="3">
        <v>635</v>
      </c>
      <c r="B642" s="7" t="s">
        <v>2981</v>
      </c>
      <c r="C642" s="3" t="s">
        <v>2993</v>
      </c>
      <c r="D642" s="8" t="s">
        <v>2994</v>
      </c>
      <c r="E642" s="8" t="s">
        <v>2995</v>
      </c>
      <c r="F642" s="3" t="s">
        <v>2996</v>
      </c>
      <c r="G642" s="3" t="s">
        <v>2997</v>
      </c>
      <c r="H642" s="4" t="s">
        <v>2998</v>
      </c>
      <c r="I642" s="4" t="s">
        <v>8011</v>
      </c>
      <c r="J642" s="4" t="s">
        <v>2999</v>
      </c>
      <c r="K642" s="3" t="s">
        <v>1516</v>
      </c>
      <c r="L642" s="10">
        <v>42741</v>
      </c>
      <c r="M642" s="10">
        <v>42843</v>
      </c>
      <c r="N642" s="10" t="s">
        <v>11974</v>
      </c>
      <c r="O642" s="10" t="s">
        <v>11975</v>
      </c>
      <c r="P642" s="11" t="s">
        <v>12515</v>
      </c>
      <c r="Q642" s="43">
        <v>87713500320</v>
      </c>
      <c r="R642" s="11" t="s">
        <v>12516</v>
      </c>
    </row>
    <row r="643" spans="1:18" ht="50.25" customHeight="1">
      <c r="A643" s="3">
        <v>636</v>
      </c>
      <c r="B643" s="7" t="s">
        <v>2981</v>
      </c>
      <c r="C643" s="3" t="s">
        <v>14473</v>
      </c>
      <c r="D643" s="8" t="s">
        <v>14474</v>
      </c>
      <c r="E643" s="8" t="s">
        <v>14475</v>
      </c>
      <c r="F643" s="3" t="s">
        <v>15002</v>
      </c>
      <c r="G643" s="3" t="s">
        <v>15003</v>
      </c>
      <c r="H643" s="4" t="s">
        <v>15004</v>
      </c>
      <c r="I643" s="4"/>
      <c r="J643" s="4"/>
      <c r="K643" s="3" t="s">
        <v>1560</v>
      </c>
      <c r="L643" s="10">
        <v>43453</v>
      </c>
      <c r="M643" s="10">
        <v>43463</v>
      </c>
      <c r="N643" s="10" t="s">
        <v>11899</v>
      </c>
      <c r="O643" s="10" t="s">
        <v>11900</v>
      </c>
      <c r="P643" s="11" t="s">
        <v>12437</v>
      </c>
      <c r="Q643" s="43">
        <v>87771513862</v>
      </c>
      <c r="R643" s="11" t="s">
        <v>12347</v>
      </c>
    </row>
    <row r="644" spans="1:18" ht="50.25" customHeight="1">
      <c r="A644" s="3">
        <v>637</v>
      </c>
      <c r="B644" s="3" t="s">
        <v>2981</v>
      </c>
      <c r="C644" s="3" t="s">
        <v>16026</v>
      </c>
      <c r="D644" s="3" t="s">
        <v>16027</v>
      </c>
      <c r="E644" s="3" t="s">
        <v>16028</v>
      </c>
      <c r="F644" s="3" t="s">
        <v>16264</v>
      </c>
      <c r="G644" s="3" t="s">
        <v>16265</v>
      </c>
      <c r="H644" s="4">
        <v>610816400044</v>
      </c>
      <c r="I644" s="4"/>
      <c r="J644" s="4"/>
      <c r="K644" s="3" t="s">
        <v>1549</v>
      </c>
      <c r="L644" s="10">
        <v>43566</v>
      </c>
      <c r="M644" s="10">
        <v>43602</v>
      </c>
      <c r="N644" s="10" t="s">
        <v>11899</v>
      </c>
      <c r="O644" s="10" t="s">
        <v>11900</v>
      </c>
      <c r="P644" s="11" t="s">
        <v>12437</v>
      </c>
      <c r="Q644" s="43">
        <v>87771513862</v>
      </c>
      <c r="R644" s="11" t="s">
        <v>12347</v>
      </c>
    </row>
    <row r="645" spans="1:18" ht="50.25" customHeight="1">
      <c r="A645" s="3">
        <v>638</v>
      </c>
      <c r="B645" s="7" t="s">
        <v>2981</v>
      </c>
      <c r="C645" s="3" t="s">
        <v>14326</v>
      </c>
      <c r="D645" s="8" t="s">
        <v>14327</v>
      </c>
      <c r="E645" s="8" t="s">
        <v>14328</v>
      </c>
      <c r="F645" s="3" t="s">
        <v>14867</v>
      </c>
      <c r="G645" s="3" t="s">
        <v>14868</v>
      </c>
      <c r="H645" s="4" t="s">
        <v>14869</v>
      </c>
      <c r="I645" s="4"/>
      <c r="J645" s="4"/>
      <c r="K645" s="3" t="s">
        <v>1549</v>
      </c>
      <c r="L645" s="10">
        <v>43439</v>
      </c>
      <c r="M645" s="10">
        <v>43476</v>
      </c>
      <c r="N645" s="10" t="s">
        <v>11625</v>
      </c>
      <c r="O645" s="10" t="s">
        <v>11626</v>
      </c>
      <c r="P645" s="11" t="s">
        <v>12126</v>
      </c>
      <c r="Q645" s="43">
        <v>87777350718</v>
      </c>
      <c r="R645" s="11" t="s">
        <v>12127</v>
      </c>
    </row>
    <row r="646" spans="1:18" ht="50.25" customHeight="1">
      <c r="A646" s="3">
        <v>639</v>
      </c>
      <c r="B646" s="3" t="s">
        <v>2981</v>
      </c>
      <c r="C646" s="3" t="s">
        <v>6549</v>
      </c>
      <c r="D646" s="8" t="s">
        <v>6550</v>
      </c>
      <c r="E646" s="8" t="s">
        <v>6551</v>
      </c>
      <c r="F646" s="3" t="s">
        <v>6842</v>
      </c>
      <c r="G646" s="3" t="s">
        <v>6919</v>
      </c>
      <c r="H646" s="4">
        <v>540215300724</v>
      </c>
      <c r="I646" s="4" t="s">
        <v>8052</v>
      </c>
      <c r="J646" s="4" t="s">
        <v>8053</v>
      </c>
      <c r="K646" s="3" t="s">
        <v>1516</v>
      </c>
      <c r="L646" s="10">
        <v>43111</v>
      </c>
      <c r="M646" s="10">
        <v>43144</v>
      </c>
      <c r="N646" s="10" t="s">
        <v>11899</v>
      </c>
      <c r="O646" s="10" t="s">
        <v>11900</v>
      </c>
      <c r="P646" s="11" t="s">
        <v>12437</v>
      </c>
      <c r="Q646" s="43">
        <v>87771513862</v>
      </c>
      <c r="R646" s="11" t="s">
        <v>12347</v>
      </c>
    </row>
    <row r="647" spans="1:18" ht="50.25" customHeight="1">
      <c r="A647" s="3">
        <v>640</v>
      </c>
      <c r="B647" s="3" t="s">
        <v>2981</v>
      </c>
      <c r="C647" s="3" t="s">
        <v>5829</v>
      </c>
      <c r="D647" s="3" t="s">
        <v>5830</v>
      </c>
      <c r="E647" s="3" t="s">
        <v>5831</v>
      </c>
      <c r="F647" s="9" t="s">
        <v>6337</v>
      </c>
      <c r="G647" s="9" t="s">
        <v>6212</v>
      </c>
      <c r="H647" s="4">
        <v>720602300350</v>
      </c>
      <c r="I647" s="4" t="s">
        <v>8049</v>
      </c>
      <c r="J647" s="4" t="s">
        <v>8050</v>
      </c>
      <c r="K647" s="9" t="s">
        <v>1515</v>
      </c>
      <c r="L647" s="10">
        <v>43069</v>
      </c>
      <c r="M647" s="10">
        <v>43104</v>
      </c>
      <c r="N647" s="10" t="s">
        <v>11584</v>
      </c>
      <c r="O647" s="10" t="s">
        <v>11585</v>
      </c>
      <c r="P647" s="11" t="s">
        <v>12073</v>
      </c>
      <c r="Q647" s="43">
        <v>87779800066</v>
      </c>
      <c r="R647" s="11" t="s">
        <v>12074</v>
      </c>
    </row>
    <row r="648" spans="1:18" ht="50.25" customHeight="1">
      <c r="A648" s="3">
        <v>641</v>
      </c>
      <c r="B648" s="3" t="s">
        <v>2981</v>
      </c>
      <c r="C648" s="3" t="s">
        <v>16104</v>
      </c>
      <c r="D648" s="3" t="s">
        <v>16105</v>
      </c>
      <c r="E648" s="3" t="s">
        <v>16106</v>
      </c>
      <c r="F648" s="3" t="s">
        <v>16317</v>
      </c>
      <c r="G648" s="3" t="s">
        <v>16318</v>
      </c>
      <c r="H648" s="4">
        <v>740427301985</v>
      </c>
      <c r="I648" s="4"/>
      <c r="J648" s="4"/>
      <c r="K648" s="3" t="s">
        <v>1516</v>
      </c>
      <c r="L648" s="10">
        <v>43483</v>
      </c>
      <c r="M648" s="10">
        <v>43564</v>
      </c>
      <c r="N648" s="10" t="s">
        <v>11756</v>
      </c>
      <c r="O648" s="10" t="s">
        <v>2428</v>
      </c>
      <c r="P648" s="11" t="s">
        <v>12273</v>
      </c>
      <c r="Q648" s="43">
        <v>87056509270</v>
      </c>
      <c r="R648" s="11" t="s">
        <v>12274</v>
      </c>
    </row>
    <row r="649" spans="1:18" ht="50.25" customHeight="1">
      <c r="A649" s="3">
        <v>642</v>
      </c>
      <c r="B649" s="7" t="s">
        <v>2981</v>
      </c>
      <c r="C649" s="3" t="s">
        <v>1340</v>
      </c>
      <c r="D649" s="59" t="s">
        <v>1341</v>
      </c>
      <c r="E649" s="59" t="s">
        <v>1342</v>
      </c>
      <c r="F649" s="3" t="s">
        <v>2438</v>
      </c>
      <c r="G649" s="3" t="s">
        <v>2439</v>
      </c>
      <c r="H649" s="4" t="s">
        <v>2440</v>
      </c>
      <c r="I649" s="4" t="s">
        <v>8034</v>
      </c>
      <c r="J649" s="4" t="s">
        <v>8035</v>
      </c>
      <c r="K649" s="3" t="s">
        <v>1707</v>
      </c>
      <c r="L649" s="10">
        <v>42730</v>
      </c>
      <c r="M649" s="10">
        <v>42762</v>
      </c>
      <c r="N649" s="10" t="s">
        <v>11756</v>
      </c>
      <c r="O649" s="10" t="s">
        <v>2428</v>
      </c>
      <c r="P649" s="11" t="s">
        <v>12273</v>
      </c>
      <c r="Q649" s="43">
        <v>87056509270</v>
      </c>
      <c r="R649" s="11" t="s">
        <v>12274</v>
      </c>
    </row>
    <row r="650" spans="1:18" ht="50.25" customHeight="1">
      <c r="A650" s="3">
        <v>643</v>
      </c>
      <c r="B650" s="7" t="s">
        <v>2981</v>
      </c>
      <c r="C650" s="3" t="s">
        <v>12841</v>
      </c>
      <c r="D650" s="8" t="s">
        <v>12842</v>
      </c>
      <c r="E650" s="8" t="s">
        <v>12843</v>
      </c>
      <c r="F650" s="3" t="s">
        <v>13269</v>
      </c>
      <c r="G650" s="3" t="s">
        <v>13270</v>
      </c>
      <c r="H650" s="4" t="s">
        <v>13271</v>
      </c>
      <c r="I650" s="4"/>
      <c r="J650" s="4"/>
      <c r="K650" s="3" t="s">
        <v>1560</v>
      </c>
      <c r="L650" s="10">
        <v>43363</v>
      </c>
      <c r="M650" s="10">
        <v>43396</v>
      </c>
      <c r="N650" s="10" t="s">
        <v>11795</v>
      </c>
      <c r="O650" s="10" t="s">
        <v>2431</v>
      </c>
      <c r="P650" s="11" t="s">
        <v>12319</v>
      </c>
      <c r="Q650" s="43">
        <v>87057982181</v>
      </c>
      <c r="R650" s="11" t="s">
        <v>12320</v>
      </c>
    </row>
    <row r="651" spans="1:18" ht="50.25" customHeight="1">
      <c r="A651" s="3">
        <v>644</v>
      </c>
      <c r="B651" s="7" t="s">
        <v>2981</v>
      </c>
      <c r="C651" s="3" t="s">
        <v>15437</v>
      </c>
      <c r="D651" s="8" t="s">
        <v>15438</v>
      </c>
      <c r="E651" s="8" t="s">
        <v>15439</v>
      </c>
      <c r="F651" s="3" t="s">
        <v>15634</v>
      </c>
      <c r="G651" s="3" t="s">
        <v>15635</v>
      </c>
      <c r="H651" s="4" t="s">
        <v>15636</v>
      </c>
      <c r="I651" s="4"/>
      <c r="J651" s="4"/>
      <c r="K651" s="3" t="s">
        <v>1516</v>
      </c>
      <c r="L651" s="10">
        <v>43479</v>
      </c>
      <c r="M651" s="10">
        <v>43538</v>
      </c>
      <c r="N651" s="10" t="s">
        <v>11889</v>
      </c>
      <c r="O651" s="10" t="s">
        <v>11890</v>
      </c>
      <c r="P651" s="11" t="s">
        <v>12430</v>
      </c>
      <c r="Q651" s="43">
        <v>87771478197</v>
      </c>
      <c r="R651" s="11" t="s">
        <v>12254</v>
      </c>
    </row>
    <row r="652" spans="1:18" ht="50.25" customHeight="1">
      <c r="A652" s="3">
        <v>645</v>
      </c>
      <c r="B652" s="3" t="s">
        <v>2981</v>
      </c>
      <c r="C652" s="3" t="s">
        <v>10664</v>
      </c>
      <c r="D652" s="3" t="s">
        <v>10665</v>
      </c>
      <c r="E652" s="3" t="s">
        <v>10666</v>
      </c>
      <c r="F652" s="3" t="s">
        <v>11146</v>
      </c>
      <c r="G652" s="3" t="s">
        <v>11327</v>
      </c>
      <c r="H652" s="4">
        <v>630201302036</v>
      </c>
      <c r="I652" s="4" t="s">
        <v>11327</v>
      </c>
      <c r="J652" s="4">
        <v>630201302036</v>
      </c>
      <c r="K652" s="3" t="s">
        <v>1535</v>
      </c>
      <c r="L652" s="10">
        <v>43245</v>
      </c>
      <c r="M652" s="10">
        <v>43292</v>
      </c>
      <c r="N652" s="10" t="s">
        <v>11974</v>
      </c>
      <c r="O652" s="10" t="s">
        <v>11975</v>
      </c>
      <c r="P652" s="11" t="s">
        <v>12515</v>
      </c>
      <c r="Q652" s="43">
        <v>87713500320</v>
      </c>
      <c r="R652" s="11" t="s">
        <v>12516</v>
      </c>
    </row>
    <row r="653" spans="1:18" ht="50.25" customHeight="1">
      <c r="A653" s="3">
        <v>646</v>
      </c>
      <c r="B653" s="7" t="s">
        <v>2981</v>
      </c>
      <c r="C653" s="3" t="s">
        <v>956</v>
      </c>
      <c r="D653" s="59" t="s">
        <v>957</v>
      </c>
      <c r="E653" s="59" t="s">
        <v>958</v>
      </c>
      <c r="F653" s="3" t="s">
        <v>2410</v>
      </c>
      <c r="G653" s="3" t="s">
        <v>2411</v>
      </c>
      <c r="H653" s="4" t="s">
        <v>2412</v>
      </c>
      <c r="I653" s="4" t="s">
        <v>8039</v>
      </c>
      <c r="J653" s="4" t="s">
        <v>8040</v>
      </c>
      <c r="K653" s="3" t="s">
        <v>1516</v>
      </c>
      <c r="L653" s="10">
        <v>42408</v>
      </c>
      <c r="M653" s="10">
        <v>42472</v>
      </c>
      <c r="N653" s="10" t="s">
        <v>11899</v>
      </c>
      <c r="O653" s="10" t="s">
        <v>11900</v>
      </c>
      <c r="P653" s="11" t="s">
        <v>12437</v>
      </c>
      <c r="Q653" s="43">
        <v>87771513862</v>
      </c>
      <c r="R653" s="11" t="s">
        <v>12347</v>
      </c>
    </row>
    <row r="654" spans="1:18" ht="50.25" customHeight="1">
      <c r="A654" s="3">
        <v>647</v>
      </c>
      <c r="B654" s="7" t="s">
        <v>2981</v>
      </c>
      <c r="C654" s="3" t="s">
        <v>13779</v>
      </c>
      <c r="D654" s="8" t="s">
        <v>13780</v>
      </c>
      <c r="E654" s="8" t="s">
        <v>13781</v>
      </c>
      <c r="F654" s="3" t="s">
        <v>14102</v>
      </c>
      <c r="G654" s="3" t="s">
        <v>13996</v>
      </c>
      <c r="H654" s="4">
        <v>610707401491</v>
      </c>
      <c r="I654" s="4"/>
      <c r="J654" s="4"/>
      <c r="K654" s="3" t="s">
        <v>1515</v>
      </c>
      <c r="L654" s="10">
        <v>43426</v>
      </c>
      <c r="M654" s="10">
        <v>43468</v>
      </c>
      <c r="N654" s="10" t="s">
        <v>11584</v>
      </c>
      <c r="O654" s="10" t="s">
        <v>11585</v>
      </c>
      <c r="P654" s="11" t="s">
        <v>12073</v>
      </c>
      <c r="Q654" s="43">
        <v>87779800066</v>
      </c>
      <c r="R654" s="11" t="s">
        <v>12074</v>
      </c>
    </row>
    <row r="655" spans="1:18" ht="50.25" customHeight="1">
      <c r="A655" s="3">
        <v>648</v>
      </c>
      <c r="B655" s="7" t="s">
        <v>2981</v>
      </c>
      <c r="C655" s="3" t="s">
        <v>13851</v>
      </c>
      <c r="D655" s="8" t="s">
        <v>13852</v>
      </c>
      <c r="E655" s="8" t="s">
        <v>13853</v>
      </c>
      <c r="F655" s="3" t="s">
        <v>14123</v>
      </c>
      <c r="G655" s="3" t="s">
        <v>14016</v>
      </c>
      <c r="H655" s="4">
        <v>760815000485</v>
      </c>
      <c r="I655" s="4"/>
      <c r="J655" s="4"/>
      <c r="K655" s="3" t="s">
        <v>1515</v>
      </c>
      <c r="L655" s="10">
        <v>43417</v>
      </c>
      <c r="M655" s="10">
        <v>43453</v>
      </c>
      <c r="N655" s="10" t="s">
        <v>11795</v>
      </c>
      <c r="O655" s="10" t="s">
        <v>2431</v>
      </c>
      <c r="P655" s="11" t="s">
        <v>12319</v>
      </c>
      <c r="Q655" s="43">
        <v>87057982181</v>
      </c>
      <c r="R655" s="11" t="s">
        <v>12320</v>
      </c>
    </row>
    <row r="656" spans="1:18" ht="50.25" customHeight="1">
      <c r="A656" s="3">
        <v>649</v>
      </c>
      <c r="B656" s="7" t="s">
        <v>2981</v>
      </c>
      <c r="C656" s="3" t="s">
        <v>13921</v>
      </c>
      <c r="D656" s="8" t="s">
        <v>13922</v>
      </c>
      <c r="E656" s="8" t="s">
        <v>13923</v>
      </c>
      <c r="F656" s="3" t="s">
        <v>14042</v>
      </c>
      <c r="G656" s="3" t="s">
        <v>7122</v>
      </c>
      <c r="H656" s="4">
        <v>680608301816</v>
      </c>
      <c r="I656" s="4"/>
      <c r="J656" s="4"/>
      <c r="K656" s="3" t="s">
        <v>1535</v>
      </c>
      <c r="L656" s="10">
        <v>43396</v>
      </c>
      <c r="M656" s="10">
        <v>43453</v>
      </c>
      <c r="N656" s="10" t="s">
        <v>15212</v>
      </c>
      <c r="O656" s="10" t="s">
        <v>15218</v>
      </c>
      <c r="P656" s="11" t="s">
        <v>12319</v>
      </c>
      <c r="Q656" s="43">
        <v>87777149210</v>
      </c>
      <c r="R656" s="11" t="s">
        <v>19147</v>
      </c>
    </row>
    <row r="657" spans="1:18" ht="50.25" customHeight="1">
      <c r="A657" s="3">
        <v>650</v>
      </c>
      <c r="B657" s="3" t="s">
        <v>2981</v>
      </c>
      <c r="C657" s="3" t="s">
        <v>5877</v>
      </c>
      <c r="D657" s="3" t="s">
        <v>5878</v>
      </c>
      <c r="E657" s="3" t="s">
        <v>5879</v>
      </c>
      <c r="F657" s="9" t="s">
        <v>6353</v>
      </c>
      <c r="G657" s="9" t="s">
        <v>6228</v>
      </c>
      <c r="H657" s="4">
        <v>750109300018</v>
      </c>
      <c r="I657" s="4" t="s">
        <v>8045</v>
      </c>
      <c r="J657" s="4" t="s">
        <v>8046</v>
      </c>
      <c r="K657" s="9" t="s">
        <v>1520</v>
      </c>
      <c r="L657" s="10">
        <v>43084</v>
      </c>
      <c r="M657" s="10">
        <v>43165</v>
      </c>
      <c r="N657" s="10" t="s">
        <v>11584</v>
      </c>
      <c r="O657" s="10" t="s">
        <v>11585</v>
      </c>
      <c r="P657" s="11" t="s">
        <v>12073</v>
      </c>
      <c r="Q657" s="43">
        <v>87779800066</v>
      </c>
      <c r="R657" s="11" t="s">
        <v>12074</v>
      </c>
    </row>
    <row r="658" spans="1:18" ht="50.25" customHeight="1">
      <c r="A658" s="3">
        <v>651</v>
      </c>
      <c r="B658" s="7" t="s">
        <v>2981</v>
      </c>
      <c r="C658" s="60" t="s">
        <v>290</v>
      </c>
      <c r="D658" s="59" t="s">
        <v>76</v>
      </c>
      <c r="E658" s="59" t="s">
        <v>551</v>
      </c>
      <c r="F658" s="3" t="s">
        <v>2392</v>
      </c>
      <c r="G658" s="3" t="s">
        <v>2393</v>
      </c>
      <c r="H658" s="4" t="s">
        <v>2394</v>
      </c>
      <c r="I658" s="4" t="s">
        <v>8012</v>
      </c>
      <c r="J658" s="4" t="s">
        <v>8013</v>
      </c>
      <c r="K658" s="3" t="s">
        <v>1516</v>
      </c>
      <c r="L658" s="10">
        <v>40452</v>
      </c>
      <c r="M658" s="10">
        <v>40576</v>
      </c>
      <c r="N658" s="10" t="s">
        <v>11774</v>
      </c>
      <c r="O658" s="10" t="s">
        <v>11775</v>
      </c>
      <c r="P658" s="11" t="s">
        <v>12295</v>
      </c>
      <c r="Q658" s="43">
        <v>87059139362</v>
      </c>
      <c r="R658" s="11" t="s">
        <v>12296</v>
      </c>
    </row>
    <row r="659" spans="1:18" ht="50.25" customHeight="1">
      <c r="A659" s="3">
        <v>652</v>
      </c>
      <c r="B659" s="7" t="s">
        <v>2981</v>
      </c>
      <c r="C659" s="3" t="s">
        <v>13806</v>
      </c>
      <c r="D659" s="8" t="s">
        <v>13807</v>
      </c>
      <c r="E659" s="8" t="s">
        <v>13808</v>
      </c>
      <c r="F659" s="3" t="s">
        <v>14092</v>
      </c>
      <c r="G659" s="3" t="s">
        <v>13987</v>
      </c>
      <c r="H659" s="4">
        <v>780902302050</v>
      </c>
      <c r="I659" s="4"/>
      <c r="J659" s="4"/>
      <c r="K659" s="3" t="s">
        <v>1515</v>
      </c>
      <c r="L659" s="10">
        <v>43417</v>
      </c>
      <c r="M659" s="10">
        <v>43458</v>
      </c>
      <c r="N659" s="10" t="s">
        <v>11889</v>
      </c>
      <c r="O659" s="10" t="s">
        <v>11890</v>
      </c>
      <c r="P659" s="11" t="s">
        <v>12430</v>
      </c>
      <c r="Q659" s="43">
        <v>87771478197</v>
      </c>
      <c r="R659" s="11" t="s">
        <v>12254</v>
      </c>
    </row>
    <row r="660" spans="1:18" ht="50.25" customHeight="1">
      <c r="A660" s="3">
        <v>653</v>
      </c>
      <c r="B660" s="7" t="s">
        <v>2981</v>
      </c>
      <c r="C660" s="3" t="s">
        <v>13869</v>
      </c>
      <c r="D660" s="8" t="s">
        <v>13870</v>
      </c>
      <c r="E660" s="8" t="s">
        <v>13871</v>
      </c>
      <c r="F660" s="3" t="s">
        <v>14046</v>
      </c>
      <c r="G660" s="3" t="s">
        <v>13944</v>
      </c>
      <c r="H660" s="4">
        <v>850626300753</v>
      </c>
      <c r="I660" s="4"/>
      <c r="J660" s="4"/>
      <c r="K660" s="3" t="s">
        <v>1515</v>
      </c>
      <c r="L660" s="10">
        <v>43418</v>
      </c>
      <c r="M660" s="10">
        <v>43453</v>
      </c>
      <c r="N660" s="10" t="s">
        <v>11974</v>
      </c>
      <c r="O660" s="10" t="s">
        <v>11975</v>
      </c>
      <c r="P660" s="11" t="s">
        <v>12515</v>
      </c>
      <c r="Q660" s="43">
        <v>87713500320</v>
      </c>
      <c r="R660" s="11" t="s">
        <v>12516</v>
      </c>
    </row>
    <row r="661" spans="1:18" ht="50.25" customHeight="1">
      <c r="A661" s="3">
        <v>654</v>
      </c>
      <c r="B661" s="7" t="s">
        <v>2981</v>
      </c>
      <c r="C661" s="3" t="s">
        <v>6984</v>
      </c>
      <c r="D661" s="8" t="s">
        <v>6985</v>
      </c>
      <c r="E661" s="8" t="s">
        <v>6986</v>
      </c>
      <c r="F661" s="3" t="s">
        <v>7123</v>
      </c>
      <c r="G661" s="3" t="s">
        <v>7124</v>
      </c>
      <c r="H661" s="4" t="s">
        <v>7125</v>
      </c>
      <c r="I661" s="4" t="s">
        <v>8056</v>
      </c>
      <c r="J661" s="4" t="s">
        <v>7126</v>
      </c>
      <c r="K661" s="3" t="s">
        <v>1520</v>
      </c>
      <c r="L661" s="10">
        <v>43152</v>
      </c>
      <c r="M661" s="10">
        <v>43185</v>
      </c>
      <c r="N661" s="10" t="s">
        <v>11808</v>
      </c>
      <c r="O661" s="10" t="s">
        <v>11809</v>
      </c>
      <c r="P661" s="11" t="s">
        <v>12335</v>
      </c>
      <c r="Q661" s="43">
        <v>87776337447</v>
      </c>
      <c r="R661" s="11" t="s">
        <v>12336</v>
      </c>
    </row>
    <row r="662" spans="1:18" ht="50.25" customHeight="1">
      <c r="A662" s="3">
        <v>655</v>
      </c>
      <c r="B662" s="3" t="s">
        <v>2981</v>
      </c>
      <c r="C662" s="3" t="s">
        <v>6552</v>
      </c>
      <c r="D662" s="8" t="s">
        <v>6553</v>
      </c>
      <c r="E662" s="8" t="s">
        <v>6554</v>
      </c>
      <c r="F662" s="3" t="s">
        <v>6843</v>
      </c>
      <c r="G662" s="3" t="s">
        <v>6785</v>
      </c>
      <c r="H662" s="4">
        <v>740401302565</v>
      </c>
      <c r="I662" s="4" t="s">
        <v>8015</v>
      </c>
      <c r="J662" s="4" t="s">
        <v>7121</v>
      </c>
      <c r="K662" s="3" t="s">
        <v>1515</v>
      </c>
      <c r="L662" s="10">
        <v>43119</v>
      </c>
      <c r="M662" s="10">
        <v>43151</v>
      </c>
      <c r="N662" s="10"/>
      <c r="O662" s="10"/>
      <c r="P662" s="11"/>
      <c r="Q662" s="43"/>
      <c r="R662" s="11"/>
    </row>
    <row r="663" spans="1:18" ht="50.25" customHeight="1">
      <c r="A663" s="3">
        <v>656</v>
      </c>
      <c r="B663" s="7" t="s">
        <v>2981</v>
      </c>
      <c r="C663" s="3" t="s">
        <v>14215</v>
      </c>
      <c r="D663" s="8" t="s">
        <v>14216</v>
      </c>
      <c r="E663" s="8" t="s">
        <v>14217</v>
      </c>
      <c r="F663" s="3" t="s">
        <v>14768</v>
      </c>
      <c r="G663" s="3" t="s">
        <v>14769</v>
      </c>
      <c r="H663" s="4" t="s">
        <v>14770</v>
      </c>
      <c r="I663" s="4"/>
      <c r="J663" s="4"/>
      <c r="K663" s="3" t="s">
        <v>1515</v>
      </c>
      <c r="L663" s="10">
        <v>43427</v>
      </c>
      <c r="M663" s="10">
        <v>43468</v>
      </c>
      <c r="N663" s="10" t="s">
        <v>11795</v>
      </c>
      <c r="O663" s="10" t="s">
        <v>2431</v>
      </c>
      <c r="P663" s="11" t="s">
        <v>12319</v>
      </c>
      <c r="Q663" s="43">
        <v>87057982181</v>
      </c>
      <c r="R663" s="11" t="s">
        <v>12320</v>
      </c>
    </row>
    <row r="664" spans="1:18" ht="50.25" customHeight="1">
      <c r="A664" s="3">
        <v>657</v>
      </c>
      <c r="B664" s="7" t="s">
        <v>2981</v>
      </c>
      <c r="C664" s="3" t="s">
        <v>13833</v>
      </c>
      <c r="D664" s="8" t="s">
        <v>13834</v>
      </c>
      <c r="E664" s="8" t="s">
        <v>13835</v>
      </c>
      <c r="F664" s="3" t="s">
        <v>14043</v>
      </c>
      <c r="G664" s="3" t="s">
        <v>13941</v>
      </c>
      <c r="H664" s="4">
        <v>870823300480</v>
      </c>
      <c r="I664" s="4"/>
      <c r="J664" s="4"/>
      <c r="K664" s="3" t="s">
        <v>1515</v>
      </c>
      <c r="L664" s="10">
        <v>43426</v>
      </c>
      <c r="M664" s="10">
        <v>43461</v>
      </c>
      <c r="N664" s="10" t="s">
        <v>11974</v>
      </c>
      <c r="O664" s="10" t="s">
        <v>11975</v>
      </c>
      <c r="P664" s="11" t="s">
        <v>12515</v>
      </c>
      <c r="Q664" s="43">
        <v>87713500320</v>
      </c>
      <c r="R664" s="11" t="s">
        <v>12516</v>
      </c>
    </row>
    <row r="665" spans="1:18" ht="50.25" customHeight="1">
      <c r="A665" s="3">
        <v>658</v>
      </c>
      <c r="B665" s="7" t="s">
        <v>2981</v>
      </c>
      <c r="C665" s="3" t="s">
        <v>14609</v>
      </c>
      <c r="D665" s="8" t="s">
        <v>14610</v>
      </c>
      <c r="E665" s="8" t="s">
        <v>14611</v>
      </c>
      <c r="F665" s="3" t="s">
        <v>15136</v>
      </c>
      <c r="G665" s="3" t="s">
        <v>15137</v>
      </c>
      <c r="H665" s="4" t="s">
        <v>15138</v>
      </c>
      <c r="I665" s="4"/>
      <c r="J665" s="4"/>
      <c r="K665" s="3" t="s">
        <v>1516</v>
      </c>
      <c r="L665" s="10">
        <v>43480</v>
      </c>
      <c r="M665" s="10">
        <v>43514</v>
      </c>
      <c r="N665" s="10" t="s">
        <v>11795</v>
      </c>
      <c r="O665" s="10" t="s">
        <v>2431</v>
      </c>
      <c r="P665" s="11" t="s">
        <v>12319</v>
      </c>
      <c r="Q665" s="43">
        <v>87057982181</v>
      </c>
      <c r="R665" s="11" t="s">
        <v>12320</v>
      </c>
    </row>
    <row r="666" spans="1:18" ht="50.25" customHeight="1">
      <c r="A666" s="3">
        <v>659</v>
      </c>
      <c r="B666" s="7" t="s">
        <v>2981</v>
      </c>
      <c r="C666" s="3" t="s">
        <v>14290</v>
      </c>
      <c r="D666" s="8" t="s">
        <v>14291</v>
      </c>
      <c r="E666" s="8" t="s">
        <v>14292</v>
      </c>
      <c r="F666" s="3" t="s">
        <v>14836</v>
      </c>
      <c r="G666" s="3" t="s">
        <v>14837</v>
      </c>
      <c r="H666" s="4" t="s">
        <v>14838</v>
      </c>
      <c r="I666" s="4"/>
      <c r="J666" s="4"/>
      <c r="K666" s="3" t="s">
        <v>2108</v>
      </c>
      <c r="L666" s="10">
        <v>43425</v>
      </c>
      <c r="M666" s="10">
        <v>43473</v>
      </c>
      <c r="N666" s="10" t="s">
        <v>11666</v>
      </c>
      <c r="O666" s="10" t="s">
        <v>11667</v>
      </c>
      <c r="P666" s="11" t="s">
        <v>12176</v>
      </c>
      <c r="Q666" s="43">
        <v>87771466779</v>
      </c>
      <c r="R666" s="11" t="s">
        <v>12177</v>
      </c>
    </row>
    <row r="667" spans="1:18" ht="50.25" customHeight="1">
      <c r="A667" s="3">
        <v>660</v>
      </c>
      <c r="B667" s="7" t="s">
        <v>2981</v>
      </c>
      <c r="C667" s="3" t="s">
        <v>13039</v>
      </c>
      <c r="D667" s="8" t="s">
        <v>13040</v>
      </c>
      <c r="E667" s="8" t="s">
        <v>13041</v>
      </c>
      <c r="F667" s="3" t="s">
        <v>13453</v>
      </c>
      <c r="G667" s="3" t="s">
        <v>13454</v>
      </c>
      <c r="H667" s="4" t="s">
        <v>13455</v>
      </c>
      <c r="I667" s="4"/>
      <c r="J667" s="4"/>
      <c r="K667" s="3" t="s">
        <v>1516</v>
      </c>
      <c r="L667" s="10">
        <v>43354</v>
      </c>
      <c r="M667" s="10">
        <v>43388</v>
      </c>
      <c r="N667" s="10" t="s">
        <v>11889</v>
      </c>
      <c r="O667" s="10" t="s">
        <v>11890</v>
      </c>
      <c r="P667" s="11" t="s">
        <v>12430</v>
      </c>
      <c r="Q667" s="43">
        <v>87771478197</v>
      </c>
      <c r="R667" s="11" t="s">
        <v>12254</v>
      </c>
    </row>
    <row r="668" spans="1:18" ht="50.25" customHeight="1">
      <c r="A668" s="3">
        <v>661</v>
      </c>
      <c r="B668" s="7" t="s">
        <v>2981</v>
      </c>
      <c r="C668" s="3" t="s">
        <v>4287</v>
      </c>
      <c r="D668" s="3" t="s">
        <v>4288</v>
      </c>
      <c r="E668" s="3" t="s">
        <v>4289</v>
      </c>
      <c r="F668" s="3" t="s">
        <v>4550</v>
      </c>
      <c r="G668" s="3" t="s">
        <v>4481</v>
      </c>
      <c r="H668" s="4">
        <v>790922301033</v>
      </c>
      <c r="I668" s="4" t="s">
        <v>8041</v>
      </c>
      <c r="J668" s="4" t="s">
        <v>8042</v>
      </c>
      <c r="K668" s="3" t="s">
        <v>1516</v>
      </c>
      <c r="L668" s="10">
        <v>43007</v>
      </c>
      <c r="M668" s="10">
        <v>43039</v>
      </c>
      <c r="N668" s="10" t="s">
        <v>11584</v>
      </c>
      <c r="O668" s="10" t="s">
        <v>11585</v>
      </c>
      <c r="P668" s="11" t="s">
        <v>12073</v>
      </c>
      <c r="Q668" s="43">
        <v>87779800066</v>
      </c>
      <c r="R668" s="11" t="s">
        <v>12074</v>
      </c>
    </row>
    <row r="669" spans="1:18" ht="50.25" customHeight="1">
      <c r="A669" s="3">
        <v>662</v>
      </c>
      <c r="B669" s="116" t="s">
        <v>2981</v>
      </c>
      <c r="C669" s="106" t="s">
        <v>15780</v>
      </c>
      <c r="D669" s="117" t="s">
        <v>15781</v>
      </c>
      <c r="E669" s="117" t="s">
        <v>15722</v>
      </c>
      <c r="F669" s="3" t="s">
        <v>15894</v>
      </c>
      <c r="G669" s="3" t="s">
        <v>15895</v>
      </c>
      <c r="H669" s="4">
        <v>650213301447</v>
      </c>
      <c r="I669" s="4"/>
      <c r="J669" s="4"/>
      <c r="K669" s="3" t="s">
        <v>1516</v>
      </c>
      <c r="L669" s="10">
        <v>43459</v>
      </c>
      <c r="M669" s="10">
        <v>43564</v>
      </c>
      <c r="N669" s="10" t="s">
        <v>11795</v>
      </c>
      <c r="O669" s="10" t="s">
        <v>2431</v>
      </c>
      <c r="P669" s="11" t="s">
        <v>12319</v>
      </c>
      <c r="Q669" s="43">
        <v>87057982181</v>
      </c>
      <c r="R669" s="11" t="s">
        <v>12320</v>
      </c>
    </row>
    <row r="670" spans="1:18" ht="50.25" customHeight="1">
      <c r="A670" s="3">
        <v>663</v>
      </c>
      <c r="B670" s="7" t="s">
        <v>2981</v>
      </c>
      <c r="C670" s="3" t="s">
        <v>13045</v>
      </c>
      <c r="D670" s="8" t="s">
        <v>13046</v>
      </c>
      <c r="E670" s="8" t="s">
        <v>13047</v>
      </c>
      <c r="F670" s="3" t="s">
        <v>4195</v>
      </c>
      <c r="G670" s="3" t="s">
        <v>13459</v>
      </c>
      <c r="H670" s="4" t="s">
        <v>7996</v>
      </c>
      <c r="I670" s="4"/>
      <c r="J670" s="4"/>
      <c r="K670" s="3" t="s">
        <v>1515</v>
      </c>
      <c r="L670" s="10">
        <v>43354</v>
      </c>
      <c r="M670" s="10">
        <v>43388</v>
      </c>
      <c r="N670" s="10" t="s">
        <v>11843</v>
      </c>
      <c r="O670" s="10" t="s">
        <v>11844</v>
      </c>
      <c r="P670" s="11" t="s">
        <v>12375</v>
      </c>
      <c r="Q670" s="43">
        <v>87055053217</v>
      </c>
      <c r="R670" s="11" t="s">
        <v>12341</v>
      </c>
    </row>
    <row r="671" spans="1:18" ht="50.25" customHeight="1">
      <c r="A671" s="3">
        <v>664</v>
      </c>
      <c r="B671" s="3" t="s">
        <v>2981</v>
      </c>
      <c r="C671" s="3" t="s">
        <v>16089</v>
      </c>
      <c r="D671" s="3" t="s">
        <v>16090</v>
      </c>
      <c r="E671" s="3" t="s">
        <v>16091</v>
      </c>
      <c r="F671" s="3" t="s">
        <v>16307</v>
      </c>
      <c r="G671" s="3" t="s">
        <v>16308</v>
      </c>
      <c r="H671" s="4">
        <v>731214302500</v>
      </c>
      <c r="I671" s="4"/>
      <c r="J671" s="4"/>
      <c r="K671" s="3" t="s">
        <v>1516</v>
      </c>
      <c r="L671" s="10">
        <v>43553</v>
      </c>
      <c r="M671" s="10">
        <v>43629</v>
      </c>
      <c r="N671" s="10" t="s">
        <v>11889</v>
      </c>
      <c r="O671" s="10" t="s">
        <v>11890</v>
      </c>
      <c r="P671" s="11" t="s">
        <v>12430</v>
      </c>
      <c r="Q671" s="43">
        <v>87771478197</v>
      </c>
      <c r="R671" s="11" t="s">
        <v>12254</v>
      </c>
    </row>
    <row r="672" spans="1:18" ht="50.25" customHeight="1">
      <c r="A672" s="3">
        <v>665</v>
      </c>
      <c r="B672" s="7" t="s">
        <v>2981</v>
      </c>
      <c r="C672" s="3" t="s">
        <v>14659</v>
      </c>
      <c r="D672" s="8" t="s">
        <v>14660</v>
      </c>
      <c r="E672" s="8" t="s">
        <v>14661</v>
      </c>
      <c r="F672" s="3" t="s">
        <v>15176</v>
      </c>
      <c r="G672" s="3" t="s">
        <v>15177</v>
      </c>
      <c r="H672" s="4" t="s">
        <v>15178</v>
      </c>
      <c r="I672" s="4"/>
      <c r="J672" s="4"/>
      <c r="K672" s="3" t="s">
        <v>1728</v>
      </c>
      <c r="L672" s="10">
        <v>43458</v>
      </c>
      <c r="M672" s="10">
        <v>43522</v>
      </c>
      <c r="N672" s="10" t="s">
        <v>11756</v>
      </c>
      <c r="O672" s="10" t="s">
        <v>2428</v>
      </c>
      <c r="P672" s="11" t="s">
        <v>12273</v>
      </c>
      <c r="Q672" s="43">
        <v>87056509270</v>
      </c>
      <c r="R672" s="11" t="s">
        <v>12274</v>
      </c>
    </row>
    <row r="673" spans="1:18" ht="50.25" customHeight="1">
      <c r="A673" s="3">
        <v>666</v>
      </c>
      <c r="B673" s="3" t="s">
        <v>2981</v>
      </c>
      <c r="C673" s="3" t="s">
        <v>6054</v>
      </c>
      <c r="D673" s="3" t="s">
        <v>6055</v>
      </c>
      <c r="E673" s="3" t="s">
        <v>6056</v>
      </c>
      <c r="F673" s="9" t="s">
        <v>6410</v>
      </c>
      <c r="G673" s="9" t="s">
        <v>6285</v>
      </c>
      <c r="H673" s="4">
        <v>760121300263</v>
      </c>
      <c r="I673" s="4" t="s">
        <v>8009</v>
      </c>
      <c r="J673" s="4" t="s">
        <v>8010</v>
      </c>
      <c r="K673" s="9" t="s">
        <v>1516</v>
      </c>
      <c r="L673" s="10">
        <v>43066</v>
      </c>
      <c r="M673" s="10">
        <v>43103</v>
      </c>
      <c r="N673" s="10" t="s">
        <v>11715</v>
      </c>
      <c r="O673" s="10" t="s">
        <v>11716</v>
      </c>
      <c r="P673" s="11" t="s">
        <v>12222</v>
      </c>
      <c r="Q673" s="43">
        <v>87772731510</v>
      </c>
      <c r="R673" s="11" t="s">
        <v>12223</v>
      </c>
    </row>
    <row r="674" spans="1:18" ht="50.25" customHeight="1">
      <c r="A674" s="3">
        <v>667</v>
      </c>
      <c r="B674" s="7" t="s">
        <v>2981</v>
      </c>
      <c r="C674" s="3" t="s">
        <v>15388</v>
      </c>
      <c r="D674" s="2" t="s">
        <v>15389</v>
      </c>
      <c r="E674" s="8" t="s">
        <v>15390</v>
      </c>
      <c r="F674" s="3" t="s">
        <v>15595</v>
      </c>
      <c r="G674" s="3" t="s">
        <v>15596</v>
      </c>
      <c r="H674" s="4" t="s">
        <v>15597</v>
      </c>
      <c r="I674" s="4"/>
      <c r="J674" s="4"/>
      <c r="K674" s="3" t="s">
        <v>1560</v>
      </c>
      <c r="L674" s="10">
        <v>43501</v>
      </c>
      <c r="M674" s="10">
        <v>43535</v>
      </c>
      <c r="N674" s="10" t="s">
        <v>11843</v>
      </c>
      <c r="O674" s="10" t="s">
        <v>11844</v>
      </c>
      <c r="P674" s="11" t="s">
        <v>12375</v>
      </c>
      <c r="Q674" s="43">
        <v>87055053217</v>
      </c>
      <c r="R674" s="11" t="s">
        <v>12341</v>
      </c>
    </row>
    <row r="675" spans="1:18" ht="50.25" customHeight="1">
      <c r="A675" s="3">
        <v>668</v>
      </c>
      <c r="B675" s="7" t="s">
        <v>2981</v>
      </c>
      <c r="C675" s="3" t="s">
        <v>12838</v>
      </c>
      <c r="D675" s="8" t="s">
        <v>12839</v>
      </c>
      <c r="E675" s="8" t="s">
        <v>12840</v>
      </c>
      <c r="F675" s="3" t="s">
        <v>13266</v>
      </c>
      <c r="G675" s="3" t="s">
        <v>13267</v>
      </c>
      <c r="H675" s="4" t="s">
        <v>13268</v>
      </c>
      <c r="I675" s="4"/>
      <c r="J675" s="4"/>
      <c r="K675" s="3" t="s">
        <v>1549</v>
      </c>
      <c r="L675" s="10">
        <v>43361</v>
      </c>
      <c r="M675" s="10">
        <v>43396</v>
      </c>
      <c r="N675" s="10" t="s">
        <v>11795</v>
      </c>
      <c r="O675" s="10" t="s">
        <v>2431</v>
      </c>
      <c r="P675" s="11" t="s">
        <v>12319</v>
      </c>
      <c r="Q675" s="43">
        <v>87057982181</v>
      </c>
      <c r="R675" s="11" t="s">
        <v>12320</v>
      </c>
    </row>
    <row r="676" spans="1:18" ht="50.25" customHeight="1">
      <c r="A676" s="3">
        <v>669</v>
      </c>
      <c r="B676" s="7" t="s">
        <v>2981</v>
      </c>
      <c r="C676" s="3" t="s">
        <v>13761</v>
      </c>
      <c r="D676" s="8" t="s">
        <v>13762</v>
      </c>
      <c r="E676" s="8" t="s">
        <v>13763</v>
      </c>
      <c r="F676" s="3" t="s">
        <v>14072</v>
      </c>
      <c r="G676" s="3" t="s">
        <v>13967</v>
      </c>
      <c r="H676" s="4">
        <v>761121302430</v>
      </c>
      <c r="I676" s="4"/>
      <c r="J676" s="4"/>
      <c r="K676" s="3" t="s">
        <v>1549</v>
      </c>
      <c r="L676" s="10">
        <v>43403</v>
      </c>
      <c r="M676" s="10">
        <v>43441</v>
      </c>
      <c r="N676" s="10" t="s">
        <v>11795</v>
      </c>
      <c r="O676" s="10" t="s">
        <v>2431</v>
      </c>
      <c r="P676" s="11" t="s">
        <v>12319</v>
      </c>
      <c r="Q676" s="43">
        <v>87057982181</v>
      </c>
      <c r="R676" s="11" t="s">
        <v>12320</v>
      </c>
    </row>
    <row r="677" spans="1:18" ht="50.25" customHeight="1">
      <c r="A677" s="3">
        <v>670</v>
      </c>
      <c r="B677" s="7" t="s">
        <v>2981</v>
      </c>
      <c r="C677" s="3" t="s">
        <v>14458</v>
      </c>
      <c r="D677" s="8" t="s">
        <v>14459</v>
      </c>
      <c r="E677" s="8" t="s">
        <v>14460</v>
      </c>
      <c r="F677" s="3" t="s">
        <v>14987</v>
      </c>
      <c r="G677" s="3" t="s">
        <v>14988</v>
      </c>
      <c r="H677" s="4" t="s">
        <v>14989</v>
      </c>
      <c r="I677" s="4"/>
      <c r="J677" s="4"/>
      <c r="K677" s="3" t="s">
        <v>1515</v>
      </c>
      <c r="L677" s="10">
        <v>43455</v>
      </c>
      <c r="M677" s="10">
        <v>43494</v>
      </c>
      <c r="N677" s="10" t="s">
        <v>11899</v>
      </c>
      <c r="O677" s="10" t="s">
        <v>11900</v>
      </c>
      <c r="P677" s="11" t="s">
        <v>12437</v>
      </c>
      <c r="Q677" s="43">
        <v>87771513862</v>
      </c>
      <c r="R677" s="11" t="s">
        <v>12347</v>
      </c>
    </row>
    <row r="678" spans="1:18" ht="50.25" customHeight="1">
      <c r="A678" s="3">
        <v>671</v>
      </c>
      <c r="B678" s="3" t="s">
        <v>2981</v>
      </c>
      <c r="C678" s="3" t="s">
        <v>16047</v>
      </c>
      <c r="D678" s="3" t="s">
        <v>16048</v>
      </c>
      <c r="E678" s="3" t="s">
        <v>16049</v>
      </c>
      <c r="F678" s="3" t="s">
        <v>16278</v>
      </c>
      <c r="G678" s="3" t="s">
        <v>16279</v>
      </c>
      <c r="H678" s="4">
        <v>921001350899</v>
      </c>
      <c r="I678" s="4"/>
      <c r="J678" s="4"/>
      <c r="K678" s="3" t="s">
        <v>1535</v>
      </c>
      <c r="L678" s="10">
        <v>43563</v>
      </c>
      <c r="M678" s="10">
        <v>43599</v>
      </c>
      <c r="N678" s="10" t="s">
        <v>11618</v>
      </c>
      <c r="O678" s="10" t="s">
        <v>11619</v>
      </c>
      <c r="P678" s="11" t="s">
        <v>12118</v>
      </c>
      <c r="Q678" s="43">
        <v>87773498767</v>
      </c>
      <c r="R678" s="11" t="s">
        <v>12119</v>
      </c>
    </row>
    <row r="679" spans="1:18" ht="50.25" customHeight="1">
      <c r="A679" s="3">
        <v>672</v>
      </c>
      <c r="B679" s="7" t="s">
        <v>2981</v>
      </c>
      <c r="C679" s="3" t="s">
        <v>15440</v>
      </c>
      <c r="D679" s="8" t="s">
        <v>15441</v>
      </c>
      <c r="E679" s="8" t="s">
        <v>15442</v>
      </c>
      <c r="F679" s="3" t="s">
        <v>15637</v>
      </c>
      <c r="G679" s="3" t="s">
        <v>15638</v>
      </c>
      <c r="H679" s="4" t="s">
        <v>15639</v>
      </c>
      <c r="I679" s="4"/>
      <c r="J679" s="4"/>
      <c r="K679" s="3" t="s">
        <v>1535</v>
      </c>
      <c r="L679" s="10">
        <v>43493</v>
      </c>
      <c r="M679" s="10">
        <v>43528</v>
      </c>
      <c r="N679" s="10" t="s">
        <v>11899</v>
      </c>
      <c r="O679" s="10" t="s">
        <v>11900</v>
      </c>
      <c r="P679" s="11" t="s">
        <v>12437</v>
      </c>
      <c r="Q679" s="43">
        <v>87771513862</v>
      </c>
      <c r="R679" s="11" t="s">
        <v>12347</v>
      </c>
    </row>
    <row r="680" spans="1:18" ht="50.25" customHeight="1">
      <c r="A680" s="3">
        <v>673</v>
      </c>
      <c r="B680" s="7" t="s">
        <v>2981</v>
      </c>
      <c r="C680" s="3" t="s">
        <v>6981</v>
      </c>
      <c r="D680" s="8" t="s">
        <v>6982</v>
      </c>
      <c r="E680" s="8" t="s">
        <v>6983</v>
      </c>
      <c r="F680" s="3" t="s">
        <v>7119</v>
      </c>
      <c r="G680" s="3" t="s">
        <v>6785</v>
      </c>
      <c r="H680" s="4" t="s">
        <v>7120</v>
      </c>
      <c r="I680" s="4" t="s">
        <v>8015</v>
      </c>
      <c r="J680" s="4" t="s">
        <v>7121</v>
      </c>
      <c r="K680" s="3" t="s">
        <v>1515</v>
      </c>
      <c r="L680" s="10">
        <v>43131</v>
      </c>
      <c r="M680" s="10">
        <v>43165</v>
      </c>
      <c r="N680" s="10"/>
      <c r="O680" s="10"/>
      <c r="P680" s="11"/>
      <c r="Q680" s="43"/>
      <c r="R680" s="11"/>
    </row>
    <row r="681" spans="1:18" ht="50.25" customHeight="1">
      <c r="A681" s="3">
        <v>674</v>
      </c>
      <c r="B681" s="7" t="s">
        <v>2981</v>
      </c>
      <c r="C681" s="3" t="s">
        <v>10524</v>
      </c>
      <c r="D681" s="8" t="s">
        <v>10525</v>
      </c>
      <c r="E681" s="8" t="s">
        <v>10526</v>
      </c>
      <c r="F681" s="3" t="s">
        <v>10527</v>
      </c>
      <c r="G681" s="3" t="s">
        <v>10528</v>
      </c>
      <c r="H681" s="4">
        <v>690817401197</v>
      </c>
      <c r="I681" s="4"/>
      <c r="J681" s="4"/>
      <c r="K681" s="3" t="s">
        <v>2108</v>
      </c>
      <c r="L681" s="10">
        <v>43241</v>
      </c>
      <c r="M681" s="10">
        <v>43273</v>
      </c>
      <c r="N681" s="10" t="s">
        <v>11845</v>
      </c>
      <c r="O681" s="10" t="s">
        <v>2388</v>
      </c>
      <c r="P681" s="11" t="s">
        <v>12376</v>
      </c>
      <c r="Q681" s="43">
        <v>87772680892</v>
      </c>
      <c r="R681" s="11" t="s">
        <v>12323</v>
      </c>
    </row>
    <row r="682" spans="1:18" ht="50.25" customHeight="1">
      <c r="A682" s="3">
        <v>675</v>
      </c>
      <c r="B682" s="116" t="s">
        <v>2981</v>
      </c>
      <c r="C682" s="106" t="s">
        <v>15808</v>
      </c>
      <c r="D682" s="107" t="s">
        <v>15809</v>
      </c>
      <c r="E682" s="107" t="s">
        <v>15736</v>
      </c>
      <c r="F682" s="3" t="s">
        <v>15926</v>
      </c>
      <c r="G682" s="3" t="s">
        <v>15927</v>
      </c>
      <c r="H682" s="4">
        <v>570703300524</v>
      </c>
      <c r="I682" s="4"/>
      <c r="J682" s="4"/>
      <c r="K682" s="3" t="s">
        <v>1515</v>
      </c>
      <c r="L682" s="10">
        <v>43528</v>
      </c>
      <c r="M682" s="10">
        <v>43573</v>
      </c>
      <c r="N682" s="10" t="s">
        <v>11899</v>
      </c>
      <c r="O682" s="10" t="s">
        <v>11900</v>
      </c>
      <c r="P682" s="11" t="s">
        <v>12437</v>
      </c>
      <c r="Q682" s="43">
        <v>87771513862</v>
      </c>
      <c r="R682" s="11" t="s">
        <v>12347</v>
      </c>
    </row>
    <row r="683" spans="1:18" ht="50.25" customHeight="1">
      <c r="A683" s="3">
        <v>676</v>
      </c>
      <c r="B683" s="7" t="s">
        <v>2981</v>
      </c>
      <c r="C683" s="3" t="s">
        <v>14392</v>
      </c>
      <c r="D683" s="8" t="s">
        <v>14393</v>
      </c>
      <c r="E683" s="8" t="s">
        <v>14394</v>
      </c>
      <c r="F683" s="3" t="s">
        <v>14924</v>
      </c>
      <c r="G683" s="3" t="s">
        <v>14925</v>
      </c>
      <c r="H683" s="4" t="s">
        <v>14926</v>
      </c>
      <c r="I683" s="4"/>
      <c r="J683" s="4"/>
      <c r="K683" s="3" t="s">
        <v>1549</v>
      </c>
      <c r="L683" s="10">
        <v>43448</v>
      </c>
      <c r="M683" s="10">
        <v>43487</v>
      </c>
      <c r="N683" s="10" t="s">
        <v>11715</v>
      </c>
      <c r="O683" s="10" t="s">
        <v>11716</v>
      </c>
      <c r="P683" s="11" t="s">
        <v>12222</v>
      </c>
      <c r="Q683" s="43">
        <v>87772731510</v>
      </c>
      <c r="R683" s="11" t="s">
        <v>12223</v>
      </c>
    </row>
    <row r="684" spans="1:18" ht="50.25" customHeight="1">
      <c r="A684" s="3">
        <v>677</v>
      </c>
      <c r="B684" s="7" t="s">
        <v>2981</v>
      </c>
      <c r="C684" s="3" t="s">
        <v>10427</v>
      </c>
      <c r="D684" s="8" t="s">
        <v>10428</v>
      </c>
      <c r="E684" s="8" t="s">
        <v>10429</v>
      </c>
      <c r="F684" s="3" t="s">
        <v>10430</v>
      </c>
      <c r="G684" s="3"/>
      <c r="H684" s="4"/>
      <c r="I684" s="4"/>
      <c r="J684" s="4"/>
      <c r="K684" s="3" t="s">
        <v>1707</v>
      </c>
      <c r="L684" s="10">
        <v>43175</v>
      </c>
      <c r="M684" s="10">
        <v>43235</v>
      </c>
      <c r="N684" s="10"/>
      <c r="O684" s="10"/>
      <c r="P684" s="11"/>
      <c r="Q684" s="43"/>
      <c r="R684" s="11"/>
    </row>
    <row r="685" spans="1:18" ht="50.25" customHeight="1">
      <c r="A685" s="3">
        <v>678</v>
      </c>
      <c r="B685" s="7" t="s">
        <v>2981</v>
      </c>
      <c r="C685" s="3" t="s">
        <v>13734</v>
      </c>
      <c r="D685" s="8" t="s">
        <v>13735</v>
      </c>
      <c r="E685" s="8" t="s">
        <v>13736</v>
      </c>
      <c r="F685" s="3" t="s">
        <v>14108</v>
      </c>
      <c r="G685" s="3" t="s">
        <v>14002</v>
      </c>
      <c r="H685" s="4">
        <v>740421301704</v>
      </c>
      <c r="I685" s="4"/>
      <c r="J685" s="4"/>
      <c r="K685" s="3" t="s">
        <v>6324</v>
      </c>
      <c r="L685" s="10">
        <v>43402</v>
      </c>
      <c r="M685" s="10">
        <v>43438</v>
      </c>
      <c r="N685" s="10" t="s">
        <v>11795</v>
      </c>
      <c r="O685" s="10" t="s">
        <v>2431</v>
      </c>
      <c r="P685" s="11" t="s">
        <v>12319</v>
      </c>
      <c r="Q685" s="43">
        <v>87057982181</v>
      </c>
      <c r="R685" s="11" t="s">
        <v>12320</v>
      </c>
    </row>
    <row r="686" spans="1:18" ht="50.25" customHeight="1">
      <c r="A686" s="3">
        <v>679</v>
      </c>
      <c r="B686" s="7" t="s">
        <v>2981</v>
      </c>
      <c r="C686" s="3" t="s">
        <v>14293</v>
      </c>
      <c r="D686" s="8" t="s">
        <v>14294</v>
      </c>
      <c r="E686" s="8" t="s">
        <v>14295</v>
      </c>
      <c r="F686" s="3" t="s">
        <v>14839</v>
      </c>
      <c r="G686" s="3" t="s">
        <v>14840</v>
      </c>
      <c r="H686" s="4" t="s">
        <v>14841</v>
      </c>
      <c r="I686" s="4"/>
      <c r="J686" s="4"/>
      <c r="K686" s="3" t="s">
        <v>1515</v>
      </c>
      <c r="L686" s="10">
        <v>43431</v>
      </c>
      <c r="M686" s="10">
        <v>43474</v>
      </c>
      <c r="N686" s="10" t="s">
        <v>11795</v>
      </c>
      <c r="O686" s="10" t="s">
        <v>2431</v>
      </c>
      <c r="P686" s="11" t="s">
        <v>12319</v>
      </c>
      <c r="Q686" s="43">
        <v>87057982181</v>
      </c>
      <c r="R686" s="11" t="s">
        <v>12320</v>
      </c>
    </row>
    <row r="687" spans="1:18" ht="50.25" customHeight="1">
      <c r="A687" s="3">
        <v>680</v>
      </c>
      <c r="B687" s="7" t="s">
        <v>2981</v>
      </c>
      <c r="C687" s="3" t="s">
        <v>4014</v>
      </c>
      <c r="D687" s="8" t="s">
        <v>4015</v>
      </c>
      <c r="E687" s="59" t="s">
        <v>4016</v>
      </c>
      <c r="F687" s="3" t="s">
        <v>4195</v>
      </c>
      <c r="G687" s="3" t="s">
        <v>4150</v>
      </c>
      <c r="H687" s="4">
        <v>550410300062</v>
      </c>
      <c r="I687" s="4" t="s">
        <v>7995</v>
      </c>
      <c r="J687" s="4" t="s">
        <v>7996</v>
      </c>
      <c r="K687" s="3" t="s">
        <v>1693</v>
      </c>
      <c r="L687" s="10">
        <v>42965</v>
      </c>
      <c r="M687" s="10">
        <v>43006</v>
      </c>
      <c r="N687" s="10" t="s">
        <v>11889</v>
      </c>
      <c r="O687" s="10" t="s">
        <v>11890</v>
      </c>
      <c r="P687" s="11" t="s">
        <v>12430</v>
      </c>
      <c r="Q687" s="43">
        <v>87771478197</v>
      </c>
      <c r="R687" s="11" t="s">
        <v>12254</v>
      </c>
    </row>
    <row r="688" spans="1:18" ht="50.25" customHeight="1">
      <c r="A688" s="3">
        <v>681</v>
      </c>
      <c r="B688" s="3" t="s">
        <v>2981</v>
      </c>
      <c r="C688" s="3" t="s">
        <v>12538</v>
      </c>
      <c r="D688" s="3" t="s">
        <v>12539</v>
      </c>
      <c r="E688" s="3" t="s">
        <v>12540</v>
      </c>
      <c r="F688" s="3" t="s">
        <v>12703</v>
      </c>
      <c r="G688" s="3" t="s">
        <v>12704</v>
      </c>
      <c r="H688" s="4">
        <v>620601300754</v>
      </c>
      <c r="I688" s="4"/>
      <c r="J688" s="4"/>
      <c r="K688" s="3" t="s">
        <v>1732</v>
      </c>
      <c r="L688" s="10">
        <v>43315</v>
      </c>
      <c r="M688" s="10">
        <v>43354</v>
      </c>
      <c r="N688" s="10" t="s">
        <v>11899</v>
      </c>
      <c r="O688" s="10" t="s">
        <v>11900</v>
      </c>
      <c r="P688" s="11" t="s">
        <v>12437</v>
      </c>
      <c r="Q688" s="43">
        <v>87771513862</v>
      </c>
      <c r="R688" s="11" t="s">
        <v>12347</v>
      </c>
    </row>
    <row r="689" spans="1:18" ht="50.25" customHeight="1">
      <c r="A689" s="3">
        <v>682</v>
      </c>
      <c r="B689" s="7" t="s">
        <v>2981</v>
      </c>
      <c r="C689" s="7" t="s">
        <v>291</v>
      </c>
      <c r="D689" s="59" t="s">
        <v>77</v>
      </c>
      <c r="E689" s="59" t="s">
        <v>552</v>
      </c>
      <c r="F689" s="3" t="s">
        <v>2395</v>
      </c>
      <c r="G689" s="3" t="s">
        <v>2396</v>
      </c>
      <c r="H689" s="4" t="s">
        <v>2397</v>
      </c>
      <c r="I689" s="4" t="s">
        <v>8001</v>
      </c>
      <c r="J689" s="4" t="s">
        <v>7752</v>
      </c>
      <c r="K689" s="3" t="s">
        <v>1732</v>
      </c>
      <c r="L689" s="10">
        <v>40952</v>
      </c>
      <c r="M689" s="10">
        <v>41064</v>
      </c>
      <c r="N689" s="10" t="s">
        <v>11586</v>
      </c>
      <c r="O689" s="10" t="s">
        <v>11587</v>
      </c>
      <c r="P689" s="11" t="s">
        <v>12075</v>
      </c>
      <c r="Q689" s="43" t="s">
        <v>12076</v>
      </c>
      <c r="R689" s="11" t="s">
        <v>12077</v>
      </c>
    </row>
    <row r="690" spans="1:18" ht="50.25" customHeight="1">
      <c r="A690" s="3">
        <v>683</v>
      </c>
      <c r="B690" s="7" t="s">
        <v>2981</v>
      </c>
      <c r="C690" s="3" t="s">
        <v>13878</v>
      </c>
      <c r="D690" s="8" t="s">
        <v>13879</v>
      </c>
      <c r="E690" s="8" t="s">
        <v>13880</v>
      </c>
      <c r="F690" s="3" t="s">
        <v>14127</v>
      </c>
      <c r="G690" s="3" t="s">
        <v>14019</v>
      </c>
      <c r="H690" s="4">
        <v>790714302162</v>
      </c>
      <c r="I690" s="4"/>
      <c r="J690" s="4"/>
      <c r="K690" s="3" t="s">
        <v>1516</v>
      </c>
      <c r="L690" s="10">
        <v>43420</v>
      </c>
      <c r="M690" s="10">
        <v>43453</v>
      </c>
      <c r="N690" s="10" t="s">
        <v>11974</v>
      </c>
      <c r="O690" s="10" t="s">
        <v>11975</v>
      </c>
      <c r="P690" s="11" t="s">
        <v>12515</v>
      </c>
      <c r="Q690" s="43">
        <v>87713500320</v>
      </c>
      <c r="R690" s="11" t="s">
        <v>12516</v>
      </c>
    </row>
    <row r="691" spans="1:18" ht="50.25" customHeight="1">
      <c r="A691" s="3">
        <v>684</v>
      </c>
      <c r="B691" s="7" t="s">
        <v>2981</v>
      </c>
      <c r="C691" s="3" t="s">
        <v>14287</v>
      </c>
      <c r="D691" s="8" t="s">
        <v>14288</v>
      </c>
      <c r="E691" s="8" t="s">
        <v>14289</v>
      </c>
      <c r="F691" s="3" t="s">
        <v>14833</v>
      </c>
      <c r="G691" s="3" t="s">
        <v>14834</v>
      </c>
      <c r="H691" s="4" t="s">
        <v>14835</v>
      </c>
      <c r="I691" s="4"/>
      <c r="J691" s="4"/>
      <c r="K691" s="3" t="s">
        <v>1516</v>
      </c>
      <c r="L691" s="10">
        <v>43432</v>
      </c>
      <c r="M691" s="10">
        <v>43473</v>
      </c>
      <c r="N691" s="10" t="s">
        <v>11756</v>
      </c>
      <c r="O691" s="10" t="s">
        <v>2428</v>
      </c>
      <c r="P691" s="11" t="s">
        <v>12273</v>
      </c>
      <c r="Q691" s="43">
        <v>87056509270</v>
      </c>
      <c r="R691" s="11" t="s">
        <v>12274</v>
      </c>
    </row>
    <row r="692" spans="1:18" ht="50.25" customHeight="1">
      <c r="A692" s="3">
        <v>685</v>
      </c>
      <c r="B692" s="3" t="s">
        <v>2981</v>
      </c>
      <c r="C692" s="3" t="s">
        <v>6657</v>
      </c>
      <c r="D692" s="8" t="s">
        <v>6658</v>
      </c>
      <c r="E692" s="8" t="s">
        <v>6659</v>
      </c>
      <c r="F692" s="3" t="s">
        <v>6876</v>
      </c>
      <c r="G692" s="3" t="s">
        <v>6920</v>
      </c>
      <c r="H692" s="4">
        <v>611209301573</v>
      </c>
      <c r="I692" s="4" t="s">
        <v>8054</v>
      </c>
      <c r="J692" s="4" t="s">
        <v>8055</v>
      </c>
      <c r="K692" s="3" t="s">
        <v>1516</v>
      </c>
      <c r="L692" s="10">
        <v>43080</v>
      </c>
      <c r="M692" s="10">
        <v>43144</v>
      </c>
      <c r="N692" s="10" t="s">
        <v>11889</v>
      </c>
      <c r="O692" s="10" t="s">
        <v>11890</v>
      </c>
      <c r="P692" s="11" t="s">
        <v>12430</v>
      </c>
      <c r="Q692" s="43">
        <v>87771478197</v>
      </c>
      <c r="R692" s="11" t="s">
        <v>12254</v>
      </c>
    </row>
    <row r="693" spans="1:18" ht="50.25" customHeight="1">
      <c r="A693" s="3">
        <v>686</v>
      </c>
      <c r="B693" s="3" t="s">
        <v>2981</v>
      </c>
      <c r="C693" s="3" t="s">
        <v>5838</v>
      </c>
      <c r="D693" s="3" t="s">
        <v>5839</v>
      </c>
      <c r="E693" s="3" t="s">
        <v>5840</v>
      </c>
      <c r="F693" s="9" t="s">
        <v>6340</v>
      </c>
      <c r="G693" s="9" t="s">
        <v>6215</v>
      </c>
      <c r="H693" s="4">
        <v>740503300943</v>
      </c>
      <c r="I693" s="4" t="s">
        <v>7976</v>
      </c>
      <c r="J693" s="4" t="s">
        <v>7977</v>
      </c>
      <c r="K693" s="9" t="s">
        <v>1516</v>
      </c>
      <c r="L693" s="10">
        <v>43069</v>
      </c>
      <c r="M693" s="10">
        <v>43105</v>
      </c>
      <c r="N693" s="10" t="s">
        <v>11974</v>
      </c>
      <c r="O693" s="10" t="s">
        <v>11975</v>
      </c>
      <c r="P693" s="11" t="s">
        <v>12515</v>
      </c>
      <c r="Q693" s="43">
        <v>87713500320</v>
      </c>
      <c r="R693" s="11" t="s">
        <v>12516</v>
      </c>
    </row>
    <row r="694" spans="1:18" ht="50.25" customHeight="1">
      <c r="A694" s="3">
        <v>687</v>
      </c>
      <c r="B694" s="116" t="s">
        <v>2981</v>
      </c>
      <c r="C694" s="106" t="s">
        <v>15812</v>
      </c>
      <c r="D694" s="107" t="s">
        <v>15813</v>
      </c>
      <c r="E694" s="107" t="s">
        <v>15738</v>
      </c>
      <c r="F694" s="3" t="s">
        <v>15930</v>
      </c>
      <c r="G694" s="3" t="s">
        <v>15931</v>
      </c>
      <c r="H694" s="4">
        <v>800304400076</v>
      </c>
      <c r="I694" s="4"/>
      <c r="J694" s="4"/>
      <c r="K694" s="3" t="s">
        <v>1515</v>
      </c>
      <c r="L694" s="10">
        <v>43542</v>
      </c>
      <c r="M694" s="10">
        <v>43584</v>
      </c>
      <c r="N694" s="10" t="s">
        <v>11889</v>
      </c>
      <c r="O694" s="10" t="s">
        <v>11890</v>
      </c>
      <c r="P694" s="11" t="s">
        <v>12430</v>
      </c>
      <c r="Q694" s="43">
        <v>87771478197</v>
      </c>
      <c r="R694" s="11" t="s">
        <v>12254</v>
      </c>
    </row>
    <row r="695" spans="1:18" ht="50.25" customHeight="1">
      <c r="A695" s="3">
        <v>688</v>
      </c>
      <c r="B695" s="7" t="s">
        <v>2981</v>
      </c>
      <c r="C695" s="3" t="s">
        <v>13048</v>
      </c>
      <c r="D695" s="8" t="s">
        <v>13049</v>
      </c>
      <c r="E695" s="8" t="s">
        <v>13050</v>
      </c>
      <c r="F695" s="3" t="s">
        <v>13460</v>
      </c>
      <c r="G695" s="3" t="s">
        <v>13461</v>
      </c>
      <c r="H695" s="4" t="s">
        <v>13462</v>
      </c>
      <c r="I695" s="4"/>
      <c r="J695" s="4"/>
      <c r="K695" s="3" t="s">
        <v>1631</v>
      </c>
      <c r="L695" s="10">
        <v>43262</v>
      </c>
      <c r="M695" s="10">
        <v>43389</v>
      </c>
      <c r="N695" s="10"/>
      <c r="O695" s="10"/>
      <c r="P695" s="11"/>
      <c r="Q695" s="43"/>
      <c r="R695" s="11"/>
    </row>
    <row r="696" spans="1:18" ht="50.25" customHeight="1">
      <c r="A696" s="3">
        <v>689</v>
      </c>
      <c r="B696" s="116" t="s">
        <v>2981</v>
      </c>
      <c r="C696" s="104" t="s">
        <v>17000</v>
      </c>
      <c r="D696" s="123" t="s">
        <v>17001</v>
      </c>
      <c r="E696" s="117" t="s">
        <v>16805</v>
      </c>
      <c r="F696" s="3" t="s">
        <v>17333</v>
      </c>
      <c r="G696" s="3" t="s">
        <v>17334</v>
      </c>
      <c r="H696" s="3">
        <v>690714302426</v>
      </c>
      <c r="I696" s="4"/>
      <c r="J696" s="4"/>
      <c r="K696" s="3" t="s">
        <v>1515</v>
      </c>
      <c r="L696" s="10">
        <v>43655</v>
      </c>
      <c r="M696" s="10">
        <v>43693</v>
      </c>
      <c r="N696" s="10" t="s">
        <v>11584</v>
      </c>
      <c r="O696" s="10" t="s">
        <v>11585</v>
      </c>
      <c r="P696" s="11" t="s">
        <v>12073</v>
      </c>
      <c r="Q696" s="43">
        <v>87779800066</v>
      </c>
      <c r="R696" s="11" t="s">
        <v>12074</v>
      </c>
    </row>
    <row r="697" spans="1:18" ht="50.25" customHeight="1">
      <c r="A697" s="3">
        <v>690</v>
      </c>
      <c r="B697" s="116" t="s">
        <v>2981</v>
      </c>
      <c r="C697" s="104" t="s">
        <v>17002</v>
      </c>
      <c r="D697" s="123" t="s">
        <v>17003</v>
      </c>
      <c r="E697" s="117" t="s">
        <v>16806</v>
      </c>
      <c r="F697" s="3" t="s">
        <v>17335</v>
      </c>
      <c r="G697" s="3" t="s">
        <v>17336</v>
      </c>
      <c r="H697" s="3">
        <v>561120302384</v>
      </c>
      <c r="I697" s="4"/>
      <c r="J697" s="4"/>
      <c r="K697" s="3" t="s">
        <v>1732</v>
      </c>
      <c r="L697" s="10">
        <v>43642</v>
      </c>
      <c r="M697" s="10">
        <v>43689</v>
      </c>
      <c r="N697" s="10" t="s">
        <v>11584</v>
      </c>
      <c r="O697" s="10" t="s">
        <v>11585</v>
      </c>
      <c r="P697" s="11" t="s">
        <v>12073</v>
      </c>
      <c r="Q697" s="43">
        <v>87779800066</v>
      </c>
      <c r="R697" s="11" t="s">
        <v>12074</v>
      </c>
    </row>
    <row r="698" spans="1:18" ht="50.25" customHeight="1">
      <c r="A698" s="3">
        <v>691</v>
      </c>
      <c r="B698" s="116" t="s">
        <v>2981</v>
      </c>
      <c r="C698" s="104" t="s">
        <v>17004</v>
      </c>
      <c r="D698" s="123" t="s">
        <v>17005</v>
      </c>
      <c r="E698" s="117" t="s">
        <v>16807</v>
      </c>
      <c r="F698" s="3" t="s">
        <v>6878</v>
      </c>
      <c r="G698" s="3"/>
      <c r="H698" s="3"/>
      <c r="I698" s="4"/>
      <c r="J698" s="4"/>
      <c r="K698" s="3" t="s">
        <v>1515</v>
      </c>
      <c r="L698" s="10">
        <v>43633</v>
      </c>
      <c r="M698" s="10">
        <v>43675</v>
      </c>
      <c r="N698" s="10" t="s">
        <v>11584</v>
      </c>
      <c r="O698" s="10" t="s">
        <v>11585</v>
      </c>
      <c r="P698" s="11" t="s">
        <v>12073</v>
      </c>
      <c r="Q698" s="43">
        <v>87779800066</v>
      </c>
      <c r="R698" s="11" t="s">
        <v>12074</v>
      </c>
    </row>
    <row r="699" spans="1:18" ht="50.25" customHeight="1">
      <c r="A699" s="3">
        <v>692</v>
      </c>
      <c r="B699" s="116" t="s">
        <v>2981</v>
      </c>
      <c r="C699" s="104" t="s">
        <v>17006</v>
      </c>
      <c r="D699" s="123" t="s">
        <v>17007</v>
      </c>
      <c r="E699" s="117" t="s">
        <v>16808</v>
      </c>
      <c r="F699" s="3" t="s">
        <v>17337</v>
      </c>
      <c r="G699" s="3" t="s">
        <v>14787</v>
      </c>
      <c r="H699" s="3">
        <v>761028300131</v>
      </c>
      <c r="I699" s="4"/>
      <c r="J699" s="4"/>
      <c r="K699" s="3" t="s">
        <v>1516</v>
      </c>
      <c r="L699" s="10">
        <v>43651</v>
      </c>
      <c r="M699" s="10">
        <v>43696</v>
      </c>
      <c r="N699" s="10" t="s">
        <v>11756</v>
      </c>
      <c r="O699" s="10" t="s">
        <v>2428</v>
      </c>
      <c r="P699" s="11" t="s">
        <v>12273</v>
      </c>
      <c r="Q699" s="43">
        <v>87056509270</v>
      </c>
      <c r="R699" s="11" t="s">
        <v>12274</v>
      </c>
    </row>
    <row r="700" spans="1:18" ht="50.25" customHeight="1">
      <c r="A700" s="3">
        <v>693</v>
      </c>
      <c r="B700" s="116" t="s">
        <v>2981</v>
      </c>
      <c r="C700" s="104" t="s">
        <v>17008</v>
      </c>
      <c r="D700" s="123" t="s">
        <v>17009</v>
      </c>
      <c r="E700" s="117" t="s">
        <v>16809</v>
      </c>
      <c r="F700" s="3" t="s">
        <v>17338</v>
      </c>
      <c r="G700" s="3" t="s">
        <v>17339</v>
      </c>
      <c r="H700" s="3">
        <v>870727300508</v>
      </c>
      <c r="I700" s="4"/>
      <c r="J700" s="4"/>
      <c r="K700" s="3" t="s">
        <v>9737</v>
      </c>
      <c r="L700" s="10">
        <v>43630</v>
      </c>
      <c r="M700" s="10">
        <v>43642</v>
      </c>
      <c r="N700" s="10" t="s">
        <v>11889</v>
      </c>
      <c r="O700" s="10" t="s">
        <v>11890</v>
      </c>
      <c r="P700" s="11" t="s">
        <v>12430</v>
      </c>
      <c r="Q700" s="43">
        <v>87771478197</v>
      </c>
      <c r="R700" s="11" t="s">
        <v>12254</v>
      </c>
    </row>
    <row r="701" spans="1:18" ht="50.25" customHeight="1">
      <c r="A701" s="3">
        <v>694</v>
      </c>
      <c r="B701" s="116" t="s">
        <v>2981</v>
      </c>
      <c r="C701" s="104" t="s">
        <v>17010</v>
      </c>
      <c r="D701" s="123" t="s">
        <v>17011</v>
      </c>
      <c r="E701" s="117" t="s">
        <v>16810</v>
      </c>
      <c r="F701" s="3" t="s">
        <v>14842</v>
      </c>
      <c r="G701" s="3"/>
      <c r="H701" s="3"/>
      <c r="I701" s="4"/>
      <c r="J701" s="4"/>
      <c r="K701" s="3" t="s">
        <v>1531</v>
      </c>
      <c r="L701" s="10">
        <v>43637</v>
      </c>
      <c r="M701" s="10">
        <v>43682</v>
      </c>
      <c r="N701" s="10" t="s">
        <v>11715</v>
      </c>
      <c r="O701" s="10" t="s">
        <v>11716</v>
      </c>
      <c r="P701" s="11" t="s">
        <v>12222</v>
      </c>
      <c r="Q701" s="43">
        <v>87772731510</v>
      </c>
      <c r="R701" s="11" t="s">
        <v>12223</v>
      </c>
    </row>
    <row r="702" spans="1:18" ht="50.25" customHeight="1">
      <c r="A702" s="3">
        <v>695</v>
      </c>
      <c r="B702" s="116" t="s">
        <v>2981</v>
      </c>
      <c r="C702" s="104" t="s">
        <v>17012</v>
      </c>
      <c r="D702" s="123" t="s">
        <v>17013</v>
      </c>
      <c r="E702" s="117" t="s">
        <v>16811</v>
      </c>
      <c r="F702" s="3" t="s">
        <v>17340</v>
      </c>
      <c r="G702" s="3" t="s">
        <v>17341</v>
      </c>
      <c r="H702" s="3">
        <v>730129301120</v>
      </c>
      <c r="I702" s="4"/>
      <c r="J702" s="4"/>
      <c r="K702" s="3" t="s">
        <v>9737</v>
      </c>
      <c r="L702" s="10">
        <v>43641</v>
      </c>
      <c r="M702" s="10">
        <v>43682</v>
      </c>
      <c r="N702" s="10" t="s">
        <v>11974</v>
      </c>
      <c r="O702" s="10" t="s">
        <v>11975</v>
      </c>
      <c r="P702" s="11" t="s">
        <v>12515</v>
      </c>
      <c r="Q702" s="43">
        <v>87713500320</v>
      </c>
      <c r="R702" s="11" t="s">
        <v>12516</v>
      </c>
    </row>
    <row r="703" spans="1:18" ht="50.25" customHeight="1">
      <c r="A703" s="3">
        <v>696</v>
      </c>
      <c r="B703" s="116" t="s">
        <v>2981</v>
      </c>
      <c r="C703" s="104" t="s">
        <v>17014</v>
      </c>
      <c r="D703" s="123" t="s">
        <v>17015</v>
      </c>
      <c r="E703" s="123" t="s">
        <v>16812</v>
      </c>
      <c r="F703" s="3" t="s">
        <v>17342</v>
      </c>
      <c r="G703" s="3" t="s">
        <v>17343</v>
      </c>
      <c r="H703" s="3">
        <v>780722402158</v>
      </c>
      <c r="I703" s="4"/>
      <c r="J703" s="4"/>
      <c r="K703" s="3" t="s">
        <v>1515</v>
      </c>
      <c r="L703" s="10">
        <v>43663</v>
      </c>
      <c r="M703" s="10">
        <v>43673</v>
      </c>
      <c r="N703" s="10" t="s">
        <v>11974</v>
      </c>
      <c r="O703" s="10" t="s">
        <v>11975</v>
      </c>
      <c r="P703" s="11" t="s">
        <v>12515</v>
      </c>
      <c r="Q703" s="43">
        <v>87713500320</v>
      </c>
      <c r="R703" s="11" t="s">
        <v>12516</v>
      </c>
    </row>
    <row r="704" spans="1:18" ht="50.25" customHeight="1">
      <c r="A704" s="3">
        <v>697</v>
      </c>
      <c r="B704" s="3" t="s">
        <v>2981</v>
      </c>
      <c r="C704" s="3" t="s">
        <v>19272</v>
      </c>
      <c r="D704" s="3" t="s">
        <v>19273</v>
      </c>
      <c r="E704" s="117" t="s">
        <v>19173</v>
      </c>
      <c r="F704" s="3" t="s">
        <v>19464</v>
      </c>
      <c r="G704" s="3" t="s">
        <v>19465</v>
      </c>
      <c r="H704" s="4" t="s">
        <v>19466</v>
      </c>
      <c r="I704" s="4"/>
      <c r="J704" s="4"/>
      <c r="K704" s="3" t="s">
        <v>2370</v>
      </c>
      <c r="L704" s="10">
        <v>43710</v>
      </c>
      <c r="M704" s="10">
        <v>43752</v>
      </c>
      <c r="N704" s="194" t="s">
        <v>11774</v>
      </c>
      <c r="O704" s="194" t="s">
        <v>11775</v>
      </c>
      <c r="P704" s="3" t="s">
        <v>12295</v>
      </c>
      <c r="Q704" s="3">
        <v>87059139362</v>
      </c>
      <c r="R704" s="3" t="s">
        <v>12296</v>
      </c>
    </row>
    <row r="705" spans="1:18" ht="50.25" customHeight="1">
      <c r="A705" s="3">
        <v>698</v>
      </c>
      <c r="B705" s="3" t="s">
        <v>2981</v>
      </c>
      <c r="C705" s="3" t="s">
        <v>19274</v>
      </c>
      <c r="D705" s="3" t="s">
        <v>19275</v>
      </c>
      <c r="E705" s="117" t="s">
        <v>19174</v>
      </c>
      <c r="F705" s="3" t="s">
        <v>19467</v>
      </c>
      <c r="G705" s="3" t="s">
        <v>19468</v>
      </c>
      <c r="H705" s="4" t="s">
        <v>19469</v>
      </c>
      <c r="I705" s="4"/>
      <c r="J705" s="4"/>
      <c r="K705" s="3" t="s">
        <v>1515</v>
      </c>
      <c r="L705" s="10">
        <v>43745</v>
      </c>
      <c r="M705" s="10">
        <v>43784</v>
      </c>
      <c r="N705" s="194" t="s">
        <v>11899</v>
      </c>
      <c r="O705" s="194" t="s">
        <v>11900</v>
      </c>
      <c r="P705" s="3" t="s">
        <v>12437</v>
      </c>
      <c r="Q705" s="3">
        <v>87771513862</v>
      </c>
      <c r="R705" s="3" t="s">
        <v>12347</v>
      </c>
    </row>
    <row r="706" spans="1:18" ht="50.25" customHeight="1">
      <c r="A706" s="3">
        <v>699</v>
      </c>
      <c r="B706" s="3" t="s">
        <v>2981</v>
      </c>
      <c r="C706" s="3" t="s">
        <v>19276</v>
      </c>
      <c r="D706" s="3" t="s">
        <v>19277</v>
      </c>
      <c r="E706" s="107" t="s">
        <v>19175</v>
      </c>
      <c r="F706" s="3" t="s">
        <v>19470</v>
      </c>
      <c r="G706" s="3" t="s">
        <v>19471</v>
      </c>
      <c r="H706" s="4" t="s">
        <v>19472</v>
      </c>
      <c r="I706" s="4"/>
      <c r="J706" s="4"/>
      <c r="K706" s="3" t="s">
        <v>1515</v>
      </c>
      <c r="L706" s="10">
        <v>43745</v>
      </c>
      <c r="M706" s="10">
        <v>43784</v>
      </c>
      <c r="N706" s="194" t="s">
        <v>11899</v>
      </c>
      <c r="O706" s="194" t="s">
        <v>11900</v>
      </c>
      <c r="P706" s="3" t="s">
        <v>12437</v>
      </c>
      <c r="Q706" s="3">
        <v>87771513862</v>
      </c>
      <c r="R706" s="3" t="s">
        <v>12347</v>
      </c>
    </row>
    <row r="707" spans="1:18" ht="50.25" customHeight="1">
      <c r="A707" s="3">
        <v>700</v>
      </c>
      <c r="B707" s="3" t="s">
        <v>2981</v>
      </c>
      <c r="C707" s="3" t="s">
        <v>19352</v>
      </c>
      <c r="D707" s="3" t="s">
        <v>19353</v>
      </c>
      <c r="E707" s="117" t="s">
        <v>19213</v>
      </c>
      <c r="F707" s="3" t="s">
        <v>19576</v>
      </c>
      <c r="G707" s="3" t="s">
        <v>19577</v>
      </c>
      <c r="H707" s="4" t="s">
        <v>19578</v>
      </c>
      <c r="I707" s="4"/>
      <c r="J707" s="4"/>
      <c r="K707" s="3" t="s">
        <v>9737</v>
      </c>
      <c r="L707" s="10">
        <v>43739</v>
      </c>
      <c r="M707" s="10">
        <v>43777</v>
      </c>
      <c r="N707" s="194" t="s">
        <v>11798</v>
      </c>
      <c r="O707" s="194" t="s">
        <v>11799</v>
      </c>
      <c r="P707" s="3" t="s">
        <v>12322</v>
      </c>
      <c r="Q707" s="3">
        <v>87773317788</v>
      </c>
      <c r="R707" s="3" t="s">
        <v>12323</v>
      </c>
    </row>
    <row r="708" spans="1:18" ht="50.25" customHeight="1">
      <c r="A708" s="3">
        <v>701</v>
      </c>
      <c r="B708" s="3" t="s">
        <v>2981</v>
      </c>
      <c r="C708" s="3" t="s">
        <v>19361</v>
      </c>
      <c r="D708" s="3" t="s">
        <v>19362</v>
      </c>
      <c r="E708" s="117" t="s">
        <v>19218</v>
      </c>
      <c r="F708" s="3" t="s">
        <v>19591</v>
      </c>
      <c r="G708" s="3" t="s">
        <v>19592</v>
      </c>
      <c r="H708" s="4" t="s">
        <v>19593</v>
      </c>
      <c r="I708" s="4"/>
      <c r="J708" s="4"/>
      <c r="K708" s="3" t="s">
        <v>1515</v>
      </c>
      <c r="L708" s="10">
        <v>43670</v>
      </c>
      <c r="M708" s="10">
        <v>43780</v>
      </c>
      <c r="N708" s="194" t="s">
        <v>11756</v>
      </c>
      <c r="O708" s="194" t="s">
        <v>2428</v>
      </c>
      <c r="P708" s="3" t="s">
        <v>12273</v>
      </c>
      <c r="Q708" s="3">
        <v>87056509270</v>
      </c>
      <c r="R708" s="3" t="s">
        <v>12274</v>
      </c>
    </row>
    <row r="709" spans="1:18" ht="50.25" customHeight="1">
      <c r="A709" s="3">
        <v>702</v>
      </c>
      <c r="B709" s="3" t="s">
        <v>2981</v>
      </c>
      <c r="C709" s="3" t="s">
        <v>19369</v>
      </c>
      <c r="D709" s="3" t="s">
        <v>19370</v>
      </c>
      <c r="E709" s="117" t="s">
        <v>19222</v>
      </c>
      <c r="F709" s="3" t="s">
        <v>6876</v>
      </c>
      <c r="G709" s="3" t="s">
        <v>19603</v>
      </c>
      <c r="H709" s="4" t="s">
        <v>19604</v>
      </c>
      <c r="I709" s="4"/>
      <c r="J709" s="4"/>
      <c r="K709" s="3" t="s">
        <v>1549</v>
      </c>
      <c r="L709" s="10">
        <v>43741</v>
      </c>
      <c r="M709" s="10">
        <v>43781</v>
      </c>
      <c r="N709" s="194" t="s">
        <v>11625</v>
      </c>
      <c r="O709" s="194" t="s">
        <v>11626</v>
      </c>
      <c r="P709" s="3" t="s">
        <v>12126</v>
      </c>
      <c r="Q709" s="3">
        <v>87777350718</v>
      </c>
      <c r="R709" s="3" t="s">
        <v>12127</v>
      </c>
    </row>
    <row r="710" spans="1:18" ht="50.25" customHeight="1">
      <c r="A710" s="3">
        <v>703</v>
      </c>
      <c r="B710" s="3" t="s">
        <v>2981</v>
      </c>
      <c r="C710" s="3" t="s">
        <v>19375</v>
      </c>
      <c r="D710" s="3" t="s">
        <v>19376</v>
      </c>
      <c r="E710" s="117" t="s">
        <v>19225</v>
      </c>
      <c r="F710" s="3" t="s">
        <v>19611</v>
      </c>
      <c r="G710" s="3" t="s">
        <v>19612</v>
      </c>
      <c r="H710" s="4" t="s">
        <v>19613</v>
      </c>
      <c r="I710" s="4"/>
      <c r="J710" s="4"/>
      <c r="K710" s="3" t="s">
        <v>1549</v>
      </c>
      <c r="L710" s="10">
        <v>43697</v>
      </c>
      <c r="M710" s="10">
        <v>43760</v>
      </c>
      <c r="N710" s="194" t="s">
        <v>11795</v>
      </c>
      <c r="O710" s="194" t="s">
        <v>2431</v>
      </c>
      <c r="P710" s="3" t="s">
        <v>12319</v>
      </c>
      <c r="Q710" s="3">
        <v>87057982181</v>
      </c>
      <c r="R710" s="3" t="s">
        <v>12320</v>
      </c>
    </row>
    <row r="711" spans="1:18" ht="50.25" customHeight="1">
      <c r="A711" s="3">
        <v>704</v>
      </c>
      <c r="B711" s="3" t="s">
        <v>2981</v>
      </c>
      <c r="C711" s="3" t="s">
        <v>19417</v>
      </c>
      <c r="D711" s="3" t="s">
        <v>19418</v>
      </c>
      <c r="E711" s="117" t="s">
        <v>19246</v>
      </c>
      <c r="F711" s="3" t="s">
        <v>19611</v>
      </c>
      <c r="G711" s="3" t="s">
        <v>19662</v>
      </c>
      <c r="H711" s="4" t="s">
        <v>19663</v>
      </c>
      <c r="I711" s="4"/>
      <c r="J711" s="4"/>
      <c r="K711" s="3" t="s">
        <v>1549</v>
      </c>
      <c r="L711" s="10">
        <v>43734</v>
      </c>
      <c r="M711" s="10">
        <v>43773</v>
      </c>
      <c r="N711" s="194" t="s">
        <v>11584</v>
      </c>
      <c r="O711" s="194" t="s">
        <v>11585</v>
      </c>
      <c r="P711" s="3" t="s">
        <v>12073</v>
      </c>
      <c r="Q711" s="3">
        <v>87779800066</v>
      </c>
      <c r="R711" s="3" t="s">
        <v>12074</v>
      </c>
    </row>
    <row r="712" spans="1:18" ht="50.25" customHeight="1">
      <c r="A712" s="3">
        <v>705</v>
      </c>
      <c r="B712" s="3" t="s">
        <v>2981</v>
      </c>
      <c r="C712" s="3" t="s">
        <v>19419</v>
      </c>
      <c r="D712" s="3" t="s">
        <v>19420</v>
      </c>
      <c r="E712" s="117" t="s">
        <v>19247</v>
      </c>
      <c r="F712" s="3" t="s">
        <v>6878</v>
      </c>
      <c r="G712" s="3"/>
      <c r="H712" s="4"/>
      <c r="I712" s="4"/>
      <c r="J712" s="4"/>
      <c r="K712" s="3" t="s">
        <v>1515</v>
      </c>
      <c r="L712" s="10">
        <v>43745</v>
      </c>
      <c r="M712" s="10">
        <v>43780</v>
      </c>
      <c r="N712" s="194" t="s">
        <v>11584</v>
      </c>
      <c r="O712" s="194" t="s">
        <v>11585</v>
      </c>
      <c r="P712" s="3" t="s">
        <v>12073</v>
      </c>
      <c r="Q712" s="3">
        <v>87779800066</v>
      </c>
      <c r="R712" s="3" t="s">
        <v>12074</v>
      </c>
    </row>
    <row r="713" spans="1:18" ht="50.25" customHeight="1">
      <c r="A713" s="3">
        <v>706</v>
      </c>
      <c r="B713" s="3" t="s">
        <v>2981</v>
      </c>
      <c r="C713" s="3" t="s">
        <v>19441</v>
      </c>
      <c r="D713" s="3" t="s">
        <v>19442</v>
      </c>
      <c r="E713" s="117" t="s">
        <v>19258</v>
      </c>
      <c r="F713" s="3" t="s">
        <v>19688</v>
      </c>
      <c r="G713" s="3"/>
      <c r="H713" s="4"/>
      <c r="I713" s="4"/>
      <c r="J713" s="4"/>
      <c r="K713" s="3" t="s">
        <v>1515</v>
      </c>
      <c r="L713" s="10">
        <v>43749</v>
      </c>
      <c r="M713" s="10">
        <v>43787</v>
      </c>
      <c r="N713" s="194" t="s">
        <v>11808</v>
      </c>
      <c r="O713" s="194" t="s">
        <v>11809</v>
      </c>
      <c r="P713" s="3" t="s">
        <v>12335</v>
      </c>
      <c r="Q713" s="3">
        <v>87776337447</v>
      </c>
      <c r="R713" s="3" t="s">
        <v>12336</v>
      </c>
    </row>
    <row r="714" spans="1:18" ht="50.25" customHeight="1">
      <c r="A714" s="3">
        <v>707</v>
      </c>
      <c r="B714" s="3" t="s">
        <v>2981</v>
      </c>
      <c r="C714" s="3" t="s">
        <v>19443</v>
      </c>
      <c r="D714" s="3" t="s">
        <v>19444</v>
      </c>
      <c r="E714" s="117" t="s">
        <v>19259</v>
      </c>
      <c r="F714" s="3" t="s">
        <v>19689</v>
      </c>
      <c r="G714" s="3" t="s">
        <v>19690</v>
      </c>
      <c r="H714" s="4" t="s">
        <v>19691</v>
      </c>
      <c r="I714" s="4"/>
      <c r="J714" s="4"/>
      <c r="K714" s="3" t="s">
        <v>1515</v>
      </c>
      <c r="L714" s="10">
        <v>43734</v>
      </c>
      <c r="M714" s="10">
        <v>43770</v>
      </c>
      <c r="N714" s="194" t="s">
        <v>11808</v>
      </c>
      <c r="O714" s="194" t="s">
        <v>11809</v>
      </c>
      <c r="P714" s="3" t="s">
        <v>12335</v>
      </c>
      <c r="Q714" s="3">
        <v>87776337447</v>
      </c>
      <c r="R714" s="3" t="s">
        <v>12336</v>
      </c>
    </row>
    <row r="715" spans="1:18" ht="50.25" customHeight="1">
      <c r="A715" s="3">
        <v>708</v>
      </c>
      <c r="B715" s="104" t="s">
        <v>1024</v>
      </c>
      <c r="C715" s="104" t="s">
        <v>17956</v>
      </c>
      <c r="D715" s="105" t="s">
        <v>17957</v>
      </c>
      <c r="E715" s="105" t="s">
        <v>17958</v>
      </c>
      <c r="F715" s="3" t="s">
        <v>18364</v>
      </c>
      <c r="G715" s="3" t="s">
        <v>18365</v>
      </c>
      <c r="H715" s="3" t="s">
        <v>18366</v>
      </c>
      <c r="I715" s="4"/>
      <c r="J715" s="4"/>
      <c r="K715" s="3" t="s">
        <v>2108</v>
      </c>
      <c r="L715" s="10">
        <v>43641</v>
      </c>
      <c r="M715" s="10">
        <v>43677</v>
      </c>
      <c r="N715" s="10" t="s">
        <v>11903</v>
      </c>
      <c r="O715" s="10" t="s">
        <v>11904</v>
      </c>
      <c r="P715" s="11" t="s">
        <v>12440</v>
      </c>
      <c r="Q715" s="43" t="s">
        <v>12441</v>
      </c>
      <c r="R715" s="11" t="s">
        <v>12442</v>
      </c>
    </row>
    <row r="716" spans="1:18" ht="50.25" customHeight="1">
      <c r="A716" s="3">
        <v>709</v>
      </c>
      <c r="B716" s="149" t="s">
        <v>1024</v>
      </c>
      <c r="C716" s="148" t="s">
        <v>15491</v>
      </c>
      <c r="D716" s="20" t="s">
        <v>15492</v>
      </c>
      <c r="E716" s="20" t="s">
        <v>15493</v>
      </c>
      <c r="F716" s="3" t="s">
        <v>15654</v>
      </c>
      <c r="G716" s="3" t="s">
        <v>15655</v>
      </c>
      <c r="H716" s="4" t="s">
        <v>15656</v>
      </c>
      <c r="I716" s="4"/>
      <c r="J716" s="4"/>
      <c r="K716" s="3" t="s">
        <v>1549</v>
      </c>
      <c r="L716" s="10">
        <v>43455</v>
      </c>
      <c r="M716" s="10">
        <v>43489</v>
      </c>
      <c r="N716" s="10" t="s">
        <v>18441</v>
      </c>
      <c r="O716" s="10" t="s">
        <v>18432</v>
      </c>
      <c r="P716" s="3" t="s">
        <v>18463</v>
      </c>
      <c r="Q716" s="3" t="s">
        <v>18444</v>
      </c>
      <c r="R716" s="11"/>
    </row>
    <row r="717" spans="1:18" ht="50.25" customHeight="1">
      <c r="A717" s="3">
        <v>710</v>
      </c>
      <c r="B717" s="99" t="s">
        <v>1024</v>
      </c>
      <c r="C717" s="148" t="s">
        <v>15277</v>
      </c>
      <c r="D717" s="20" t="s">
        <v>15278</v>
      </c>
      <c r="E717" s="20" t="s">
        <v>15279</v>
      </c>
      <c r="F717" s="3" t="s">
        <v>15676</v>
      </c>
      <c r="G717" s="3" t="s">
        <v>15677</v>
      </c>
      <c r="H717" s="4">
        <v>660818301120</v>
      </c>
      <c r="I717" s="4"/>
      <c r="J717" s="4"/>
      <c r="K717" s="3" t="s">
        <v>1549</v>
      </c>
      <c r="L717" s="10">
        <v>43504</v>
      </c>
      <c r="M717" s="10">
        <v>43535</v>
      </c>
      <c r="N717" s="10" t="s">
        <v>18441</v>
      </c>
      <c r="O717" s="10" t="s">
        <v>18432</v>
      </c>
      <c r="P717" s="3" t="s">
        <v>18463</v>
      </c>
      <c r="Q717" s="3" t="s">
        <v>18444</v>
      </c>
      <c r="R717" s="11"/>
    </row>
    <row r="718" spans="1:18" ht="50.25" customHeight="1">
      <c r="A718" s="3">
        <v>711</v>
      </c>
      <c r="B718" s="104" t="s">
        <v>1024</v>
      </c>
      <c r="C718" s="104" t="s">
        <v>17628</v>
      </c>
      <c r="D718" s="105" t="s">
        <v>17629</v>
      </c>
      <c r="E718" s="105" t="s">
        <v>17630</v>
      </c>
      <c r="F718" s="3" t="s">
        <v>18057</v>
      </c>
      <c r="G718" s="3" t="s">
        <v>18058</v>
      </c>
      <c r="H718" s="3" t="s">
        <v>18059</v>
      </c>
      <c r="I718" s="4"/>
      <c r="J718" s="4"/>
      <c r="K718" s="3" t="s">
        <v>3220</v>
      </c>
      <c r="L718" s="10">
        <v>43557</v>
      </c>
      <c r="M718" s="10">
        <v>43607</v>
      </c>
      <c r="N718" s="10" t="s">
        <v>18427</v>
      </c>
      <c r="O718" s="10" t="s">
        <v>18428</v>
      </c>
      <c r="P718" s="11" t="s">
        <v>19134</v>
      </c>
      <c r="Q718" s="43" t="s">
        <v>19135</v>
      </c>
      <c r="R718" s="11" t="s">
        <v>19136</v>
      </c>
    </row>
    <row r="719" spans="1:18" ht="50.25" customHeight="1">
      <c r="A719" s="3">
        <v>712</v>
      </c>
      <c r="B719" s="104" t="s">
        <v>1024</v>
      </c>
      <c r="C719" s="104" t="s">
        <v>17841</v>
      </c>
      <c r="D719" s="105" t="s">
        <v>17842</v>
      </c>
      <c r="E719" s="105" t="s">
        <v>17843</v>
      </c>
      <c r="F719" s="3" t="s">
        <v>18257</v>
      </c>
      <c r="G719" s="3" t="s">
        <v>18258</v>
      </c>
      <c r="H719" s="3" t="s">
        <v>18259</v>
      </c>
      <c r="I719" s="4"/>
      <c r="J719" s="4"/>
      <c r="K719" s="3" t="s">
        <v>1623</v>
      </c>
      <c r="L719" s="10">
        <v>43608</v>
      </c>
      <c r="M719" s="10">
        <v>43656</v>
      </c>
      <c r="N719" s="10" t="s">
        <v>11976</v>
      </c>
      <c r="O719" s="10" t="s">
        <v>11977</v>
      </c>
      <c r="P719" s="11" t="s">
        <v>12517</v>
      </c>
      <c r="Q719" s="43" t="s">
        <v>12518</v>
      </c>
      <c r="R719" s="11" t="s">
        <v>12519</v>
      </c>
    </row>
    <row r="720" spans="1:18" ht="50.25" customHeight="1">
      <c r="A720" s="3">
        <v>713</v>
      </c>
      <c r="B720" s="104" t="s">
        <v>1024</v>
      </c>
      <c r="C720" s="104" t="s">
        <v>17948</v>
      </c>
      <c r="D720" s="105" t="s">
        <v>17949</v>
      </c>
      <c r="E720" s="105" t="s">
        <v>17950</v>
      </c>
      <c r="F720" s="3" t="s">
        <v>18358</v>
      </c>
      <c r="G720" s="3" t="s">
        <v>18359</v>
      </c>
      <c r="H720" s="3" t="s">
        <v>18360</v>
      </c>
      <c r="I720" s="4"/>
      <c r="J720" s="4"/>
      <c r="K720" s="3" t="s">
        <v>1516</v>
      </c>
      <c r="L720" s="10">
        <v>43630</v>
      </c>
      <c r="M720" s="10">
        <v>43672</v>
      </c>
      <c r="N720" s="10" t="s">
        <v>11936</v>
      </c>
      <c r="O720" s="10" t="s">
        <v>11937</v>
      </c>
      <c r="P720" s="11" t="s">
        <v>12481</v>
      </c>
      <c r="Q720" s="43" t="s">
        <v>12482</v>
      </c>
      <c r="R720" s="11" t="s">
        <v>12483</v>
      </c>
    </row>
    <row r="721" spans="1:18" ht="50.25" customHeight="1">
      <c r="A721" s="3">
        <v>714</v>
      </c>
      <c r="B721" s="104" t="s">
        <v>1024</v>
      </c>
      <c r="C721" s="104" t="s">
        <v>18005</v>
      </c>
      <c r="D721" s="105" t="s">
        <v>18006</v>
      </c>
      <c r="E721" s="105" t="s">
        <v>18007</v>
      </c>
      <c r="F721" s="3" t="s">
        <v>18396</v>
      </c>
      <c r="G721" s="3" t="s">
        <v>18397</v>
      </c>
      <c r="H721" s="3" t="s">
        <v>18398</v>
      </c>
      <c r="I721" s="4"/>
      <c r="J721" s="4"/>
      <c r="K721" s="3" t="s">
        <v>1531</v>
      </c>
      <c r="L721" s="10">
        <v>43675</v>
      </c>
      <c r="M721" s="10">
        <v>43714</v>
      </c>
      <c r="N721" s="10" t="s">
        <v>11867</v>
      </c>
      <c r="O721" s="10" t="s">
        <v>11868</v>
      </c>
      <c r="P721" s="11" t="s">
        <v>12404</v>
      </c>
      <c r="Q721" s="43" t="s">
        <v>12405</v>
      </c>
      <c r="R721" s="11" t="s">
        <v>12077</v>
      </c>
    </row>
    <row r="722" spans="1:18" ht="50.25" customHeight="1">
      <c r="A722" s="3">
        <v>715</v>
      </c>
      <c r="B722" s="104" t="s">
        <v>1024</v>
      </c>
      <c r="C722" s="104" t="s">
        <v>17965</v>
      </c>
      <c r="D722" s="2" t="s">
        <v>17966</v>
      </c>
      <c r="E722" s="2" t="s">
        <v>18482</v>
      </c>
      <c r="F722" s="3" t="s">
        <v>18413</v>
      </c>
      <c r="G722" s="3" t="s">
        <v>18414</v>
      </c>
      <c r="H722" s="3">
        <v>590902399023</v>
      </c>
      <c r="I722" s="3" t="s">
        <v>18414</v>
      </c>
      <c r="J722" s="3">
        <v>590902399023</v>
      </c>
      <c r="K722" s="3" t="s">
        <v>18415</v>
      </c>
      <c r="L722" s="10">
        <v>43644</v>
      </c>
      <c r="M722" s="10">
        <v>43710</v>
      </c>
      <c r="N722" s="10" t="s">
        <v>11682</v>
      </c>
      <c r="O722" s="10" t="s">
        <v>11683</v>
      </c>
      <c r="P722" s="11" t="s">
        <v>12191</v>
      </c>
      <c r="Q722" s="43" t="s">
        <v>12192</v>
      </c>
      <c r="R722" s="11" t="s">
        <v>12193</v>
      </c>
    </row>
    <row r="723" spans="1:18" ht="50.25" customHeight="1">
      <c r="A723" s="3">
        <v>716</v>
      </c>
      <c r="B723" s="104" t="s">
        <v>1024</v>
      </c>
      <c r="C723" s="104" t="s">
        <v>17739</v>
      </c>
      <c r="D723" s="121" t="s">
        <v>17740</v>
      </c>
      <c r="E723" s="121" t="s">
        <v>17741</v>
      </c>
      <c r="F723" s="3" t="s">
        <v>18161</v>
      </c>
      <c r="G723" s="3" t="s">
        <v>18162</v>
      </c>
      <c r="H723" s="3" t="s">
        <v>18163</v>
      </c>
      <c r="I723" s="4"/>
      <c r="J723" s="4"/>
      <c r="K723" s="3" t="s">
        <v>1527</v>
      </c>
      <c r="L723" s="10">
        <v>43669</v>
      </c>
      <c r="M723" s="10">
        <v>43706</v>
      </c>
      <c r="N723" s="10" t="s">
        <v>11821</v>
      </c>
      <c r="O723" s="10" t="s">
        <v>11822</v>
      </c>
      <c r="P723" s="11" t="s">
        <v>12530</v>
      </c>
      <c r="Q723" s="43">
        <v>87772757577</v>
      </c>
      <c r="R723" s="11" t="s">
        <v>12531</v>
      </c>
    </row>
    <row r="724" spans="1:18" ht="50.25" customHeight="1">
      <c r="A724" s="3">
        <v>717</v>
      </c>
      <c r="B724" s="104" t="s">
        <v>1024</v>
      </c>
      <c r="C724" s="104" t="s">
        <v>17939</v>
      </c>
      <c r="D724" s="105" t="s">
        <v>17940</v>
      </c>
      <c r="E724" s="105" t="s">
        <v>17941</v>
      </c>
      <c r="F724" s="3" t="s">
        <v>18351</v>
      </c>
      <c r="G724" s="3" t="s">
        <v>18352</v>
      </c>
      <c r="H724" s="3" t="s">
        <v>18353</v>
      </c>
      <c r="I724" s="4"/>
      <c r="J724" s="4"/>
      <c r="K724" s="3" t="s">
        <v>1515</v>
      </c>
      <c r="L724" s="10">
        <v>43627</v>
      </c>
      <c r="M724" s="10">
        <v>43665</v>
      </c>
      <c r="N724" s="10" t="s">
        <v>11821</v>
      </c>
      <c r="O724" s="10" t="s">
        <v>11822</v>
      </c>
      <c r="P724" s="11" t="s">
        <v>12530</v>
      </c>
      <c r="Q724" s="43">
        <v>87772757577</v>
      </c>
      <c r="R724" s="11" t="s">
        <v>12531</v>
      </c>
    </row>
    <row r="725" spans="1:18" ht="50.25" customHeight="1">
      <c r="A725" s="3">
        <v>718</v>
      </c>
      <c r="B725" s="104" t="s">
        <v>1024</v>
      </c>
      <c r="C725" s="118" t="s">
        <v>15858</v>
      </c>
      <c r="D725" s="119" t="s">
        <v>15859</v>
      </c>
      <c r="E725" s="119" t="s">
        <v>15761</v>
      </c>
      <c r="F725" s="3" t="s">
        <v>15969</v>
      </c>
      <c r="G725" s="3" t="s">
        <v>15970</v>
      </c>
      <c r="H725" s="4">
        <v>770918301513</v>
      </c>
      <c r="I725" s="4"/>
      <c r="J725" s="4"/>
      <c r="K725" s="3" t="s">
        <v>1707</v>
      </c>
      <c r="L725" s="10">
        <v>43528</v>
      </c>
      <c r="M725" s="10">
        <v>43557</v>
      </c>
      <c r="N725" s="10" t="s">
        <v>18441</v>
      </c>
      <c r="O725" s="10" t="s">
        <v>18432</v>
      </c>
      <c r="P725" s="3" t="s">
        <v>18463</v>
      </c>
      <c r="Q725" s="3" t="s">
        <v>18444</v>
      </c>
      <c r="R725" s="11"/>
    </row>
    <row r="726" spans="1:18" ht="50.25" customHeight="1">
      <c r="A726" s="3">
        <v>719</v>
      </c>
      <c r="B726" s="104" t="s">
        <v>1024</v>
      </c>
      <c r="C726" s="104" t="s">
        <v>17862</v>
      </c>
      <c r="D726" s="105" t="s">
        <v>17863</v>
      </c>
      <c r="E726" s="105" t="s">
        <v>17864</v>
      </c>
      <c r="F726" s="3" t="s">
        <v>18276</v>
      </c>
      <c r="G726" s="3" t="s">
        <v>18277</v>
      </c>
      <c r="H726" s="3" t="s">
        <v>18278</v>
      </c>
      <c r="I726" s="4"/>
      <c r="J726" s="4"/>
      <c r="K726" s="3" t="s">
        <v>1535</v>
      </c>
      <c r="L726" s="10">
        <v>43616</v>
      </c>
      <c r="M726" s="10">
        <v>43655</v>
      </c>
      <c r="N726" s="10" t="s">
        <v>11784</v>
      </c>
      <c r="O726" s="10" t="s">
        <v>11785</v>
      </c>
      <c r="P726" s="11" t="s">
        <v>12303</v>
      </c>
      <c r="Q726" s="43" t="s">
        <v>12304</v>
      </c>
      <c r="R726" s="11" t="s">
        <v>12305</v>
      </c>
    </row>
    <row r="727" spans="1:18" ht="50.25" customHeight="1">
      <c r="A727" s="3">
        <v>720</v>
      </c>
      <c r="B727" s="104" t="s">
        <v>1024</v>
      </c>
      <c r="C727" s="104" t="s">
        <v>17610</v>
      </c>
      <c r="D727" s="105" t="s">
        <v>17611</v>
      </c>
      <c r="E727" s="105" t="s">
        <v>17612</v>
      </c>
      <c r="F727" s="3" t="s">
        <v>18039</v>
      </c>
      <c r="G727" s="3" t="s">
        <v>18040</v>
      </c>
      <c r="H727" s="3" t="s">
        <v>18041</v>
      </c>
      <c r="I727" s="4"/>
      <c r="J727" s="4"/>
      <c r="K727" s="3" t="s">
        <v>1732</v>
      </c>
      <c r="L727" s="10">
        <v>43552</v>
      </c>
      <c r="M727" s="10">
        <v>43598</v>
      </c>
      <c r="N727" s="10" t="s">
        <v>11932</v>
      </c>
      <c r="O727" s="10" t="s">
        <v>11933</v>
      </c>
      <c r="P727" s="11" t="s">
        <v>12475</v>
      </c>
      <c r="Q727" s="43" t="s">
        <v>12476</v>
      </c>
      <c r="R727" s="11" t="s">
        <v>12477</v>
      </c>
    </row>
    <row r="728" spans="1:18" ht="50.25" customHeight="1">
      <c r="A728" s="3">
        <v>721</v>
      </c>
      <c r="B728" s="104" t="s">
        <v>1024</v>
      </c>
      <c r="C728" s="104" t="s">
        <v>17631</v>
      </c>
      <c r="D728" s="105" t="s">
        <v>17632</v>
      </c>
      <c r="E728" s="105" t="s">
        <v>17633</v>
      </c>
      <c r="F728" s="3" t="s">
        <v>18060</v>
      </c>
      <c r="G728" s="3" t="s">
        <v>3284</v>
      </c>
      <c r="H728" s="3" t="s">
        <v>8438</v>
      </c>
      <c r="I728" s="4"/>
      <c r="J728" s="4"/>
      <c r="K728" s="3" t="s">
        <v>1515</v>
      </c>
      <c r="L728" s="10">
        <v>43566</v>
      </c>
      <c r="M728" s="10">
        <v>43614</v>
      </c>
      <c r="N728" s="10" t="s">
        <v>11932</v>
      </c>
      <c r="O728" s="10" t="s">
        <v>11933</v>
      </c>
      <c r="P728" s="11" t="s">
        <v>12475</v>
      </c>
      <c r="Q728" s="43" t="s">
        <v>12476</v>
      </c>
      <c r="R728" s="11" t="s">
        <v>12477</v>
      </c>
    </row>
    <row r="729" spans="1:18" ht="50.25" customHeight="1">
      <c r="A729" s="3">
        <v>722</v>
      </c>
      <c r="B729" s="104" t="s">
        <v>1024</v>
      </c>
      <c r="C729" s="104" t="s">
        <v>17766</v>
      </c>
      <c r="D729" s="105" t="s">
        <v>17767</v>
      </c>
      <c r="E729" s="105" t="s">
        <v>17768</v>
      </c>
      <c r="F729" s="3" t="s">
        <v>18188</v>
      </c>
      <c r="G729" s="3" t="s">
        <v>18189</v>
      </c>
      <c r="H729" s="3" t="s">
        <v>18190</v>
      </c>
      <c r="I729" s="4"/>
      <c r="J729" s="4"/>
      <c r="K729" s="3" t="s">
        <v>1707</v>
      </c>
      <c r="L729" s="10">
        <v>43600</v>
      </c>
      <c r="M729" s="10">
        <v>43654</v>
      </c>
      <c r="N729" s="10" t="s">
        <v>11932</v>
      </c>
      <c r="O729" s="10" t="s">
        <v>11933</v>
      </c>
      <c r="P729" s="11" t="s">
        <v>12475</v>
      </c>
      <c r="Q729" s="43" t="s">
        <v>12476</v>
      </c>
      <c r="R729" s="11" t="s">
        <v>12477</v>
      </c>
    </row>
    <row r="730" spans="1:18" ht="50.25" customHeight="1">
      <c r="A730" s="3">
        <v>723</v>
      </c>
      <c r="B730" s="104" t="s">
        <v>1024</v>
      </c>
      <c r="C730" s="104" t="s">
        <v>17757</v>
      </c>
      <c r="D730" s="105" t="s">
        <v>17758</v>
      </c>
      <c r="E730" s="105" t="s">
        <v>17759</v>
      </c>
      <c r="F730" s="3" t="s">
        <v>18179</v>
      </c>
      <c r="G730" s="3" t="s">
        <v>18180</v>
      </c>
      <c r="H730" s="3" t="s">
        <v>18181</v>
      </c>
      <c r="I730" s="4"/>
      <c r="J730" s="4"/>
      <c r="K730" s="3" t="s">
        <v>1515</v>
      </c>
      <c r="L730" s="10">
        <v>43593</v>
      </c>
      <c r="M730" s="10">
        <v>43635</v>
      </c>
      <c r="N730" s="10" t="s">
        <v>11638</v>
      </c>
      <c r="O730" s="10" t="s">
        <v>11639</v>
      </c>
      <c r="P730" s="11" t="s">
        <v>12144</v>
      </c>
      <c r="Q730" s="43" t="s">
        <v>12145</v>
      </c>
      <c r="R730" s="11" t="s">
        <v>12146</v>
      </c>
    </row>
    <row r="731" spans="1:18" ht="50.25" customHeight="1">
      <c r="A731" s="3">
        <v>724</v>
      </c>
      <c r="B731" s="104" t="s">
        <v>1024</v>
      </c>
      <c r="C731" s="104" t="s">
        <v>17622</v>
      </c>
      <c r="D731" s="105" t="s">
        <v>17623</v>
      </c>
      <c r="E731" s="105" t="s">
        <v>17624</v>
      </c>
      <c r="F731" s="3" t="s">
        <v>18051</v>
      </c>
      <c r="G731" s="3" t="s">
        <v>18052</v>
      </c>
      <c r="H731" s="3" t="s">
        <v>18053</v>
      </c>
      <c r="I731" s="4"/>
      <c r="J731" s="4"/>
      <c r="K731" s="3" t="s">
        <v>1560</v>
      </c>
      <c r="L731" s="10">
        <v>43536</v>
      </c>
      <c r="M731" s="10">
        <v>43567</v>
      </c>
      <c r="N731" s="10" t="s">
        <v>11883</v>
      </c>
      <c r="O731" s="10" t="s">
        <v>11884</v>
      </c>
      <c r="P731" s="11" t="s">
        <v>12422</v>
      </c>
      <c r="Q731" s="43" t="s">
        <v>12423</v>
      </c>
      <c r="R731" s="11" t="s">
        <v>12424</v>
      </c>
    </row>
    <row r="732" spans="1:18" ht="50.25" customHeight="1">
      <c r="A732" s="3">
        <v>725</v>
      </c>
      <c r="B732" s="104" t="s">
        <v>1024</v>
      </c>
      <c r="C732" s="104" t="s">
        <v>17959</v>
      </c>
      <c r="D732" s="105" t="s">
        <v>17960</v>
      </c>
      <c r="E732" s="105" t="s">
        <v>17961</v>
      </c>
      <c r="F732" s="3" t="s">
        <v>4988</v>
      </c>
      <c r="G732" s="3" t="s">
        <v>18367</v>
      </c>
      <c r="H732" s="3" t="s">
        <v>18368</v>
      </c>
      <c r="I732" s="4"/>
      <c r="J732" s="4"/>
      <c r="K732" s="3" t="s">
        <v>1689</v>
      </c>
      <c r="L732" s="10">
        <v>43643</v>
      </c>
      <c r="M732" s="10">
        <v>43686</v>
      </c>
      <c r="N732" s="10" t="s">
        <v>18440</v>
      </c>
      <c r="O732" s="10" t="s">
        <v>18431</v>
      </c>
      <c r="P732" s="3" t="s">
        <v>18464</v>
      </c>
      <c r="Q732" s="3">
        <v>87014077444</v>
      </c>
      <c r="R732" s="11"/>
    </row>
    <row r="733" spans="1:18" ht="50.25" customHeight="1">
      <c r="A733" s="3">
        <v>726</v>
      </c>
      <c r="B733" s="104" t="s">
        <v>1024</v>
      </c>
      <c r="C733" s="104" t="s">
        <v>17978</v>
      </c>
      <c r="D733" s="105" t="s">
        <v>17979</v>
      </c>
      <c r="E733" s="105" t="s">
        <v>17980</v>
      </c>
      <c r="F733" s="3" t="s">
        <v>18376</v>
      </c>
      <c r="G733" s="3" t="s">
        <v>18377</v>
      </c>
      <c r="H733" s="3" t="s">
        <v>18378</v>
      </c>
      <c r="I733" s="4"/>
      <c r="J733" s="4"/>
      <c r="K733" s="3" t="s">
        <v>1527</v>
      </c>
      <c r="L733" s="10">
        <v>43679</v>
      </c>
      <c r="M733" s="10">
        <v>43711</v>
      </c>
      <c r="N733" s="10" t="s">
        <v>18440</v>
      </c>
      <c r="O733" s="10" t="s">
        <v>18431</v>
      </c>
      <c r="P733" s="3" t="s">
        <v>18464</v>
      </c>
      <c r="Q733" s="3">
        <v>87014077444</v>
      </c>
      <c r="R733" s="11"/>
    </row>
    <row r="734" spans="1:18" ht="50.25" customHeight="1">
      <c r="A734" s="3">
        <v>727</v>
      </c>
      <c r="B734" s="104" t="s">
        <v>1024</v>
      </c>
      <c r="C734" s="104" t="s">
        <v>17625</v>
      </c>
      <c r="D734" s="105" t="s">
        <v>17626</v>
      </c>
      <c r="E734" s="105" t="s">
        <v>17627</v>
      </c>
      <c r="F734" s="3" t="s">
        <v>18054</v>
      </c>
      <c r="G734" s="3" t="s">
        <v>18055</v>
      </c>
      <c r="H734" s="3" t="s">
        <v>18056</v>
      </c>
      <c r="I734" s="4"/>
      <c r="J734" s="4"/>
      <c r="K734" s="3" t="s">
        <v>1515</v>
      </c>
      <c r="L734" s="10">
        <v>43542</v>
      </c>
      <c r="M734" s="10">
        <v>43553</v>
      </c>
      <c r="N734" s="10" t="s">
        <v>11646</v>
      </c>
      <c r="O734" s="10" t="s">
        <v>11647</v>
      </c>
      <c r="P734" s="11" t="s">
        <v>12153</v>
      </c>
      <c r="Q734" s="43" t="s">
        <v>12154</v>
      </c>
      <c r="R734" s="11" t="s">
        <v>12155</v>
      </c>
    </row>
    <row r="735" spans="1:18" ht="50.25" customHeight="1">
      <c r="A735" s="3">
        <v>728</v>
      </c>
      <c r="B735" s="104" t="s">
        <v>1024</v>
      </c>
      <c r="C735" s="104" t="s">
        <v>17754</v>
      </c>
      <c r="D735" s="105" t="s">
        <v>17755</v>
      </c>
      <c r="E735" s="105" t="s">
        <v>17756</v>
      </c>
      <c r="F735" s="3" t="s">
        <v>18176</v>
      </c>
      <c r="G735" s="3" t="s">
        <v>18177</v>
      </c>
      <c r="H735" s="3" t="s">
        <v>18178</v>
      </c>
      <c r="I735" s="4"/>
      <c r="J735" s="4"/>
      <c r="K735" s="3" t="s">
        <v>1515</v>
      </c>
      <c r="L735" s="10">
        <v>43589</v>
      </c>
      <c r="M735" s="10">
        <v>43628</v>
      </c>
      <c r="N735" s="10" t="s">
        <v>11924</v>
      </c>
      <c r="O735" s="10" t="s">
        <v>11925</v>
      </c>
      <c r="P735" s="11" t="s">
        <v>12465</v>
      </c>
      <c r="Q735" s="43" t="s">
        <v>12466</v>
      </c>
      <c r="R735" s="11" t="s">
        <v>12467</v>
      </c>
    </row>
    <row r="736" spans="1:18" ht="50.25" customHeight="1">
      <c r="A736" s="3">
        <v>729</v>
      </c>
      <c r="B736" s="104" t="s">
        <v>1024</v>
      </c>
      <c r="C736" s="104" t="s">
        <v>17760</v>
      </c>
      <c r="D736" s="105" t="s">
        <v>17761</v>
      </c>
      <c r="E736" s="105" t="s">
        <v>17762</v>
      </c>
      <c r="F736" s="3" t="s">
        <v>18182</v>
      </c>
      <c r="G736" s="3" t="s">
        <v>18183</v>
      </c>
      <c r="H736" s="3" t="s">
        <v>18184</v>
      </c>
      <c r="I736" s="4"/>
      <c r="J736" s="4"/>
      <c r="K736" s="3" t="s">
        <v>1515</v>
      </c>
      <c r="L736" s="10">
        <v>43593</v>
      </c>
      <c r="M736" s="10">
        <v>43630</v>
      </c>
      <c r="N736" s="10" t="s">
        <v>11924</v>
      </c>
      <c r="O736" s="10" t="s">
        <v>11925</v>
      </c>
      <c r="P736" s="11" t="s">
        <v>12465</v>
      </c>
      <c r="Q736" s="43" t="s">
        <v>12466</v>
      </c>
      <c r="R736" s="11" t="s">
        <v>12467</v>
      </c>
    </row>
    <row r="737" spans="1:18" ht="50.25" customHeight="1">
      <c r="A737" s="3">
        <v>730</v>
      </c>
      <c r="B737" s="104" t="s">
        <v>1024</v>
      </c>
      <c r="C737" s="104" t="s">
        <v>17604</v>
      </c>
      <c r="D737" s="105" t="s">
        <v>17605</v>
      </c>
      <c r="E737" s="105" t="s">
        <v>17606</v>
      </c>
      <c r="F737" s="3" t="s">
        <v>18037</v>
      </c>
      <c r="G737" s="3"/>
      <c r="H737" s="3"/>
      <c r="I737" s="4"/>
      <c r="J737" s="4"/>
      <c r="K737" s="3" t="s">
        <v>5193</v>
      </c>
      <c r="L737" s="10">
        <v>43493</v>
      </c>
      <c r="M737" s="10">
        <v>43574</v>
      </c>
      <c r="N737" s="10" t="s">
        <v>11887</v>
      </c>
      <c r="O737" s="10" t="s">
        <v>11888</v>
      </c>
      <c r="P737" s="11" t="s">
        <v>12427</v>
      </c>
      <c r="Q737" s="43" t="s">
        <v>12428</v>
      </c>
      <c r="R737" s="11" t="s">
        <v>12429</v>
      </c>
    </row>
    <row r="738" spans="1:18" ht="50.25" customHeight="1">
      <c r="A738" s="3">
        <v>731</v>
      </c>
      <c r="B738" s="104" t="s">
        <v>1024</v>
      </c>
      <c r="C738" s="104" t="s">
        <v>17805</v>
      </c>
      <c r="D738" s="105" t="s">
        <v>17806</v>
      </c>
      <c r="E738" s="105" t="s">
        <v>17807</v>
      </c>
      <c r="F738" s="3" t="s">
        <v>18222</v>
      </c>
      <c r="G738" s="3" t="s">
        <v>18223</v>
      </c>
      <c r="H738" s="3" t="s">
        <v>18224</v>
      </c>
      <c r="I738" s="4"/>
      <c r="J738" s="4"/>
      <c r="K738" s="3" t="s">
        <v>1623</v>
      </c>
      <c r="L738" s="10">
        <v>43601</v>
      </c>
      <c r="M738" s="10">
        <v>43644</v>
      </c>
      <c r="N738" s="10" t="s">
        <v>11976</v>
      </c>
      <c r="O738" s="10" t="s">
        <v>11977</v>
      </c>
      <c r="P738" s="11" t="s">
        <v>12517</v>
      </c>
      <c r="Q738" s="43" t="s">
        <v>12518</v>
      </c>
      <c r="R738" s="11" t="s">
        <v>12519</v>
      </c>
    </row>
    <row r="739" spans="1:18" ht="50.25" customHeight="1">
      <c r="A739" s="3">
        <v>732</v>
      </c>
      <c r="B739" s="3" t="s">
        <v>1024</v>
      </c>
      <c r="C739" s="3" t="s">
        <v>16242</v>
      </c>
      <c r="D739" s="3" t="s">
        <v>16243</v>
      </c>
      <c r="E739" s="3" t="s">
        <v>16244</v>
      </c>
      <c r="F739" s="3" t="s">
        <v>16400</v>
      </c>
      <c r="G739" s="3" t="s">
        <v>16401</v>
      </c>
      <c r="H739" s="4">
        <v>830414300033</v>
      </c>
      <c r="I739" s="4"/>
      <c r="J739" s="4"/>
      <c r="K739" s="3" t="s">
        <v>1516</v>
      </c>
      <c r="L739" s="10">
        <v>43565</v>
      </c>
      <c r="M739" s="10">
        <v>43608</v>
      </c>
      <c r="N739" s="10" t="s">
        <v>11893</v>
      </c>
      <c r="O739" s="10" t="s">
        <v>11894</v>
      </c>
      <c r="P739" s="11" t="s">
        <v>12532</v>
      </c>
      <c r="Q739" s="43" t="s">
        <v>12533</v>
      </c>
      <c r="R739" s="11" t="s">
        <v>12534</v>
      </c>
    </row>
    <row r="740" spans="1:18" ht="50.25" customHeight="1">
      <c r="A740" s="3">
        <v>733</v>
      </c>
      <c r="B740" s="57" t="s">
        <v>1024</v>
      </c>
      <c r="C740" s="57" t="s">
        <v>6510</v>
      </c>
      <c r="D740" s="6" t="s">
        <v>6511</v>
      </c>
      <c r="E740" s="19" t="s">
        <v>6512</v>
      </c>
      <c r="F740" s="3" t="s">
        <v>6829</v>
      </c>
      <c r="G740" s="3" t="s">
        <v>6922</v>
      </c>
      <c r="H740" s="4">
        <v>550807300962</v>
      </c>
      <c r="I740" s="4" t="s">
        <v>8515</v>
      </c>
      <c r="J740" s="4" t="s">
        <v>8516</v>
      </c>
      <c r="K740" s="3" t="s">
        <v>1516</v>
      </c>
      <c r="L740" s="10">
        <v>43116</v>
      </c>
      <c r="M740" s="10">
        <v>43154</v>
      </c>
      <c r="N740" s="10" t="s">
        <v>19137</v>
      </c>
      <c r="O740" s="10"/>
      <c r="P740" s="11"/>
      <c r="Q740" s="43"/>
      <c r="R740" s="11"/>
    </row>
    <row r="741" spans="1:18" ht="50.25" customHeight="1">
      <c r="A741" s="3">
        <v>734</v>
      </c>
      <c r="B741" s="104" t="s">
        <v>1024</v>
      </c>
      <c r="C741" s="118" t="s">
        <v>15856</v>
      </c>
      <c r="D741" s="119" t="s">
        <v>15857</v>
      </c>
      <c r="E741" s="119" t="s">
        <v>15760</v>
      </c>
      <c r="F741" s="3" t="s">
        <v>15968</v>
      </c>
      <c r="G741" s="3"/>
      <c r="H741" s="4"/>
      <c r="I741" s="4"/>
      <c r="J741" s="4"/>
      <c r="K741" s="3" t="s">
        <v>2108</v>
      </c>
      <c r="L741" s="10">
        <v>43531</v>
      </c>
      <c r="M741" s="10">
        <v>43577</v>
      </c>
      <c r="N741" s="10" t="s">
        <v>11936</v>
      </c>
      <c r="O741" s="10" t="s">
        <v>11937</v>
      </c>
      <c r="P741" s="11" t="s">
        <v>12481</v>
      </c>
      <c r="Q741" s="43" t="s">
        <v>12482</v>
      </c>
      <c r="R741" s="11" t="s">
        <v>12483</v>
      </c>
    </row>
    <row r="742" spans="1:18" ht="50.25" customHeight="1">
      <c r="A742" s="3">
        <v>735</v>
      </c>
      <c r="B742" s="3" t="s">
        <v>1024</v>
      </c>
      <c r="C742" s="3" t="s">
        <v>16128</v>
      </c>
      <c r="D742" s="3" t="s">
        <v>16129</v>
      </c>
      <c r="E742" s="3" t="s">
        <v>16130</v>
      </c>
      <c r="F742" s="3" t="s">
        <v>16331</v>
      </c>
      <c r="G742" s="3" t="s">
        <v>16332</v>
      </c>
      <c r="H742" s="4">
        <v>870223403411</v>
      </c>
      <c r="I742" s="4"/>
      <c r="J742" s="4"/>
      <c r="K742" s="3" t="s">
        <v>1520</v>
      </c>
      <c r="L742" s="10">
        <v>43537</v>
      </c>
      <c r="M742" s="10">
        <v>43579</v>
      </c>
      <c r="N742" s="10" t="s">
        <v>15214</v>
      </c>
      <c r="O742" s="10" t="s">
        <v>15220</v>
      </c>
      <c r="P742" s="11" t="s">
        <v>15718</v>
      </c>
      <c r="Q742" s="43" t="s">
        <v>15719</v>
      </c>
      <c r="R742" s="11" t="s">
        <v>15720</v>
      </c>
    </row>
    <row r="743" spans="1:18" ht="50.25" customHeight="1">
      <c r="A743" s="3">
        <v>736</v>
      </c>
      <c r="B743" s="3" t="s">
        <v>1024</v>
      </c>
      <c r="C743" s="3" t="s">
        <v>4450</v>
      </c>
      <c r="D743" s="3" t="s">
        <v>4451</v>
      </c>
      <c r="E743" s="3" t="s">
        <v>4452</v>
      </c>
      <c r="F743" s="3" t="s">
        <v>4603</v>
      </c>
      <c r="G743" s="3" t="s">
        <v>4529</v>
      </c>
      <c r="H743" s="4">
        <v>731001302333</v>
      </c>
      <c r="I743" s="4" t="s">
        <v>8375</v>
      </c>
      <c r="J743" s="4" t="s">
        <v>8376</v>
      </c>
      <c r="K743" s="3" t="s">
        <v>1560</v>
      </c>
      <c r="L743" s="10">
        <v>42978</v>
      </c>
      <c r="M743" s="10">
        <v>43039</v>
      </c>
      <c r="N743" s="10" t="s">
        <v>11976</v>
      </c>
      <c r="O743" s="10" t="s">
        <v>11977</v>
      </c>
      <c r="P743" s="11" t="s">
        <v>12517</v>
      </c>
      <c r="Q743" s="43" t="s">
        <v>12518</v>
      </c>
      <c r="R743" s="11" t="s">
        <v>12519</v>
      </c>
    </row>
    <row r="744" spans="1:18" ht="50.25" customHeight="1">
      <c r="A744" s="3">
        <v>737</v>
      </c>
      <c r="B744" s="61" t="s">
        <v>1024</v>
      </c>
      <c r="C744" s="63" t="s">
        <v>3587</v>
      </c>
      <c r="D744" s="8" t="s">
        <v>3588</v>
      </c>
      <c r="E744" s="22" t="s">
        <v>3589</v>
      </c>
      <c r="F744" s="3" t="s">
        <v>3714</v>
      </c>
      <c r="G744" s="3" t="s">
        <v>3284</v>
      </c>
      <c r="H744" s="4">
        <v>711016000108</v>
      </c>
      <c r="I744" s="4" t="s">
        <v>8439</v>
      </c>
      <c r="J744" s="4" t="s">
        <v>8440</v>
      </c>
      <c r="K744" s="3" t="s">
        <v>1515</v>
      </c>
      <c r="L744" s="10">
        <v>42905</v>
      </c>
      <c r="M744" s="10">
        <v>42937</v>
      </c>
      <c r="N744" s="10" t="s">
        <v>11789</v>
      </c>
      <c r="O744" s="10" t="s">
        <v>11790</v>
      </c>
      <c r="P744" s="11" t="s">
        <v>12311</v>
      </c>
      <c r="Q744" s="43" t="s">
        <v>12312</v>
      </c>
      <c r="R744" s="11" t="s">
        <v>12313</v>
      </c>
    </row>
    <row r="745" spans="1:18" ht="50.25" customHeight="1">
      <c r="A745" s="3">
        <v>738</v>
      </c>
      <c r="B745" s="3" t="s">
        <v>1024</v>
      </c>
      <c r="C745" s="14" t="s">
        <v>10240</v>
      </c>
      <c r="D745" s="14" t="s">
        <v>10241</v>
      </c>
      <c r="E745" s="14" t="s">
        <v>10242</v>
      </c>
      <c r="F745" s="3" t="s">
        <v>10243</v>
      </c>
      <c r="G745" s="3" t="s">
        <v>10244</v>
      </c>
      <c r="H745" s="4">
        <v>790514300760</v>
      </c>
      <c r="I745" s="4"/>
      <c r="J745" s="4"/>
      <c r="K745" s="3" t="s">
        <v>1515</v>
      </c>
      <c r="L745" s="10">
        <v>43208</v>
      </c>
      <c r="M745" s="10">
        <v>43245</v>
      </c>
      <c r="N745" s="10" t="s">
        <v>11920</v>
      </c>
      <c r="O745" s="10" t="s">
        <v>11921</v>
      </c>
      <c r="P745" s="11" t="s">
        <v>12460</v>
      </c>
      <c r="Q745" s="43" t="s">
        <v>12461</v>
      </c>
      <c r="R745" s="11" t="s">
        <v>12462</v>
      </c>
    </row>
    <row r="746" spans="1:18" ht="50.25" customHeight="1">
      <c r="A746" s="3">
        <v>739</v>
      </c>
      <c r="B746" s="3" t="s">
        <v>1024</v>
      </c>
      <c r="C746" s="3" t="s">
        <v>10787</v>
      </c>
      <c r="D746" s="3" t="s">
        <v>10788</v>
      </c>
      <c r="E746" s="3" t="s">
        <v>10789</v>
      </c>
      <c r="F746" s="3" t="s">
        <v>11184</v>
      </c>
      <c r="G746" s="3" t="s">
        <v>11477</v>
      </c>
      <c r="H746" s="4">
        <v>700721300819</v>
      </c>
      <c r="I746" s="4" t="s">
        <v>11360</v>
      </c>
      <c r="J746" s="4">
        <v>730220300543</v>
      </c>
      <c r="K746" s="3" t="s">
        <v>1515</v>
      </c>
      <c r="L746" s="10">
        <v>43164</v>
      </c>
      <c r="M746" s="10">
        <v>43199</v>
      </c>
      <c r="N746" s="10" t="s">
        <v>11682</v>
      </c>
      <c r="O746" s="10" t="s">
        <v>11683</v>
      </c>
      <c r="P746" s="11" t="s">
        <v>12191</v>
      </c>
      <c r="Q746" s="43" t="s">
        <v>12192</v>
      </c>
      <c r="R746" s="11" t="s">
        <v>12193</v>
      </c>
    </row>
    <row r="747" spans="1:18" ht="50.25" customHeight="1">
      <c r="A747" s="3">
        <v>740</v>
      </c>
      <c r="B747" s="99" t="s">
        <v>1024</v>
      </c>
      <c r="C747" s="148" t="s">
        <v>15256</v>
      </c>
      <c r="D747" s="20" t="s">
        <v>15257</v>
      </c>
      <c r="E747" s="21" t="s">
        <v>15258</v>
      </c>
      <c r="F747" s="3" t="s">
        <v>15665</v>
      </c>
      <c r="G747" s="3" t="s">
        <v>15666</v>
      </c>
      <c r="H747" s="4">
        <v>780208401165</v>
      </c>
      <c r="I747" s="4"/>
      <c r="J747" s="4"/>
      <c r="K747" s="3" t="s">
        <v>1515</v>
      </c>
      <c r="L747" s="10">
        <v>43516</v>
      </c>
      <c r="M747" s="10">
        <v>43516</v>
      </c>
      <c r="N747" s="10" t="s">
        <v>11642</v>
      </c>
      <c r="O747" s="10" t="s">
        <v>11643</v>
      </c>
      <c r="P747" s="11" t="s">
        <v>12149</v>
      </c>
      <c r="Q747" s="43">
        <v>87776007707</v>
      </c>
      <c r="R747" s="11" t="s">
        <v>12150</v>
      </c>
    </row>
    <row r="748" spans="1:18" ht="50.25" customHeight="1">
      <c r="A748" s="3">
        <v>741</v>
      </c>
      <c r="B748" s="61" t="s">
        <v>1024</v>
      </c>
      <c r="C748" s="63" t="s">
        <v>3599</v>
      </c>
      <c r="D748" s="8" t="s">
        <v>3600</v>
      </c>
      <c r="E748" s="22" t="s">
        <v>3601</v>
      </c>
      <c r="F748" s="3" t="s">
        <v>3722</v>
      </c>
      <c r="G748" s="3" t="s">
        <v>3723</v>
      </c>
      <c r="H748" s="4">
        <v>640118301934</v>
      </c>
      <c r="I748" s="4" t="s">
        <v>8062</v>
      </c>
      <c r="J748" s="4" t="s">
        <v>7752</v>
      </c>
      <c r="K748" s="3" t="s">
        <v>1515</v>
      </c>
      <c r="L748" s="10">
        <v>42905</v>
      </c>
      <c r="M748" s="10">
        <v>42940</v>
      </c>
      <c r="N748" s="10" t="s">
        <v>11682</v>
      </c>
      <c r="O748" s="10" t="s">
        <v>11683</v>
      </c>
      <c r="P748" s="11" t="s">
        <v>12191</v>
      </c>
      <c r="Q748" s="43" t="s">
        <v>12192</v>
      </c>
      <c r="R748" s="11" t="s">
        <v>12193</v>
      </c>
    </row>
    <row r="749" spans="1:18" ht="50.25" customHeight="1">
      <c r="A749" s="3">
        <v>742</v>
      </c>
      <c r="B749" s="62" t="s">
        <v>1024</v>
      </c>
      <c r="C749" s="63" t="s">
        <v>3756</v>
      </c>
      <c r="D749" s="8" t="s">
        <v>3757</v>
      </c>
      <c r="E749" s="8" t="s">
        <v>3758</v>
      </c>
      <c r="F749" s="3" t="s">
        <v>3965</v>
      </c>
      <c r="G749" s="3" t="s">
        <v>3914</v>
      </c>
      <c r="H749" s="4">
        <v>610211300565</v>
      </c>
      <c r="I749" s="4" t="s">
        <v>8411</v>
      </c>
      <c r="J749" s="4" t="s">
        <v>8412</v>
      </c>
      <c r="K749" s="3" t="s">
        <v>1560</v>
      </c>
      <c r="L749" s="10">
        <v>42905</v>
      </c>
      <c r="M749" s="10">
        <v>42935</v>
      </c>
      <c r="N749" s="10" t="s">
        <v>11523</v>
      </c>
      <c r="O749" s="10" t="s">
        <v>11524</v>
      </c>
      <c r="P749" s="11"/>
      <c r="Q749" s="43" t="s">
        <v>12003</v>
      </c>
      <c r="R749" s="11" t="s">
        <v>12004</v>
      </c>
    </row>
    <row r="750" spans="1:18" ht="50.25" customHeight="1">
      <c r="A750" s="3">
        <v>743</v>
      </c>
      <c r="B750" s="3" t="s">
        <v>1024</v>
      </c>
      <c r="C750" s="14" t="s">
        <v>9909</v>
      </c>
      <c r="D750" s="14" t="s">
        <v>9910</v>
      </c>
      <c r="E750" s="14" t="s">
        <v>9911</v>
      </c>
      <c r="F750" s="3" t="s">
        <v>9912</v>
      </c>
      <c r="G750" s="3" t="s">
        <v>9913</v>
      </c>
      <c r="H750" s="4">
        <v>800315401966</v>
      </c>
      <c r="I750" s="4"/>
      <c r="J750" s="4"/>
      <c r="K750" s="3" t="s">
        <v>1515</v>
      </c>
      <c r="L750" s="10">
        <v>43187</v>
      </c>
      <c r="M750" s="10">
        <v>43224</v>
      </c>
      <c r="N750" s="10" t="s">
        <v>11962</v>
      </c>
      <c r="O750" s="10" t="s">
        <v>11963</v>
      </c>
      <c r="P750" s="11" t="s">
        <v>12505</v>
      </c>
      <c r="Q750" s="43" t="s">
        <v>12506</v>
      </c>
      <c r="R750" s="11" t="s">
        <v>12507</v>
      </c>
    </row>
    <row r="751" spans="1:18" ht="50.25" customHeight="1">
      <c r="A751" s="3">
        <v>744</v>
      </c>
      <c r="B751" s="3" t="s">
        <v>1024</v>
      </c>
      <c r="C751" s="3" t="s">
        <v>10772</v>
      </c>
      <c r="D751" s="3" t="s">
        <v>10773</v>
      </c>
      <c r="E751" s="3" t="s">
        <v>10774</v>
      </c>
      <c r="F751" s="3" t="s">
        <v>11179</v>
      </c>
      <c r="G751" s="3" t="s">
        <v>11356</v>
      </c>
      <c r="H751" s="4">
        <v>670612401377</v>
      </c>
      <c r="I751" s="4" t="s">
        <v>11356</v>
      </c>
      <c r="J751" s="4">
        <v>670612401377</v>
      </c>
      <c r="K751" s="3" t="s">
        <v>1516</v>
      </c>
      <c r="L751" s="10">
        <v>43273</v>
      </c>
      <c r="M751" s="10">
        <v>43311</v>
      </c>
      <c r="N751" s="10" t="s">
        <v>11703</v>
      </c>
      <c r="O751" s="10" t="s">
        <v>11704</v>
      </c>
      <c r="P751" s="11" t="s">
        <v>12210</v>
      </c>
      <c r="Q751" s="43" t="s">
        <v>12211</v>
      </c>
      <c r="R751" s="11" t="s">
        <v>12212</v>
      </c>
    </row>
    <row r="752" spans="1:18" ht="50.25" customHeight="1">
      <c r="A752" s="3">
        <v>745</v>
      </c>
      <c r="B752" s="61" t="s">
        <v>1024</v>
      </c>
      <c r="C752" s="3" t="s">
        <v>1377</v>
      </c>
      <c r="D752" s="8" t="s">
        <v>1378</v>
      </c>
      <c r="E752" s="8" t="s">
        <v>1379</v>
      </c>
      <c r="F752" s="3" t="s">
        <v>2034</v>
      </c>
      <c r="G752" s="3" t="s">
        <v>2035</v>
      </c>
      <c r="H752" s="4" t="s">
        <v>2036</v>
      </c>
      <c r="I752" s="4"/>
      <c r="J752" s="4"/>
      <c r="K752" s="3" t="s">
        <v>1520</v>
      </c>
      <c r="L752" s="10">
        <v>42719</v>
      </c>
      <c r="M752" s="10">
        <v>42752</v>
      </c>
      <c r="N752" s="10" t="s">
        <v>11946</v>
      </c>
      <c r="O752" s="10" t="s">
        <v>11947</v>
      </c>
      <c r="P752" s="11" t="s">
        <v>12493</v>
      </c>
      <c r="Q752" s="43" t="s">
        <v>12494</v>
      </c>
      <c r="R752" s="11" t="s">
        <v>12495</v>
      </c>
    </row>
    <row r="753" spans="1:18" ht="50.25" customHeight="1">
      <c r="A753" s="3">
        <v>746</v>
      </c>
      <c r="B753" s="61" t="s">
        <v>1024</v>
      </c>
      <c r="C753" s="3" t="s">
        <v>814</v>
      </c>
      <c r="D753" s="8" t="s">
        <v>815</v>
      </c>
      <c r="E753" s="22" t="s">
        <v>816</v>
      </c>
      <c r="F753" s="3" t="s">
        <v>2316</v>
      </c>
      <c r="G753" s="3" t="s">
        <v>2317</v>
      </c>
      <c r="H753" s="4" t="s">
        <v>2318</v>
      </c>
      <c r="I753" s="4" t="s">
        <v>8168</v>
      </c>
      <c r="J753" s="4" t="s">
        <v>8169</v>
      </c>
      <c r="K753" s="3" t="s">
        <v>1623</v>
      </c>
      <c r="L753" s="10">
        <v>42304</v>
      </c>
      <c r="M753" s="10">
        <v>42352</v>
      </c>
      <c r="N753" s="10" t="s">
        <v>11848</v>
      </c>
      <c r="O753" s="10" t="s">
        <v>2318</v>
      </c>
      <c r="P753" s="11" t="s">
        <v>12380</v>
      </c>
      <c r="Q753" s="43" t="s">
        <v>12381</v>
      </c>
      <c r="R753" s="11" t="s">
        <v>12382</v>
      </c>
    </row>
    <row r="754" spans="1:18" ht="50.25" customHeight="1">
      <c r="A754" s="3">
        <v>747</v>
      </c>
      <c r="B754" s="61" t="s">
        <v>1024</v>
      </c>
      <c r="C754" s="3" t="s">
        <v>1187</v>
      </c>
      <c r="D754" s="8" t="s">
        <v>1188</v>
      </c>
      <c r="E754" s="8" t="s">
        <v>1189</v>
      </c>
      <c r="F754" s="3" t="s">
        <v>2178</v>
      </c>
      <c r="G754" s="3" t="s">
        <v>2179</v>
      </c>
      <c r="H754" s="4" t="s">
        <v>2180</v>
      </c>
      <c r="I754" s="4"/>
      <c r="J754" s="4"/>
      <c r="K754" s="3" t="s">
        <v>1515</v>
      </c>
      <c r="L754" s="10">
        <v>42663</v>
      </c>
      <c r="M754" s="10">
        <v>42699</v>
      </c>
      <c r="N754" s="10" t="s">
        <v>11948</v>
      </c>
      <c r="O754" s="10" t="s">
        <v>11949</v>
      </c>
      <c r="P754" s="11" t="s">
        <v>11980</v>
      </c>
      <c r="Q754" s="43" t="s">
        <v>12039</v>
      </c>
      <c r="R754" s="11" t="s">
        <v>12040</v>
      </c>
    </row>
    <row r="755" spans="1:18" ht="50.25" customHeight="1">
      <c r="A755" s="3">
        <v>748</v>
      </c>
      <c r="B755" s="3" t="s">
        <v>1024</v>
      </c>
      <c r="C755" s="3" t="s">
        <v>5859</v>
      </c>
      <c r="D755" s="3" t="s">
        <v>5860</v>
      </c>
      <c r="E755" s="3" t="s">
        <v>5861</v>
      </c>
      <c r="F755" s="9" t="s">
        <v>6347</v>
      </c>
      <c r="G755" s="9" t="s">
        <v>6222</v>
      </c>
      <c r="H755" s="4">
        <v>660427301452</v>
      </c>
      <c r="I755" s="4"/>
      <c r="J755" s="4"/>
      <c r="K755" s="9" t="s">
        <v>1535</v>
      </c>
      <c r="L755" s="10">
        <v>43046</v>
      </c>
      <c r="M755" s="10">
        <v>43152</v>
      </c>
      <c r="N755" s="10" t="s">
        <v>11948</v>
      </c>
      <c r="O755" s="10" t="s">
        <v>11949</v>
      </c>
      <c r="P755" s="11" t="s">
        <v>11980</v>
      </c>
      <c r="Q755" s="43" t="s">
        <v>12039</v>
      </c>
      <c r="R755" s="11" t="s">
        <v>12040</v>
      </c>
    </row>
    <row r="756" spans="1:18" ht="50.25" customHeight="1">
      <c r="A756" s="3">
        <v>749</v>
      </c>
      <c r="B756" s="61" t="s">
        <v>1024</v>
      </c>
      <c r="C756" s="3" t="s">
        <v>336</v>
      </c>
      <c r="D756" s="8" t="s">
        <v>78</v>
      </c>
      <c r="E756" s="22" t="s">
        <v>414</v>
      </c>
      <c r="F756" s="3" t="s">
        <v>1952</v>
      </c>
      <c r="G756" s="3" t="s">
        <v>1953</v>
      </c>
      <c r="H756" s="4" t="s">
        <v>1954</v>
      </c>
      <c r="I756" s="4"/>
      <c r="J756" s="4"/>
      <c r="K756" s="3" t="s">
        <v>1549</v>
      </c>
      <c r="L756" s="10">
        <v>40744</v>
      </c>
      <c r="M756" s="10">
        <v>40850</v>
      </c>
      <c r="N756" s="10" t="s">
        <v>11793</v>
      </c>
      <c r="O756" s="10" t="s">
        <v>11794</v>
      </c>
      <c r="P756" s="11" t="s">
        <v>12316</v>
      </c>
      <c r="Q756" s="43" t="s">
        <v>12317</v>
      </c>
      <c r="R756" s="11" t="s">
        <v>12318</v>
      </c>
    </row>
    <row r="757" spans="1:18" ht="50.25" customHeight="1">
      <c r="A757" s="3">
        <v>750</v>
      </c>
      <c r="B757" s="61" t="s">
        <v>1024</v>
      </c>
      <c r="C757" s="63" t="s">
        <v>3611</v>
      </c>
      <c r="D757" s="8" t="s">
        <v>3612</v>
      </c>
      <c r="E757" s="22" t="s">
        <v>3613</v>
      </c>
      <c r="F757" s="3" t="s">
        <v>3680</v>
      </c>
      <c r="G757" s="3" t="s">
        <v>3412</v>
      </c>
      <c r="H757" s="4">
        <v>600109300870</v>
      </c>
      <c r="I757" s="4"/>
      <c r="J757" s="4"/>
      <c r="K757" s="3" t="s">
        <v>1516</v>
      </c>
      <c r="L757" s="10">
        <v>42873</v>
      </c>
      <c r="M757" s="10">
        <v>42956</v>
      </c>
      <c r="N757" s="10" t="s">
        <v>11877</v>
      </c>
      <c r="O757" s="10" t="s">
        <v>11878</v>
      </c>
      <c r="P757" s="11" t="s">
        <v>12416</v>
      </c>
      <c r="Q757" s="43" t="s">
        <v>12417</v>
      </c>
      <c r="R757" s="11" t="s">
        <v>12418</v>
      </c>
    </row>
    <row r="758" spans="1:18" ht="50.25" customHeight="1">
      <c r="A758" s="3">
        <v>751</v>
      </c>
      <c r="B758" s="3" t="s">
        <v>1024</v>
      </c>
      <c r="C758" s="63" t="s">
        <v>13875</v>
      </c>
      <c r="D758" s="20" t="s">
        <v>13876</v>
      </c>
      <c r="E758" s="20" t="s">
        <v>13877</v>
      </c>
      <c r="F758" s="3" t="s">
        <v>14088</v>
      </c>
      <c r="G758" s="3" t="s">
        <v>13982</v>
      </c>
      <c r="H758" s="4">
        <v>860316400092</v>
      </c>
      <c r="I758" s="4"/>
      <c r="J758" s="4"/>
      <c r="K758" s="3" t="s">
        <v>1623</v>
      </c>
      <c r="L758" s="10">
        <v>43397</v>
      </c>
      <c r="M758" s="10">
        <v>43434</v>
      </c>
      <c r="N758" s="10" t="s">
        <v>11682</v>
      </c>
      <c r="O758" s="10" t="s">
        <v>11683</v>
      </c>
      <c r="P758" s="11" t="s">
        <v>12191</v>
      </c>
      <c r="Q758" s="43" t="s">
        <v>12192</v>
      </c>
      <c r="R758" s="11" t="s">
        <v>12193</v>
      </c>
    </row>
    <row r="759" spans="1:18" ht="50.25" customHeight="1">
      <c r="A759" s="3">
        <v>752</v>
      </c>
      <c r="B759" s="61" t="s">
        <v>1024</v>
      </c>
      <c r="C759" s="3" t="s">
        <v>206</v>
      </c>
      <c r="D759" s="8" t="s">
        <v>79</v>
      </c>
      <c r="E759" s="22" t="s">
        <v>388</v>
      </c>
      <c r="F759" s="3" t="s">
        <v>1958</v>
      </c>
      <c r="G759" s="3" t="s">
        <v>1959</v>
      </c>
      <c r="H759" s="4" t="s">
        <v>1960</v>
      </c>
      <c r="I759" s="4" t="s">
        <v>8170</v>
      </c>
      <c r="J759" s="4" t="s">
        <v>8171</v>
      </c>
      <c r="K759" s="3" t="s">
        <v>1515</v>
      </c>
      <c r="L759" s="10">
        <v>40525</v>
      </c>
      <c r="M759" s="10">
        <v>40588</v>
      </c>
      <c r="N759" s="10" t="s">
        <v>11608</v>
      </c>
      <c r="O759" s="10" t="s">
        <v>11609</v>
      </c>
      <c r="P759" s="11" t="s">
        <v>12075</v>
      </c>
      <c r="Q759" s="43" t="s">
        <v>12103</v>
      </c>
      <c r="R759" s="11" t="s">
        <v>12104</v>
      </c>
    </row>
    <row r="760" spans="1:18" ht="50.25" customHeight="1">
      <c r="A760" s="3">
        <v>753</v>
      </c>
      <c r="B760" s="57" t="s">
        <v>1024</v>
      </c>
      <c r="C760" s="57" t="s">
        <v>7410</v>
      </c>
      <c r="D760" s="6" t="s">
        <v>7411</v>
      </c>
      <c r="E760" s="19" t="s">
        <v>7412</v>
      </c>
      <c r="F760" s="3" t="s">
        <v>7539</v>
      </c>
      <c r="G760" s="3" t="s">
        <v>7480</v>
      </c>
      <c r="H760" s="4">
        <v>721229300197</v>
      </c>
      <c r="I760" s="4"/>
      <c r="J760" s="4"/>
      <c r="K760" s="3" t="s">
        <v>1531</v>
      </c>
      <c r="L760" s="10">
        <v>43138</v>
      </c>
      <c r="M760" s="10">
        <v>43185</v>
      </c>
      <c r="N760" s="10" t="s">
        <v>11800</v>
      </c>
      <c r="O760" s="10" t="s">
        <v>11801</v>
      </c>
      <c r="P760" s="11" t="s">
        <v>12324</v>
      </c>
      <c r="Q760" s="43" t="s">
        <v>12325</v>
      </c>
      <c r="R760" s="11" t="s">
        <v>12326</v>
      </c>
    </row>
    <row r="761" spans="1:18" ht="50.25" customHeight="1">
      <c r="A761" s="3">
        <v>754</v>
      </c>
      <c r="B761" s="3" t="s">
        <v>1024</v>
      </c>
      <c r="C761" s="3" t="s">
        <v>10581</v>
      </c>
      <c r="D761" s="3" t="s">
        <v>10582</v>
      </c>
      <c r="E761" s="3" t="s">
        <v>10583</v>
      </c>
      <c r="F761" s="3" t="s">
        <v>11120</v>
      </c>
      <c r="G761" s="3"/>
      <c r="H761" s="4"/>
      <c r="I761" s="4"/>
      <c r="J761" s="4"/>
      <c r="K761" s="3" t="s">
        <v>1689</v>
      </c>
      <c r="L761" s="10">
        <v>43262</v>
      </c>
      <c r="M761" s="10">
        <v>43304</v>
      </c>
      <c r="N761" s="10" t="s">
        <v>11638</v>
      </c>
      <c r="O761" s="10" t="s">
        <v>11639</v>
      </c>
      <c r="P761" s="11" t="s">
        <v>12144</v>
      </c>
      <c r="Q761" s="43" t="s">
        <v>12145</v>
      </c>
      <c r="R761" s="11" t="s">
        <v>12146</v>
      </c>
    </row>
    <row r="762" spans="1:18" ht="50.25" customHeight="1">
      <c r="A762" s="3">
        <v>755</v>
      </c>
      <c r="B762" s="3" t="s">
        <v>1024</v>
      </c>
      <c r="C762" s="3" t="s">
        <v>10760</v>
      </c>
      <c r="D762" s="3" t="s">
        <v>10761</v>
      </c>
      <c r="E762" s="3" t="s">
        <v>10762</v>
      </c>
      <c r="F762" s="3" t="s">
        <v>4988</v>
      </c>
      <c r="G762" s="3"/>
      <c r="H762" s="4"/>
      <c r="I762" s="4"/>
      <c r="J762" s="4"/>
      <c r="K762" s="3" t="s">
        <v>1549</v>
      </c>
      <c r="L762" s="10">
        <v>43223</v>
      </c>
      <c r="M762" s="10">
        <v>43223</v>
      </c>
      <c r="N762" s="10" t="s">
        <v>11796</v>
      </c>
      <c r="O762" s="10" t="s">
        <v>11797</v>
      </c>
      <c r="P762" s="11" t="s">
        <v>12321</v>
      </c>
      <c r="Q762" s="43">
        <v>87015554972</v>
      </c>
      <c r="R762" s="11" t="s">
        <v>12227</v>
      </c>
    </row>
    <row r="763" spans="1:18" ht="50.25" customHeight="1">
      <c r="A763" s="3">
        <v>756</v>
      </c>
      <c r="B763" s="61" t="s">
        <v>1024</v>
      </c>
      <c r="C763" s="3" t="s">
        <v>329</v>
      </c>
      <c r="D763" s="8" t="s">
        <v>80</v>
      </c>
      <c r="E763" s="22" t="s">
        <v>407</v>
      </c>
      <c r="F763" s="3" t="s">
        <v>1909</v>
      </c>
      <c r="G763" s="3"/>
      <c r="H763" s="4"/>
      <c r="I763" s="4"/>
      <c r="J763" s="4"/>
      <c r="K763" s="3" t="s">
        <v>1600</v>
      </c>
      <c r="L763" s="10">
        <v>41442</v>
      </c>
      <c r="M763" s="10">
        <v>41645</v>
      </c>
      <c r="N763" s="10" t="s">
        <v>11936</v>
      </c>
      <c r="O763" s="10" t="s">
        <v>11937</v>
      </c>
      <c r="P763" s="11" t="s">
        <v>12481</v>
      </c>
      <c r="Q763" s="43" t="s">
        <v>12482</v>
      </c>
      <c r="R763" s="11" t="s">
        <v>12483</v>
      </c>
    </row>
    <row r="764" spans="1:18" ht="50.25" customHeight="1">
      <c r="A764" s="3">
        <v>757</v>
      </c>
      <c r="B764" s="61" t="s">
        <v>1024</v>
      </c>
      <c r="C764" s="3" t="s">
        <v>1458</v>
      </c>
      <c r="D764" s="8" t="s">
        <v>1459</v>
      </c>
      <c r="E764" s="8" t="s">
        <v>1460</v>
      </c>
      <c r="F764" s="3" t="s">
        <v>1881</v>
      </c>
      <c r="G764" s="3"/>
      <c r="H764" s="4"/>
      <c r="I764" s="4"/>
      <c r="J764" s="4"/>
      <c r="K764" s="3" t="s">
        <v>1531</v>
      </c>
      <c r="L764" s="10">
        <v>42741</v>
      </c>
      <c r="M764" s="10">
        <v>42789</v>
      </c>
      <c r="N764" s="10" t="s">
        <v>11867</v>
      </c>
      <c r="O764" s="10" t="s">
        <v>11868</v>
      </c>
      <c r="P764" s="11" t="s">
        <v>12404</v>
      </c>
      <c r="Q764" s="43" t="s">
        <v>12405</v>
      </c>
      <c r="R764" s="11" t="s">
        <v>12077</v>
      </c>
    </row>
    <row r="765" spans="1:18" ht="50.25" customHeight="1">
      <c r="A765" s="3">
        <v>758</v>
      </c>
      <c r="B765" s="3" t="s">
        <v>1024</v>
      </c>
      <c r="C765" s="3" t="s">
        <v>12648</v>
      </c>
      <c r="D765" s="3" t="s">
        <v>12649</v>
      </c>
      <c r="E765" s="3" t="s">
        <v>12650</v>
      </c>
      <c r="F765" s="3" t="s">
        <v>12755</v>
      </c>
      <c r="G765" s="3"/>
      <c r="H765" s="4"/>
      <c r="I765" s="4"/>
      <c r="J765" s="4"/>
      <c r="K765" s="3" t="s">
        <v>1515</v>
      </c>
      <c r="L765" s="10">
        <v>43293</v>
      </c>
      <c r="M765" s="10">
        <v>43325</v>
      </c>
      <c r="N765" s="10" t="s">
        <v>11772</v>
      </c>
      <c r="O765" s="10" t="s">
        <v>11773</v>
      </c>
      <c r="P765" s="11" t="s">
        <v>12293</v>
      </c>
      <c r="Q765" s="43">
        <v>87012230984</v>
      </c>
      <c r="R765" s="11" t="s">
        <v>12294</v>
      </c>
    </row>
    <row r="766" spans="1:18" ht="50.25" customHeight="1">
      <c r="A766" s="3">
        <v>759</v>
      </c>
      <c r="B766" s="3" t="s">
        <v>1024</v>
      </c>
      <c r="C766" s="3" t="s">
        <v>10820</v>
      </c>
      <c r="D766" s="3" t="s">
        <v>10821</v>
      </c>
      <c r="E766" s="3" t="s">
        <v>10822</v>
      </c>
      <c r="F766" s="3" t="s">
        <v>4988</v>
      </c>
      <c r="G766" s="3"/>
      <c r="H766" s="4"/>
      <c r="I766" s="4"/>
      <c r="J766" s="4"/>
      <c r="K766" s="3" t="s">
        <v>1515</v>
      </c>
      <c r="L766" s="10">
        <v>43291</v>
      </c>
      <c r="M766" s="10">
        <v>43329</v>
      </c>
      <c r="N766" s="10" t="s">
        <v>11703</v>
      </c>
      <c r="O766" s="10" t="s">
        <v>11704</v>
      </c>
      <c r="P766" s="11" t="s">
        <v>12210</v>
      </c>
      <c r="Q766" s="43" t="s">
        <v>12211</v>
      </c>
      <c r="R766" s="11" t="s">
        <v>12212</v>
      </c>
    </row>
    <row r="767" spans="1:18" ht="50.25" customHeight="1">
      <c r="A767" s="3">
        <v>760</v>
      </c>
      <c r="B767" s="149" t="s">
        <v>1024</v>
      </c>
      <c r="C767" s="148" t="s">
        <v>15358</v>
      </c>
      <c r="D767" s="20" t="s">
        <v>15359</v>
      </c>
      <c r="E767" s="20" t="s">
        <v>15360</v>
      </c>
      <c r="F767" s="3" t="s">
        <v>4988</v>
      </c>
      <c r="G767" s="3" t="s">
        <v>11301</v>
      </c>
      <c r="H767" s="4" t="s">
        <v>5255</v>
      </c>
      <c r="I767" s="4"/>
      <c r="J767" s="4"/>
      <c r="K767" s="3" t="s">
        <v>1689</v>
      </c>
      <c r="L767" s="10">
        <v>43475</v>
      </c>
      <c r="M767" s="10">
        <v>43514</v>
      </c>
      <c r="N767" s="10" t="s">
        <v>11646</v>
      </c>
      <c r="O767" s="10" t="s">
        <v>11647</v>
      </c>
      <c r="P767" s="11" t="s">
        <v>12153</v>
      </c>
      <c r="Q767" s="43" t="s">
        <v>12154</v>
      </c>
      <c r="R767" s="11" t="s">
        <v>12155</v>
      </c>
    </row>
    <row r="768" spans="1:18" ht="50.25" customHeight="1">
      <c r="A768" s="3">
        <v>761</v>
      </c>
      <c r="B768" s="31" t="s">
        <v>1024</v>
      </c>
      <c r="C768" s="82" t="s">
        <v>12919</v>
      </c>
      <c r="D768" s="85" t="s">
        <v>12920</v>
      </c>
      <c r="E768" s="85" t="s">
        <v>12921</v>
      </c>
      <c r="F768" s="3" t="s">
        <v>4988</v>
      </c>
      <c r="G768" s="3"/>
      <c r="H768" s="4"/>
      <c r="I768" s="4"/>
      <c r="J768" s="4"/>
      <c r="K768" s="3" t="s">
        <v>1665</v>
      </c>
      <c r="L768" s="10">
        <v>43350</v>
      </c>
      <c r="M768" s="10">
        <v>43389</v>
      </c>
      <c r="N768" s="10" t="s">
        <v>11557</v>
      </c>
      <c r="O768" s="10" t="s">
        <v>11558</v>
      </c>
      <c r="P768" s="11" t="s">
        <v>11980</v>
      </c>
      <c r="Q768" s="43" t="s">
        <v>12039</v>
      </c>
      <c r="R768" s="11" t="s">
        <v>12040</v>
      </c>
    </row>
    <row r="769" spans="1:18" ht="50.25" customHeight="1">
      <c r="A769" s="3">
        <v>762</v>
      </c>
      <c r="B769" s="104" t="s">
        <v>1024</v>
      </c>
      <c r="C769" s="104" t="s">
        <v>17962</v>
      </c>
      <c r="D769" s="105" t="s">
        <v>17963</v>
      </c>
      <c r="E769" s="105" t="s">
        <v>17964</v>
      </c>
      <c r="F769" s="3" t="s">
        <v>18369</v>
      </c>
      <c r="G769" s="3" t="s">
        <v>18370</v>
      </c>
      <c r="H769" s="3" t="s">
        <v>18371</v>
      </c>
      <c r="I769" s="4"/>
      <c r="J769" s="4"/>
      <c r="K769" s="3" t="s">
        <v>3220</v>
      </c>
      <c r="L769" s="10">
        <v>43643</v>
      </c>
      <c r="M769" s="10">
        <v>43685</v>
      </c>
      <c r="N769" s="10" t="s">
        <v>18440</v>
      </c>
      <c r="O769" s="10" t="s">
        <v>18431</v>
      </c>
      <c r="P769" s="3" t="s">
        <v>18464</v>
      </c>
      <c r="Q769" s="3">
        <v>87014077444</v>
      </c>
      <c r="R769" s="11"/>
    </row>
    <row r="770" spans="1:18" ht="50.25" customHeight="1">
      <c r="A770" s="3">
        <v>763</v>
      </c>
      <c r="B770" s="106" t="s">
        <v>1024</v>
      </c>
      <c r="C770" s="120" t="s">
        <v>16514</v>
      </c>
      <c r="D770" s="119" t="s">
        <v>16515</v>
      </c>
      <c r="E770" s="119" t="s">
        <v>16516</v>
      </c>
      <c r="F770" s="3" t="s">
        <v>4988</v>
      </c>
      <c r="G770" s="3"/>
      <c r="H770" s="4"/>
      <c r="I770" s="4"/>
      <c r="J770" s="4"/>
      <c r="K770" s="3" t="s">
        <v>2472</v>
      </c>
      <c r="L770" s="10">
        <v>43552</v>
      </c>
      <c r="M770" s="10">
        <v>43552</v>
      </c>
      <c r="N770" s="10" t="s">
        <v>11946</v>
      </c>
      <c r="O770" s="10" t="s">
        <v>11947</v>
      </c>
      <c r="P770" s="11" t="s">
        <v>12493</v>
      </c>
      <c r="Q770" s="43" t="s">
        <v>12494</v>
      </c>
      <c r="R770" s="11" t="s">
        <v>12495</v>
      </c>
    </row>
    <row r="771" spans="1:18" ht="50.25" customHeight="1">
      <c r="A771" s="3">
        <v>764</v>
      </c>
      <c r="B771" s="3" t="s">
        <v>1024</v>
      </c>
      <c r="C771" s="63" t="s">
        <v>13785</v>
      </c>
      <c r="D771" s="20" t="s">
        <v>13786</v>
      </c>
      <c r="E771" s="20" t="s">
        <v>13787</v>
      </c>
      <c r="F771" s="3" t="s">
        <v>14109</v>
      </c>
      <c r="G771" s="3" t="s">
        <v>14003</v>
      </c>
      <c r="H771" s="4">
        <v>770923000464</v>
      </c>
      <c r="I771" s="4"/>
      <c r="J771" s="4"/>
      <c r="K771" s="3" t="s">
        <v>1631</v>
      </c>
      <c r="L771" s="10">
        <v>43402</v>
      </c>
      <c r="M771" s="10">
        <v>43434</v>
      </c>
      <c r="N771" s="10" t="s">
        <v>11924</v>
      </c>
      <c r="O771" s="10" t="s">
        <v>11925</v>
      </c>
      <c r="P771" s="11" t="s">
        <v>12465</v>
      </c>
      <c r="Q771" s="43" t="s">
        <v>12466</v>
      </c>
      <c r="R771" s="11" t="s">
        <v>12467</v>
      </c>
    </row>
    <row r="772" spans="1:18" ht="50.25" customHeight="1">
      <c r="A772" s="3">
        <v>765</v>
      </c>
      <c r="B772" s="149" t="s">
        <v>1024</v>
      </c>
      <c r="C772" s="148" t="s">
        <v>17577</v>
      </c>
      <c r="D772" s="20" t="s">
        <v>2300</v>
      </c>
      <c r="E772" s="20" t="s">
        <v>15409</v>
      </c>
      <c r="F772" s="3" t="s">
        <v>4988</v>
      </c>
      <c r="G772" s="3" t="s">
        <v>11301</v>
      </c>
      <c r="H772" s="4" t="s">
        <v>5255</v>
      </c>
      <c r="I772" s="4"/>
      <c r="J772" s="4"/>
      <c r="K772" s="3" t="s">
        <v>1520</v>
      </c>
      <c r="L772" s="10">
        <v>43459</v>
      </c>
      <c r="M772" s="10">
        <v>43493</v>
      </c>
      <c r="N772" s="10" t="s">
        <v>11930</v>
      </c>
      <c r="O772" s="10" t="s">
        <v>11931</v>
      </c>
      <c r="P772" s="11" t="s">
        <v>12472</v>
      </c>
      <c r="Q772" s="43" t="s">
        <v>12473</v>
      </c>
      <c r="R772" s="11" t="s">
        <v>12474</v>
      </c>
    </row>
    <row r="773" spans="1:18" ht="50.25" customHeight="1">
      <c r="A773" s="3">
        <v>766</v>
      </c>
      <c r="B773" s="61" t="s">
        <v>1024</v>
      </c>
      <c r="C773" s="3" t="s">
        <v>1199</v>
      </c>
      <c r="D773" s="8" t="s">
        <v>1200</v>
      </c>
      <c r="E773" s="22" t="s">
        <v>1201</v>
      </c>
      <c r="F773" s="3" t="s">
        <v>2028</v>
      </c>
      <c r="G773" s="3" t="s">
        <v>2029</v>
      </c>
      <c r="H773" s="4" t="s">
        <v>2030</v>
      </c>
      <c r="I773" s="4" t="s">
        <v>8172</v>
      </c>
      <c r="J773" s="4" t="s">
        <v>8173</v>
      </c>
      <c r="K773" s="3" t="s">
        <v>1689</v>
      </c>
      <c r="L773" s="10">
        <v>42641</v>
      </c>
      <c r="M773" s="10">
        <v>42681</v>
      </c>
      <c r="N773" s="10" t="s">
        <v>11948</v>
      </c>
      <c r="O773" s="10" t="s">
        <v>11949</v>
      </c>
      <c r="P773" s="11" t="s">
        <v>11980</v>
      </c>
      <c r="Q773" s="43" t="s">
        <v>12039</v>
      </c>
      <c r="R773" s="11" t="s">
        <v>12040</v>
      </c>
    </row>
    <row r="774" spans="1:18" ht="50.25" customHeight="1">
      <c r="A774" s="3">
        <v>767</v>
      </c>
      <c r="B774" s="57" t="s">
        <v>1024</v>
      </c>
      <c r="C774" s="57" t="s">
        <v>7404</v>
      </c>
      <c r="D774" s="2" t="s">
        <v>7405</v>
      </c>
      <c r="E774" s="2" t="s">
        <v>7406</v>
      </c>
      <c r="F774" s="3" t="s">
        <v>7546</v>
      </c>
      <c r="G774" s="3" t="s">
        <v>7478</v>
      </c>
      <c r="H774" s="4">
        <v>650627300142</v>
      </c>
      <c r="I774" s="4" t="s">
        <v>8507</v>
      </c>
      <c r="J774" s="4" t="s">
        <v>8508</v>
      </c>
      <c r="K774" s="3" t="s">
        <v>1531</v>
      </c>
      <c r="L774" s="10">
        <v>43115</v>
      </c>
      <c r="M774" s="10">
        <v>43115</v>
      </c>
      <c r="N774" s="10" t="s">
        <v>11800</v>
      </c>
      <c r="O774" s="10" t="s">
        <v>11801</v>
      </c>
      <c r="P774" s="11" t="s">
        <v>12324</v>
      </c>
      <c r="Q774" s="43" t="s">
        <v>12325</v>
      </c>
      <c r="R774" s="11" t="s">
        <v>12326</v>
      </c>
    </row>
    <row r="775" spans="1:18" ht="50.25" customHeight="1">
      <c r="A775" s="3">
        <v>768</v>
      </c>
      <c r="B775" s="149" t="s">
        <v>1024</v>
      </c>
      <c r="C775" s="148" t="s">
        <v>15346</v>
      </c>
      <c r="D775" s="20" t="s">
        <v>15347</v>
      </c>
      <c r="E775" s="20" t="s">
        <v>15348</v>
      </c>
      <c r="F775" s="3" t="s">
        <v>15562</v>
      </c>
      <c r="G775" s="3" t="s">
        <v>13940</v>
      </c>
      <c r="H775" s="4" t="s">
        <v>15563</v>
      </c>
      <c r="I775" s="4"/>
      <c r="J775" s="4"/>
      <c r="K775" s="3" t="s">
        <v>1549</v>
      </c>
      <c r="L775" s="10">
        <v>43461</v>
      </c>
      <c r="M775" s="10">
        <v>43496</v>
      </c>
      <c r="N775" s="10" t="s">
        <v>11976</v>
      </c>
      <c r="O775" s="10" t="s">
        <v>11977</v>
      </c>
      <c r="P775" s="11" t="s">
        <v>12517</v>
      </c>
      <c r="Q775" s="43" t="s">
        <v>12518</v>
      </c>
      <c r="R775" s="11" t="s">
        <v>12519</v>
      </c>
    </row>
    <row r="776" spans="1:18" ht="50.25" customHeight="1">
      <c r="A776" s="3">
        <v>769</v>
      </c>
      <c r="B776" s="61" t="s">
        <v>1024</v>
      </c>
      <c r="C776" s="3" t="s">
        <v>3013</v>
      </c>
      <c r="D776" s="8" t="s">
        <v>1407</v>
      </c>
      <c r="E776" s="8" t="s">
        <v>1408</v>
      </c>
      <c r="F776" s="3" t="s">
        <v>1976</v>
      </c>
      <c r="G776" s="3" t="s">
        <v>1977</v>
      </c>
      <c r="H776" s="4" t="s">
        <v>1978</v>
      </c>
      <c r="I776" s="4" t="s">
        <v>8395</v>
      </c>
      <c r="J776" s="4" t="s">
        <v>1978</v>
      </c>
      <c r="K776" s="3" t="s">
        <v>1515</v>
      </c>
      <c r="L776" s="10">
        <v>42733</v>
      </c>
      <c r="M776" s="10">
        <v>42762</v>
      </c>
      <c r="N776" s="10" t="s">
        <v>11972</v>
      </c>
      <c r="O776" s="10" t="s">
        <v>11973</v>
      </c>
      <c r="P776" s="11" t="s">
        <v>11980</v>
      </c>
      <c r="Q776" s="43" t="s">
        <v>12514</v>
      </c>
      <c r="R776" s="11" t="s">
        <v>12040</v>
      </c>
    </row>
    <row r="777" spans="1:18" ht="50.25" customHeight="1">
      <c r="A777" s="3">
        <v>770</v>
      </c>
      <c r="B777" s="3" t="s">
        <v>1024</v>
      </c>
      <c r="C777" s="3" t="s">
        <v>18820</v>
      </c>
      <c r="D777" s="3" t="s">
        <v>18821</v>
      </c>
      <c r="E777" s="3" t="s">
        <v>18822</v>
      </c>
      <c r="F777" s="3" t="s">
        <v>18940</v>
      </c>
      <c r="G777" s="3" t="s">
        <v>19124</v>
      </c>
      <c r="H777" s="4" t="s">
        <v>19125</v>
      </c>
      <c r="I777" s="4"/>
      <c r="J777" s="4"/>
      <c r="K777" s="3" t="s">
        <v>1515</v>
      </c>
      <c r="L777" s="10">
        <v>43685</v>
      </c>
      <c r="M777" s="10">
        <v>43725</v>
      </c>
      <c r="N777" s="10" t="s">
        <v>18440</v>
      </c>
      <c r="O777" s="10" t="s">
        <v>18431</v>
      </c>
      <c r="P777" s="3" t="s">
        <v>18464</v>
      </c>
      <c r="Q777" s="3">
        <v>87014077444</v>
      </c>
      <c r="R777" s="11"/>
    </row>
    <row r="778" spans="1:18" ht="50.25" customHeight="1">
      <c r="A778" s="3">
        <v>771</v>
      </c>
      <c r="B778" s="62" t="s">
        <v>1024</v>
      </c>
      <c r="C778" s="63" t="s">
        <v>3846</v>
      </c>
      <c r="D778" s="8" t="s">
        <v>3847</v>
      </c>
      <c r="E778" s="8" t="s">
        <v>3848</v>
      </c>
      <c r="F778" s="3" t="s">
        <v>3971</v>
      </c>
      <c r="G778" s="3" t="s">
        <v>3935</v>
      </c>
      <c r="H778" s="4">
        <v>560425300076</v>
      </c>
      <c r="I778" s="4" t="s">
        <v>8078</v>
      </c>
      <c r="J778" s="4" t="s">
        <v>8079</v>
      </c>
      <c r="K778" s="3" t="s">
        <v>1516</v>
      </c>
      <c r="L778" s="10">
        <v>42920</v>
      </c>
      <c r="M778" s="10">
        <v>42954</v>
      </c>
      <c r="N778" s="10" t="s">
        <v>11936</v>
      </c>
      <c r="O778" s="10" t="s">
        <v>11937</v>
      </c>
      <c r="P778" s="11" t="s">
        <v>12481</v>
      </c>
      <c r="Q778" s="43" t="s">
        <v>12482</v>
      </c>
      <c r="R778" s="11" t="s">
        <v>12483</v>
      </c>
    </row>
    <row r="779" spans="1:18" ht="50.25" customHeight="1">
      <c r="A779" s="3">
        <v>772</v>
      </c>
      <c r="B779" s="62" t="s">
        <v>1024</v>
      </c>
      <c r="C779" s="63" t="s">
        <v>13866</v>
      </c>
      <c r="D779" s="20" t="s">
        <v>13867</v>
      </c>
      <c r="E779" s="20" t="s">
        <v>13868</v>
      </c>
      <c r="F779" s="3" t="s">
        <v>14089</v>
      </c>
      <c r="G779" s="3" t="s">
        <v>13983</v>
      </c>
      <c r="H779" s="4">
        <v>770413300420</v>
      </c>
      <c r="I779" s="4"/>
      <c r="J779" s="4"/>
      <c r="K779" s="3" t="s">
        <v>1515</v>
      </c>
      <c r="L779" s="10">
        <v>43424</v>
      </c>
      <c r="M779" s="10">
        <v>43516</v>
      </c>
      <c r="N779" s="10" t="s">
        <v>11680</v>
      </c>
      <c r="O779" s="10" t="s">
        <v>11681</v>
      </c>
      <c r="P779" s="11" t="s">
        <v>12189</v>
      </c>
      <c r="Q779" s="43">
        <v>87714523662</v>
      </c>
      <c r="R779" s="11" t="s">
        <v>12190</v>
      </c>
    </row>
    <row r="780" spans="1:18" ht="50.25" customHeight="1">
      <c r="A780" s="3">
        <v>773</v>
      </c>
      <c r="B780" s="61" t="s">
        <v>1024</v>
      </c>
      <c r="C780" s="3" t="s">
        <v>981</v>
      </c>
      <c r="D780" s="8" t="s">
        <v>982</v>
      </c>
      <c r="E780" s="22" t="s">
        <v>983</v>
      </c>
      <c r="F780" s="3" t="s">
        <v>1925</v>
      </c>
      <c r="G780" s="3" t="s">
        <v>1926</v>
      </c>
      <c r="H780" s="4" t="s">
        <v>1927</v>
      </c>
      <c r="I780" s="4" t="s">
        <v>8122</v>
      </c>
      <c r="J780" s="4" t="s">
        <v>1927</v>
      </c>
      <c r="K780" s="3" t="s">
        <v>1531</v>
      </c>
      <c r="L780" s="10">
        <v>42445</v>
      </c>
      <c r="M780" s="10">
        <v>42445</v>
      </c>
      <c r="N780" s="10" t="s">
        <v>11932</v>
      </c>
      <c r="O780" s="10" t="s">
        <v>11933</v>
      </c>
      <c r="P780" s="11" t="s">
        <v>12475</v>
      </c>
      <c r="Q780" s="43" t="s">
        <v>12476</v>
      </c>
      <c r="R780" s="11" t="s">
        <v>12477</v>
      </c>
    </row>
    <row r="781" spans="1:18" ht="50.25" customHeight="1">
      <c r="A781" s="3">
        <v>774</v>
      </c>
      <c r="B781" s="62" t="s">
        <v>1024</v>
      </c>
      <c r="C781" s="63" t="s">
        <v>3792</v>
      </c>
      <c r="D781" s="8" t="s">
        <v>3793</v>
      </c>
      <c r="E781" s="8" t="s">
        <v>3794</v>
      </c>
      <c r="F781" s="3" t="s">
        <v>3939</v>
      </c>
      <c r="G781" s="3" t="s">
        <v>3897</v>
      </c>
      <c r="H781" s="4">
        <v>490901300642</v>
      </c>
      <c r="I781" s="4" t="s">
        <v>8217</v>
      </c>
      <c r="J781" s="4" t="s">
        <v>8218</v>
      </c>
      <c r="K781" s="3" t="s">
        <v>1515</v>
      </c>
      <c r="L781" s="10">
        <v>42916</v>
      </c>
      <c r="M781" s="10">
        <v>42954</v>
      </c>
      <c r="N781" s="10" t="s">
        <v>11914</v>
      </c>
      <c r="O781" s="10" t="s">
        <v>11915</v>
      </c>
      <c r="P781" s="11" t="s">
        <v>12454</v>
      </c>
      <c r="Q781" s="43" t="s">
        <v>12455</v>
      </c>
      <c r="R781" s="11" t="s">
        <v>12456</v>
      </c>
    </row>
    <row r="782" spans="1:18" ht="50.25" customHeight="1">
      <c r="A782" s="3">
        <v>775</v>
      </c>
      <c r="B782" s="3" t="s">
        <v>1024</v>
      </c>
      <c r="C782" s="3" t="s">
        <v>16233</v>
      </c>
      <c r="D782" s="3" t="s">
        <v>16234</v>
      </c>
      <c r="E782" s="3" t="s">
        <v>16235</v>
      </c>
      <c r="F782" s="3" t="s">
        <v>16394</v>
      </c>
      <c r="G782" s="3" t="s">
        <v>16395</v>
      </c>
      <c r="H782" s="4">
        <v>840910450817</v>
      </c>
      <c r="I782" s="4"/>
      <c r="J782" s="4"/>
      <c r="K782" s="3" t="s">
        <v>1516</v>
      </c>
      <c r="L782" s="10">
        <v>43537</v>
      </c>
      <c r="M782" s="10">
        <v>43577</v>
      </c>
      <c r="N782" s="10" t="s">
        <v>14138</v>
      </c>
      <c r="O782" s="10" t="s">
        <v>13933</v>
      </c>
      <c r="P782" s="11" t="s">
        <v>18461</v>
      </c>
      <c r="Q782" s="43" t="s">
        <v>18462</v>
      </c>
      <c r="R782" s="11"/>
    </row>
    <row r="783" spans="1:18" ht="50.25" customHeight="1">
      <c r="A783" s="3">
        <v>776</v>
      </c>
      <c r="B783" s="3" t="s">
        <v>1024</v>
      </c>
      <c r="C783" s="3" t="s">
        <v>10601</v>
      </c>
      <c r="D783" s="3" t="s">
        <v>10602</v>
      </c>
      <c r="E783" s="3" t="s">
        <v>10603</v>
      </c>
      <c r="F783" s="3" t="s">
        <v>11127</v>
      </c>
      <c r="G783" s="3" t="s">
        <v>11307</v>
      </c>
      <c r="H783" s="4">
        <v>690109301598</v>
      </c>
      <c r="I783" s="4" t="s">
        <v>11307</v>
      </c>
      <c r="J783" s="4">
        <v>690109301598</v>
      </c>
      <c r="K783" s="3" t="s">
        <v>1560</v>
      </c>
      <c r="L783" s="10">
        <v>43272</v>
      </c>
      <c r="M783" s="10">
        <v>43311</v>
      </c>
      <c r="N783" s="10" t="s">
        <v>11924</v>
      </c>
      <c r="O783" s="10" t="s">
        <v>11925</v>
      </c>
      <c r="P783" s="11" t="s">
        <v>12465</v>
      </c>
      <c r="Q783" s="43" t="s">
        <v>12466</v>
      </c>
      <c r="R783" s="11" t="s">
        <v>12467</v>
      </c>
    </row>
    <row r="784" spans="1:18" ht="50.25" customHeight="1">
      <c r="A784" s="3">
        <v>777</v>
      </c>
      <c r="B784" s="62" t="s">
        <v>1024</v>
      </c>
      <c r="C784" s="63" t="s">
        <v>3405</v>
      </c>
      <c r="D784" s="8" t="s">
        <v>3367</v>
      </c>
      <c r="E784" s="22" t="s">
        <v>3367</v>
      </c>
      <c r="F784" s="3" t="s">
        <v>3406</v>
      </c>
      <c r="G784" s="3" t="s">
        <v>3407</v>
      </c>
      <c r="H784" s="4" t="s">
        <v>3408</v>
      </c>
      <c r="I784" s="4" t="s">
        <v>8335</v>
      </c>
      <c r="J784" s="4" t="s">
        <v>8336</v>
      </c>
      <c r="K784" s="3" t="s">
        <v>1623</v>
      </c>
      <c r="L784" s="10">
        <v>41165</v>
      </c>
      <c r="M784" s="10">
        <v>41185</v>
      </c>
      <c r="N784" s="10" t="s">
        <v>11946</v>
      </c>
      <c r="O784" s="10" t="s">
        <v>11947</v>
      </c>
      <c r="P784" s="11" t="s">
        <v>12493</v>
      </c>
      <c r="Q784" s="43" t="s">
        <v>12494</v>
      </c>
      <c r="R784" s="11" t="s">
        <v>12495</v>
      </c>
    </row>
    <row r="785" spans="1:18" ht="50.25" customHeight="1">
      <c r="A785" s="3">
        <v>778</v>
      </c>
      <c r="B785" s="3" t="s">
        <v>1024</v>
      </c>
      <c r="C785" s="3" t="s">
        <v>6186</v>
      </c>
      <c r="D785" s="3" t="s">
        <v>6187</v>
      </c>
      <c r="E785" s="3" t="s">
        <v>6188</v>
      </c>
      <c r="F785" s="9" t="s">
        <v>6453</v>
      </c>
      <c r="G785" s="9" t="s">
        <v>6323</v>
      </c>
      <c r="H785" s="4">
        <v>750522302654</v>
      </c>
      <c r="I785" s="4" t="s">
        <v>8309</v>
      </c>
      <c r="J785" s="4" t="s">
        <v>8310</v>
      </c>
      <c r="K785" s="9" t="s">
        <v>6324</v>
      </c>
      <c r="L785" s="10">
        <v>43083</v>
      </c>
      <c r="M785" s="10">
        <v>43122</v>
      </c>
      <c r="N785" s="10" t="s">
        <v>11887</v>
      </c>
      <c r="O785" s="10" t="s">
        <v>11888</v>
      </c>
      <c r="P785" s="11" t="s">
        <v>12427</v>
      </c>
      <c r="Q785" s="43" t="s">
        <v>12428</v>
      </c>
      <c r="R785" s="11" t="s">
        <v>12429</v>
      </c>
    </row>
    <row r="786" spans="1:18" ht="50.25" customHeight="1">
      <c r="A786" s="3">
        <v>779</v>
      </c>
      <c r="B786" s="3" t="s">
        <v>1024</v>
      </c>
      <c r="C786" s="3" t="s">
        <v>12645</v>
      </c>
      <c r="D786" s="3" t="s">
        <v>12646</v>
      </c>
      <c r="E786" s="3" t="s">
        <v>12647</v>
      </c>
      <c r="F786" s="3" t="s">
        <v>12753</v>
      </c>
      <c r="G786" s="3" t="s">
        <v>12754</v>
      </c>
      <c r="H786" s="4">
        <v>971101301209</v>
      </c>
      <c r="I786" s="4"/>
      <c r="J786" s="4"/>
      <c r="K786" s="3" t="s">
        <v>1515</v>
      </c>
      <c r="L786" s="10">
        <v>43265</v>
      </c>
      <c r="M786" s="10">
        <v>43335</v>
      </c>
      <c r="N786" s="10" t="s">
        <v>11740</v>
      </c>
      <c r="O786" s="10" t="s">
        <v>11741</v>
      </c>
      <c r="P786" s="11" t="s">
        <v>12251</v>
      </c>
      <c r="Q786" s="43" t="s">
        <v>12252</v>
      </c>
      <c r="R786" s="11" t="s">
        <v>12253</v>
      </c>
    </row>
    <row r="787" spans="1:18" ht="50.25" customHeight="1">
      <c r="A787" s="3">
        <v>780</v>
      </c>
      <c r="B787" s="61" t="s">
        <v>1024</v>
      </c>
      <c r="C787" s="63" t="s">
        <v>3596</v>
      </c>
      <c r="D787" s="8" t="s">
        <v>3597</v>
      </c>
      <c r="E787" s="22" t="s">
        <v>3598</v>
      </c>
      <c r="F787" s="3" t="s">
        <v>3677</v>
      </c>
      <c r="G787" s="3" t="s">
        <v>3424</v>
      </c>
      <c r="H787" s="4">
        <v>690726402319</v>
      </c>
      <c r="I787" s="4" t="s">
        <v>8407</v>
      </c>
      <c r="J787" s="4" t="s">
        <v>8408</v>
      </c>
      <c r="K787" s="3" t="s">
        <v>1560</v>
      </c>
      <c r="L787" s="10">
        <v>42866</v>
      </c>
      <c r="M787" s="10">
        <v>42866</v>
      </c>
      <c r="N787" s="10" t="s">
        <v>11861</v>
      </c>
      <c r="O787" s="10" t="s">
        <v>11862</v>
      </c>
      <c r="P787" s="11" t="s">
        <v>12396</v>
      </c>
      <c r="Q787" s="43" t="s">
        <v>12397</v>
      </c>
      <c r="R787" s="11" t="s">
        <v>12398</v>
      </c>
    </row>
    <row r="788" spans="1:18" ht="50.25" customHeight="1">
      <c r="A788" s="3">
        <v>781</v>
      </c>
      <c r="B788" s="149" t="s">
        <v>1024</v>
      </c>
      <c r="C788" s="148" t="s">
        <v>15340</v>
      </c>
      <c r="D788" s="20" t="s">
        <v>15341</v>
      </c>
      <c r="E788" s="20" t="s">
        <v>15342</v>
      </c>
      <c r="F788" s="3" t="s">
        <v>15557</v>
      </c>
      <c r="G788" s="3" t="s">
        <v>15558</v>
      </c>
      <c r="H788" s="4" t="s">
        <v>15559</v>
      </c>
      <c r="I788" s="4"/>
      <c r="J788" s="4"/>
      <c r="K788" s="3" t="s">
        <v>1689</v>
      </c>
      <c r="L788" s="10">
        <v>43454</v>
      </c>
      <c r="M788" s="10">
        <v>43509</v>
      </c>
      <c r="N788" s="10" t="s">
        <v>11863</v>
      </c>
      <c r="O788" s="10" t="s">
        <v>11864</v>
      </c>
      <c r="P788" s="11" t="s">
        <v>12399</v>
      </c>
      <c r="Q788" s="43" t="s">
        <v>12400</v>
      </c>
      <c r="R788" s="11" t="s">
        <v>12401</v>
      </c>
    </row>
    <row r="789" spans="1:18" ht="50.25" customHeight="1">
      <c r="A789" s="3">
        <v>782</v>
      </c>
      <c r="B789" s="3" t="s">
        <v>1024</v>
      </c>
      <c r="C789" s="3" t="s">
        <v>6174</v>
      </c>
      <c r="D789" s="3" t="s">
        <v>6175</v>
      </c>
      <c r="E789" s="3" t="s">
        <v>6176</v>
      </c>
      <c r="F789" s="9" t="s">
        <v>6449</v>
      </c>
      <c r="G789" s="9" t="s">
        <v>6319</v>
      </c>
      <c r="H789" s="4">
        <v>721030401427</v>
      </c>
      <c r="I789" s="4" t="s">
        <v>8367</v>
      </c>
      <c r="J789" s="4" t="s">
        <v>8368</v>
      </c>
      <c r="K789" s="9" t="s">
        <v>1560</v>
      </c>
      <c r="L789" s="10">
        <v>43075</v>
      </c>
      <c r="M789" s="10">
        <v>43107</v>
      </c>
      <c r="N789" s="10" t="s">
        <v>15214</v>
      </c>
      <c r="O789" s="10" t="s">
        <v>15220</v>
      </c>
      <c r="P789" s="11" t="s">
        <v>15718</v>
      </c>
      <c r="Q789" s="43" t="s">
        <v>15719</v>
      </c>
      <c r="R789" s="11" t="s">
        <v>15720</v>
      </c>
    </row>
    <row r="790" spans="1:18" ht="50.25" customHeight="1">
      <c r="A790" s="3">
        <v>783</v>
      </c>
      <c r="B790" s="62" t="s">
        <v>1024</v>
      </c>
      <c r="C790" s="3" t="s">
        <v>3879</v>
      </c>
      <c r="D790" s="8" t="s">
        <v>3880</v>
      </c>
      <c r="E790" s="8" t="s">
        <v>3881</v>
      </c>
      <c r="F790" s="3" t="s">
        <v>3983</v>
      </c>
      <c r="G790" s="3" t="s">
        <v>3925</v>
      </c>
      <c r="H790" s="4">
        <v>541105400438</v>
      </c>
      <c r="I790" s="4" t="s">
        <v>8467</v>
      </c>
      <c r="J790" s="4" t="s">
        <v>8468</v>
      </c>
      <c r="K790" s="3" t="s">
        <v>2108</v>
      </c>
      <c r="L790" s="10">
        <v>42907</v>
      </c>
      <c r="M790" s="10">
        <v>42947</v>
      </c>
      <c r="N790" s="10" t="s">
        <v>11883</v>
      </c>
      <c r="O790" s="10" t="s">
        <v>11884</v>
      </c>
      <c r="P790" s="11" t="s">
        <v>12422</v>
      </c>
      <c r="Q790" s="43" t="s">
        <v>12423</v>
      </c>
      <c r="R790" s="11" t="s">
        <v>12424</v>
      </c>
    </row>
    <row r="791" spans="1:18" ht="50.25" customHeight="1">
      <c r="A791" s="3">
        <v>784</v>
      </c>
      <c r="B791" s="3" t="s">
        <v>1024</v>
      </c>
      <c r="C791" s="3" t="s">
        <v>10799</v>
      </c>
      <c r="D791" s="3" t="s">
        <v>10800</v>
      </c>
      <c r="E791" s="3" t="s">
        <v>10801</v>
      </c>
      <c r="F791" s="3" t="s">
        <v>11188</v>
      </c>
      <c r="G791" s="3" t="s">
        <v>11364</v>
      </c>
      <c r="H791" s="4"/>
      <c r="I791" s="4" t="s">
        <v>11364</v>
      </c>
      <c r="J791" s="4"/>
      <c r="K791" s="3" t="s">
        <v>1516</v>
      </c>
      <c r="L791" s="10">
        <v>43265</v>
      </c>
      <c r="M791" s="10">
        <v>43311</v>
      </c>
      <c r="N791" s="10" t="s">
        <v>11703</v>
      </c>
      <c r="O791" s="10" t="s">
        <v>11704</v>
      </c>
      <c r="P791" s="11" t="s">
        <v>12210</v>
      </c>
      <c r="Q791" s="43" t="s">
        <v>12211</v>
      </c>
      <c r="R791" s="11" t="s">
        <v>12212</v>
      </c>
    </row>
    <row r="792" spans="1:18" ht="50.25" customHeight="1">
      <c r="A792" s="3">
        <v>785</v>
      </c>
      <c r="B792" s="3" t="s">
        <v>1024</v>
      </c>
      <c r="C792" s="3" t="s">
        <v>6189</v>
      </c>
      <c r="D792" s="3" t="s">
        <v>6190</v>
      </c>
      <c r="E792" s="3" t="s">
        <v>6191</v>
      </c>
      <c r="F792" s="9" t="s">
        <v>6454</v>
      </c>
      <c r="G792" s="9" t="s">
        <v>6325</v>
      </c>
      <c r="H792" s="4">
        <v>790320300121</v>
      </c>
      <c r="I792" s="4" t="s">
        <v>8317</v>
      </c>
      <c r="J792" s="4" t="s">
        <v>8318</v>
      </c>
      <c r="K792" s="9" t="s">
        <v>1515</v>
      </c>
      <c r="L792" s="10">
        <v>43096</v>
      </c>
      <c r="M792" s="10">
        <v>43130</v>
      </c>
      <c r="N792" s="10" t="s">
        <v>11883</v>
      </c>
      <c r="O792" s="10" t="s">
        <v>11884</v>
      </c>
      <c r="P792" s="11" t="s">
        <v>12422</v>
      </c>
      <c r="Q792" s="43" t="s">
        <v>12423</v>
      </c>
      <c r="R792" s="11" t="s">
        <v>12424</v>
      </c>
    </row>
    <row r="793" spans="1:18" ht="50.25" customHeight="1">
      <c r="A793" s="3">
        <v>786</v>
      </c>
      <c r="B793" s="62" t="s">
        <v>1024</v>
      </c>
      <c r="C793" s="3" t="s">
        <v>4964</v>
      </c>
      <c r="D793" s="64" t="s">
        <v>4965</v>
      </c>
      <c r="E793" s="20" t="s">
        <v>4966</v>
      </c>
      <c r="F793" s="5" t="s">
        <v>5092</v>
      </c>
      <c r="G793" s="8" t="s">
        <v>5206</v>
      </c>
      <c r="H793" s="4">
        <v>851126300331</v>
      </c>
      <c r="I793" s="4" t="s">
        <v>8469</v>
      </c>
      <c r="J793" s="4" t="s">
        <v>8470</v>
      </c>
      <c r="K793" s="3" t="s">
        <v>1515</v>
      </c>
      <c r="L793" s="10">
        <v>43012</v>
      </c>
      <c r="M793" s="10">
        <v>43049</v>
      </c>
      <c r="N793" s="10" t="s">
        <v>11800</v>
      </c>
      <c r="O793" s="10" t="s">
        <v>11801</v>
      </c>
      <c r="P793" s="11" t="s">
        <v>12324</v>
      </c>
      <c r="Q793" s="43" t="s">
        <v>12325</v>
      </c>
      <c r="R793" s="11" t="s">
        <v>12326</v>
      </c>
    </row>
    <row r="794" spans="1:18" ht="50.25" customHeight="1">
      <c r="A794" s="3">
        <v>787</v>
      </c>
      <c r="B794" s="3" t="s">
        <v>1024</v>
      </c>
      <c r="C794" s="3" t="s">
        <v>4444</v>
      </c>
      <c r="D794" s="3" t="s">
        <v>4445</v>
      </c>
      <c r="E794" s="3" t="s">
        <v>4446</v>
      </c>
      <c r="F794" s="3" t="s">
        <v>4601</v>
      </c>
      <c r="G794" s="3" t="s">
        <v>4528</v>
      </c>
      <c r="H794" s="4">
        <v>800120301632</v>
      </c>
      <c r="I794" s="4" t="s">
        <v>8212</v>
      </c>
      <c r="J794" s="4" t="s">
        <v>8213</v>
      </c>
      <c r="K794" s="3" t="s">
        <v>1549</v>
      </c>
      <c r="L794" s="10">
        <v>42872</v>
      </c>
      <c r="M794" s="10">
        <v>42903</v>
      </c>
      <c r="N794" s="10" t="s">
        <v>11962</v>
      </c>
      <c r="O794" s="10" t="s">
        <v>11963</v>
      </c>
      <c r="P794" s="11" t="s">
        <v>12505</v>
      </c>
      <c r="Q794" s="43" t="s">
        <v>12506</v>
      </c>
      <c r="R794" s="11" t="s">
        <v>12507</v>
      </c>
    </row>
    <row r="795" spans="1:18" ht="50.25" customHeight="1">
      <c r="A795" s="3">
        <v>788</v>
      </c>
      <c r="B795" s="61" t="s">
        <v>1024</v>
      </c>
      <c r="C795" s="3" t="s">
        <v>1021</v>
      </c>
      <c r="D795" s="8" t="s">
        <v>1022</v>
      </c>
      <c r="E795" s="22" t="s">
        <v>1023</v>
      </c>
      <c r="F795" s="3" t="s">
        <v>2007</v>
      </c>
      <c r="G795" s="3" t="s">
        <v>2008</v>
      </c>
      <c r="H795" s="4" t="s">
        <v>2009</v>
      </c>
      <c r="I795" s="4" t="s">
        <v>8294</v>
      </c>
      <c r="J795" s="4" t="s">
        <v>2009</v>
      </c>
      <c r="K795" s="3" t="s">
        <v>1515</v>
      </c>
      <c r="L795" s="10">
        <v>42468</v>
      </c>
      <c r="M795" s="10">
        <v>42501</v>
      </c>
      <c r="N795" s="10" t="s">
        <v>11887</v>
      </c>
      <c r="O795" s="10" t="s">
        <v>11888</v>
      </c>
      <c r="P795" s="11" t="s">
        <v>12427</v>
      </c>
      <c r="Q795" s="43" t="s">
        <v>12428</v>
      </c>
      <c r="R795" s="11" t="s">
        <v>12429</v>
      </c>
    </row>
    <row r="796" spans="1:18" ht="50.25" customHeight="1">
      <c r="A796" s="3">
        <v>789</v>
      </c>
      <c r="B796" s="57" t="s">
        <v>1024</v>
      </c>
      <c r="C796" s="57" t="s">
        <v>7428</v>
      </c>
      <c r="D796" s="19" t="s">
        <v>7429</v>
      </c>
      <c r="E796" s="19" t="s">
        <v>7430</v>
      </c>
      <c r="F796" s="3" t="s">
        <v>7545</v>
      </c>
      <c r="G796" s="3" t="s">
        <v>7485</v>
      </c>
      <c r="H796" s="4">
        <v>780804301911</v>
      </c>
      <c r="I796" s="4" t="s">
        <v>8527</v>
      </c>
      <c r="J796" s="4" t="s">
        <v>8528</v>
      </c>
      <c r="K796" s="3" t="s">
        <v>2108</v>
      </c>
      <c r="L796" s="10">
        <v>43179</v>
      </c>
      <c r="M796" s="10">
        <v>43217</v>
      </c>
      <c r="N796" s="10" t="s">
        <v>11770</v>
      </c>
      <c r="O796" s="10" t="s">
        <v>11771</v>
      </c>
      <c r="P796" s="11" t="s">
        <v>12290</v>
      </c>
      <c r="Q796" s="43" t="s">
        <v>12291</v>
      </c>
      <c r="R796" s="11" t="s">
        <v>12292</v>
      </c>
    </row>
    <row r="797" spans="1:18" ht="50.25" customHeight="1">
      <c r="A797" s="3">
        <v>790</v>
      </c>
      <c r="B797" s="61" t="s">
        <v>1024</v>
      </c>
      <c r="C797" s="63" t="s">
        <v>4112</v>
      </c>
      <c r="D797" s="20" t="s">
        <v>4113</v>
      </c>
      <c r="E797" s="20" t="s">
        <v>4114</v>
      </c>
      <c r="F797" s="3" t="s">
        <v>4223</v>
      </c>
      <c r="G797" s="3" t="s">
        <v>4177</v>
      </c>
      <c r="H797" s="4">
        <v>840105300253</v>
      </c>
      <c r="I797" s="4" t="s">
        <v>8458</v>
      </c>
      <c r="J797" s="4" t="s">
        <v>8459</v>
      </c>
      <c r="K797" s="3" t="s">
        <v>1515</v>
      </c>
      <c r="L797" s="10">
        <v>42942</v>
      </c>
      <c r="M797" s="10">
        <v>42982</v>
      </c>
      <c r="N797" s="10" t="s">
        <v>11948</v>
      </c>
      <c r="O797" s="10" t="s">
        <v>11949</v>
      </c>
      <c r="P797" s="11" t="s">
        <v>11980</v>
      </c>
      <c r="Q797" s="43" t="s">
        <v>12039</v>
      </c>
      <c r="R797" s="11" t="s">
        <v>12040</v>
      </c>
    </row>
    <row r="798" spans="1:18" ht="50.25" customHeight="1">
      <c r="A798" s="3">
        <v>791</v>
      </c>
      <c r="B798" s="61" t="s">
        <v>1024</v>
      </c>
      <c r="C798" s="3" t="s">
        <v>1361</v>
      </c>
      <c r="D798" s="8" t="s">
        <v>1362</v>
      </c>
      <c r="E798" s="8" t="s">
        <v>1363</v>
      </c>
      <c r="F798" s="3" t="s">
        <v>2066</v>
      </c>
      <c r="G798" s="3" t="s">
        <v>2067</v>
      </c>
      <c r="H798" s="4" t="s">
        <v>2068</v>
      </c>
      <c r="I798" s="4" t="s">
        <v>8101</v>
      </c>
      <c r="J798" s="4" t="s">
        <v>8102</v>
      </c>
      <c r="K798" s="3" t="s">
        <v>1689</v>
      </c>
      <c r="L798" s="10">
        <v>42731</v>
      </c>
      <c r="M798" s="10">
        <v>42762</v>
      </c>
      <c r="N798" s="10" t="s">
        <v>11948</v>
      </c>
      <c r="O798" s="10" t="s">
        <v>11949</v>
      </c>
      <c r="P798" s="11" t="s">
        <v>11980</v>
      </c>
      <c r="Q798" s="43" t="s">
        <v>12039</v>
      </c>
      <c r="R798" s="11" t="s">
        <v>12040</v>
      </c>
    </row>
    <row r="799" spans="1:18" ht="50.25" customHeight="1">
      <c r="A799" s="3">
        <v>792</v>
      </c>
      <c r="B799" s="3" t="s">
        <v>1024</v>
      </c>
      <c r="C799" s="3" t="s">
        <v>10832</v>
      </c>
      <c r="D799" s="3" t="s">
        <v>10833</v>
      </c>
      <c r="E799" s="3" t="s">
        <v>10834</v>
      </c>
      <c r="F799" s="3" t="s">
        <v>11198</v>
      </c>
      <c r="G799" s="3" t="s">
        <v>11374</v>
      </c>
      <c r="H799" s="4">
        <v>781128300199</v>
      </c>
      <c r="I799" s="4" t="s">
        <v>11374</v>
      </c>
      <c r="J799" s="4">
        <v>781128300199</v>
      </c>
      <c r="K799" s="3" t="s">
        <v>1554</v>
      </c>
      <c r="L799" s="10">
        <v>43307</v>
      </c>
      <c r="M799" s="10">
        <v>43339</v>
      </c>
      <c r="N799" s="10" t="s">
        <v>11972</v>
      </c>
      <c r="O799" s="10" t="s">
        <v>11973</v>
      </c>
      <c r="P799" s="11" t="s">
        <v>11980</v>
      </c>
      <c r="Q799" s="43" t="s">
        <v>12514</v>
      </c>
      <c r="R799" s="11" t="s">
        <v>12040</v>
      </c>
    </row>
    <row r="800" spans="1:18" ht="50.25" customHeight="1">
      <c r="A800" s="3">
        <v>793</v>
      </c>
      <c r="B800" s="3" t="s">
        <v>1024</v>
      </c>
      <c r="C800" s="14" t="s">
        <v>10478</v>
      </c>
      <c r="D800" s="21" t="s">
        <v>10479</v>
      </c>
      <c r="E800" s="14" t="s">
        <v>10480</v>
      </c>
      <c r="F800" s="3" t="s">
        <v>10481</v>
      </c>
      <c r="G800" s="3" t="s">
        <v>10482</v>
      </c>
      <c r="H800" s="4">
        <v>820831399098</v>
      </c>
      <c r="I800" s="4"/>
      <c r="J800" s="4"/>
      <c r="K800" s="3" t="s">
        <v>1515</v>
      </c>
      <c r="L800" s="10">
        <v>43206</v>
      </c>
      <c r="M800" s="10">
        <v>43255</v>
      </c>
      <c r="N800" s="10" t="s">
        <v>11703</v>
      </c>
      <c r="O800" s="10" t="s">
        <v>11704</v>
      </c>
      <c r="P800" s="11" t="s">
        <v>12210</v>
      </c>
      <c r="Q800" s="43" t="s">
        <v>12211</v>
      </c>
      <c r="R800" s="11" t="s">
        <v>12212</v>
      </c>
    </row>
    <row r="801" spans="1:18" ht="50.25" customHeight="1">
      <c r="A801" s="3">
        <v>794</v>
      </c>
      <c r="B801" s="61" t="s">
        <v>1024</v>
      </c>
      <c r="C801" s="3" t="s">
        <v>1259</v>
      </c>
      <c r="D801" s="8" t="s">
        <v>1260</v>
      </c>
      <c r="E801" s="8" t="s">
        <v>1261</v>
      </c>
      <c r="F801" s="3" t="s">
        <v>2142</v>
      </c>
      <c r="G801" s="3" t="s">
        <v>2143</v>
      </c>
      <c r="H801" s="4" t="s">
        <v>2144</v>
      </c>
      <c r="I801" s="4" t="s">
        <v>8382</v>
      </c>
      <c r="J801" s="4" t="s">
        <v>2144</v>
      </c>
      <c r="K801" s="3" t="s">
        <v>1740</v>
      </c>
      <c r="L801" s="10">
        <v>42642</v>
      </c>
      <c r="M801" s="10">
        <v>42678</v>
      </c>
      <c r="N801" s="10" t="s">
        <v>11682</v>
      </c>
      <c r="O801" s="10" t="s">
        <v>11683</v>
      </c>
      <c r="P801" s="11" t="s">
        <v>12191</v>
      </c>
      <c r="Q801" s="43" t="s">
        <v>12192</v>
      </c>
      <c r="R801" s="11" t="s">
        <v>12193</v>
      </c>
    </row>
    <row r="802" spans="1:18" ht="50.25" customHeight="1">
      <c r="A802" s="3">
        <v>795</v>
      </c>
      <c r="B802" s="3" t="s">
        <v>1024</v>
      </c>
      <c r="C802" s="3" t="s">
        <v>10763</v>
      </c>
      <c r="D802" s="3" t="s">
        <v>10764</v>
      </c>
      <c r="E802" s="3" t="s">
        <v>10765</v>
      </c>
      <c r="F802" s="3" t="s">
        <v>11176</v>
      </c>
      <c r="G802" s="3" t="s">
        <v>11474</v>
      </c>
      <c r="H802" s="4">
        <v>790121301326</v>
      </c>
      <c r="I802" s="4" t="s">
        <v>11353</v>
      </c>
      <c r="J802" s="4">
        <v>780418302367</v>
      </c>
      <c r="K802" s="3" t="s">
        <v>1516</v>
      </c>
      <c r="L802" s="10">
        <v>43265</v>
      </c>
      <c r="M802" s="10">
        <v>43304</v>
      </c>
      <c r="N802" s="10" t="s">
        <v>11972</v>
      </c>
      <c r="O802" s="10" t="s">
        <v>11973</v>
      </c>
      <c r="P802" s="11" t="s">
        <v>11980</v>
      </c>
      <c r="Q802" s="43" t="s">
        <v>12514</v>
      </c>
      <c r="R802" s="11" t="s">
        <v>12040</v>
      </c>
    </row>
    <row r="803" spans="1:18" ht="50.25" customHeight="1">
      <c r="A803" s="3">
        <v>796</v>
      </c>
      <c r="B803" s="61" t="s">
        <v>1024</v>
      </c>
      <c r="C803" s="3" t="s">
        <v>3021</v>
      </c>
      <c r="D803" s="8" t="s">
        <v>3022</v>
      </c>
      <c r="E803" s="8" t="s">
        <v>3023</v>
      </c>
      <c r="F803" s="3" t="s">
        <v>3024</v>
      </c>
      <c r="G803" s="3" t="s">
        <v>3025</v>
      </c>
      <c r="H803" s="4" t="s">
        <v>3026</v>
      </c>
      <c r="I803" s="4" t="s">
        <v>8180</v>
      </c>
      <c r="J803" s="4" t="s">
        <v>3027</v>
      </c>
      <c r="K803" s="3" t="s">
        <v>1515</v>
      </c>
      <c r="L803" s="10">
        <v>42793</v>
      </c>
      <c r="M803" s="10">
        <v>42828</v>
      </c>
      <c r="N803" s="10" t="s">
        <v>11948</v>
      </c>
      <c r="O803" s="10" t="s">
        <v>11949</v>
      </c>
      <c r="P803" s="11" t="s">
        <v>11980</v>
      </c>
      <c r="Q803" s="43" t="s">
        <v>12039</v>
      </c>
      <c r="R803" s="11" t="s">
        <v>12040</v>
      </c>
    </row>
    <row r="804" spans="1:18" ht="50.25" customHeight="1">
      <c r="A804" s="3">
        <v>797</v>
      </c>
      <c r="B804" s="31" t="s">
        <v>1024</v>
      </c>
      <c r="C804" s="82" t="s">
        <v>12901</v>
      </c>
      <c r="D804" s="83" t="s">
        <v>12902</v>
      </c>
      <c r="E804" s="84" t="s">
        <v>12903</v>
      </c>
      <c r="F804" s="3" t="s">
        <v>13328</v>
      </c>
      <c r="G804" s="3" t="s">
        <v>13329</v>
      </c>
      <c r="H804" s="4" t="s">
        <v>13330</v>
      </c>
      <c r="I804" s="4"/>
      <c r="J804" s="4"/>
      <c r="K804" s="3" t="s">
        <v>1689</v>
      </c>
      <c r="L804" s="10">
        <v>43270</v>
      </c>
      <c r="M804" s="10">
        <v>43362</v>
      </c>
      <c r="N804" s="10" t="s">
        <v>11948</v>
      </c>
      <c r="O804" s="10" t="s">
        <v>11949</v>
      </c>
      <c r="P804" s="11" t="s">
        <v>11980</v>
      </c>
      <c r="Q804" s="43" t="s">
        <v>12039</v>
      </c>
      <c r="R804" s="11" t="s">
        <v>12040</v>
      </c>
    </row>
    <row r="805" spans="1:18" ht="50.25" customHeight="1">
      <c r="A805" s="3">
        <v>798</v>
      </c>
      <c r="B805" s="3" t="s">
        <v>1024</v>
      </c>
      <c r="C805" s="3" t="s">
        <v>16230</v>
      </c>
      <c r="D805" s="3" t="s">
        <v>16231</v>
      </c>
      <c r="E805" s="3" t="s">
        <v>16232</v>
      </c>
      <c r="F805" s="3" t="s">
        <v>16392</v>
      </c>
      <c r="G805" s="3" t="s">
        <v>16393</v>
      </c>
      <c r="H805" s="4">
        <v>690528301893</v>
      </c>
      <c r="I805" s="4"/>
      <c r="J805" s="4"/>
      <c r="K805" s="3" t="s">
        <v>1515</v>
      </c>
      <c r="L805" s="10">
        <v>43521</v>
      </c>
      <c r="M805" s="10">
        <v>43560</v>
      </c>
      <c r="N805" s="10" t="s">
        <v>18427</v>
      </c>
      <c r="O805" s="10" t="s">
        <v>18428</v>
      </c>
      <c r="P805" s="11" t="s">
        <v>19134</v>
      </c>
      <c r="Q805" s="43" t="s">
        <v>19135</v>
      </c>
      <c r="R805" s="11" t="s">
        <v>19136</v>
      </c>
    </row>
    <row r="806" spans="1:18" ht="50.25" customHeight="1">
      <c r="A806" s="3">
        <v>799</v>
      </c>
      <c r="B806" s="3" t="s">
        <v>1024</v>
      </c>
      <c r="C806" s="3" t="s">
        <v>16239</v>
      </c>
      <c r="D806" s="3" t="s">
        <v>16240</v>
      </c>
      <c r="E806" s="3" t="s">
        <v>16241</v>
      </c>
      <c r="F806" s="3" t="s">
        <v>16398</v>
      </c>
      <c r="G806" s="3" t="s">
        <v>16399</v>
      </c>
      <c r="H806" s="4">
        <v>620115302269</v>
      </c>
      <c r="I806" s="4"/>
      <c r="J806" s="4"/>
      <c r="K806" s="3" t="s">
        <v>1515</v>
      </c>
      <c r="L806" s="10">
        <v>43556</v>
      </c>
      <c r="M806" s="10">
        <v>43598</v>
      </c>
      <c r="N806" s="10" t="s">
        <v>11930</v>
      </c>
      <c r="O806" s="10" t="s">
        <v>11931</v>
      </c>
      <c r="P806" s="11" t="s">
        <v>12472</v>
      </c>
      <c r="Q806" s="43" t="s">
        <v>12473</v>
      </c>
      <c r="R806" s="11" t="s">
        <v>12474</v>
      </c>
    </row>
    <row r="807" spans="1:18" ht="50.25" customHeight="1">
      <c r="A807" s="3">
        <v>800</v>
      </c>
      <c r="B807" s="63" t="s">
        <v>1024</v>
      </c>
      <c r="C807" s="19" t="s">
        <v>3014</v>
      </c>
      <c r="D807" s="20" t="s">
        <v>3015</v>
      </c>
      <c r="E807" s="19" t="s">
        <v>3016</v>
      </c>
      <c r="F807" s="3" t="s">
        <v>3017</v>
      </c>
      <c r="G807" s="3" t="s">
        <v>3018</v>
      </c>
      <c r="H807" s="4" t="s">
        <v>3019</v>
      </c>
      <c r="I807" s="4" t="s">
        <v>8504</v>
      </c>
      <c r="J807" s="4" t="s">
        <v>3020</v>
      </c>
      <c r="K807" s="3" t="s">
        <v>1808</v>
      </c>
      <c r="L807" s="10">
        <v>42732</v>
      </c>
      <c r="M807" s="10">
        <v>42776</v>
      </c>
      <c r="N807" s="10" t="s">
        <v>11682</v>
      </c>
      <c r="O807" s="10" t="s">
        <v>11683</v>
      </c>
      <c r="P807" s="11" t="s">
        <v>12191</v>
      </c>
      <c r="Q807" s="43" t="s">
        <v>12192</v>
      </c>
      <c r="R807" s="11" t="s">
        <v>12193</v>
      </c>
    </row>
    <row r="808" spans="1:18" ht="50.25" customHeight="1">
      <c r="A808" s="3">
        <v>801</v>
      </c>
      <c r="B808" s="57" t="s">
        <v>1024</v>
      </c>
      <c r="C808" s="57" t="s">
        <v>5301</v>
      </c>
      <c r="D808" s="23" t="s">
        <v>5302</v>
      </c>
      <c r="E808" s="19" t="s">
        <v>5303</v>
      </c>
      <c r="F808" s="3" t="s">
        <v>5625</v>
      </c>
      <c r="G808" s="3" t="s">
        <v>5626</v>
      </c>
      <c r="H808" s="4">
        <v>770712402746</v>
      </c>
      <c r="I808" s="4" t="s">
        <v>8505</v>
      </c>
      <c r="J808" s="4" t="s">
        <v>8506</v>
      </c>
      <c r="K808" s="3" t="s">
        <v>1535</v>
      </c>
      <c r="L808" s="10">
        <v>43061</v>
      </c>
      <c r="M808" s="10">
        <v>43062</v>
      </c>
      <c r="N808" s="10" t="s">
        <v>11863</v>
      </c>
      <c r="O808" s="10" t="s">
        <v>11864</v>
      </c>
      <c r="P808" s="11" t="s">
        <v>12399</v>
      </c>
      <c r="Q808" s="43" t="s">
        <v>12400</v>
      </c>
      <c r="R808" s="11" t="s">
        <v>12401</v>
      </c>
    </row>
    <row r="809" spans="1:18" ht="50.25" customHeight="1">
      <c r="A809" s="3">
        <v>802</v>
      </c>
      <c r="B809" s="3" t="s">
        <v>1024</v>
      </c>
      <c r="C809" s="3" t="s">
        <v>13630</v>
      </c>
      <c r="D809" s="8" t="s">
        <v>13629</v>
      </c>
      <c r="E809" s="22" t="s">
        <v>13628</v>
      </c>
      <c r="F809" s="3" t="s">
        <v>13627</v>
      </c>
      <c r="G809" s="3" t="s">
        <v>13626</v>
      </c>
      <c r="H809" s="4" t="s">
        <v>13625</v>
      </c>
      <c r="I809" s="4" t="s">
        <v>13624</v>
      </c>
      <c r="J809" s="4" t="s">
        <v>13623</v>
      </c>
      <c r="K809" s="3" t="s">
        <v>1520</v>
      </c>
      <c r="L809" s="10">
        <v>42151</v>
      </c>
      <c r="M809" s="10">
        <v>42200</v>
      </c>
      <c r="N809" s="10" t="s">
        <v>11770</v>
      </c>
      <c r="O809" s="10" t="s">
        <v>11771</v>
      </c>
      <c r="P809" s="11" t="s">
        <v>12290</v>
      </c>
      <c r="Q809" s="43" t="s">
        <v>12291</v>
      </c>
      <c r="R809" s="11" t="s">
        <v>12292</v>
      </c>
    </row>
    <row r="810" spans="1:18" ht="50.25" customHeight="1">
      <c r="A810" s="3">
        <v>803</v>
      </c>
      <c r="B810" s="61" t="s">
        <v>1024</v>
      </c>
      <c r="C810" s="63" t="s">
        <v>14224</v>
      </c>
      <c r="D810" s="20" t="s">
        <v>14225</v>
      </c>
      <c r="E810" s="20" t="s">
        <v>14226</v>
      </c>
      <c r="F810" s="3" t="s">
        <v>14777</v>
      </c>
      <c r="G810" s="3" t="s">
        <v>14778</v>
      </c>
      <c r="H810" s="4" t="s">
        <v>14779</v>
      </c>
      <c r="I810" s="4"/>
      <c r="J810" s="4"/>
      <c r="K810" s="3" t="s">
        <v>1515</v>
      </c>
      <c r="L810" s="10">
        <v>43434</v>
      </c>
      <c r="M810" s="10">
        <v>43468</v>
      </c>
      <c r="N810" s="10" t="s">
        <v>11682</v>
      </c>
      <c r="O810" s="10" t="s">
        <v>11683</v>
      </c>
      <c r="P810" s="11" t="s">
        <v>12191</v>
      </c>
      <c r="Q810" s="43" t="s">
        <v>12192</v>
      </c>
      <c r="R810" s="11" t="s">
        <v>12193</v>
      </c>
    </row>
    <row r="811" spans="1:18" ht="50.25" customHeight="1">
      <c r="A811" s="3">
        <v>804</v>
      </c>
      <c r="B811" s="61" t="s">
        <v>1024</v>
      </c>
      <c r="C811" s="3" t="s">
        <v>328</v>
      </c>
      <c r="D811" s="8" t="s">
        <v>687</v>
      </c>
      <c r="E811" s="22" t="s">
        <v>688</v>
      </c>
      <c r="F811" s="3" t="s">
        <v>2223</v>
      </c>
      <c r="G811" s="3" t="s">
        <v>2224</v>
      </c>
      <c r="H811" s="4"/>
      <c r="I811" s="4" t="s">
        <v>8359</v>
      </c>
      <c r="J811" s="4" t="s">
        <v>7752</v>
      </c>
      <c r="K811" s="3" t="s">
        <v>1560</v>
      </c>
      <c r="L811" s="10">
        <v>41141</v>
      </c>
      <c r="M811" s="10">
        <v>41360</v>
      </c>
      <c r="N811" s="10" t="s">
        <v>11930</v>
      </c>
      <c r="O811" s="10" t="s">
        <v>11931</v>
      </c>
      <c r="P811" s="11" t="s">
        <v>12472</v>
      </c>
      <c r="Q811" s="43" t="s">
        <v>12473</v>
      </c>
      <c r="R811" s="11" t="s">
        <v>12474</v>
      </c>
    </row>
    <row r="812" spans="1:18" ht="50.25" customHeight="1">
      <c r="A812" s="3">
        <v>805</v>
      </c>
      <c r="B812" s="57" t="s">
        <v>1024</v>
      </c>
      <c r="C812" s="57" t="s">
        <v>7425</v>
      </c>
      <c r="D812" s="19" t="s">
        <v>7426</v>
      </c>
      <c r="E812" s="19" t="s">
        <v>7427</v>
      </c>
      <c r="F812" s="3" t="s">
        <v>7544</v>
      </c>
      <c r="G812" s="3" t="s">
        <v>3903</v>
      </c>
      <c r="H812" s="4">
        <v>750608302215</v>
      </c>
      <c r="I812" s="4" t="s">
        <v>8525</v>
      </c>
      <c r="J812" s="4" t="s">
        <v>8526</v>
      </c>
      <c r="K812" s="3" t="s">
        <v>1549</v>
      </c>
      <c r="L812" s="10">
        <v>43173</v>
      </c>
      <c r="M812" s="10">
        <v>43210</v>
      </c>
      <c r="N812" s="10" t="s">
        <v>11962</v>
      </c>
      <c r="O812" s="10" t="s">
        <v>11963</v>
      </c>
      <c r="P812" s="11" t="s">
        <v>12505</v>
      </c>
      <c r="Q812" s="43" t="s">
        <v>12506</v>
      </c>
      <c r="R812" s="11" t="s">
        <v>12507</v>
      </c>
    </row>
    <row r="813" spans="1:18" ht="50.25" customHeight="1">
      <c r="A813" s="3">
        <v>806</v>
      </c>
      <c r="B813" s="3" t="s">
        <v>1024</v>
      </c>
      <c r="C813" s="3" t="s">
        <v>5343</v>
      </c>
      <c r="D813" s="3" t="s">
        <v>5344</v>
      </c>
      <c r="E813" s="3" t="s">
        <v>5345</v>
      </c>
      <c r="F813" s="3" t="s">
        <v>5652</v>
      </c>
      <c r="G813" s="3" t="s">
        <v>5653</v>
      </c>
      <c r="H813" s="4">
        <v>780126300294</v>
      </c>
      <c r="I813" s="4" t="s">
        <v>8282</v>
      </c>
      <c r="J813" s="4" t="s">
        <v>8283</v>
      </c>
      <c r="K813" s="3" t="s">
        <v>1768</v>
      </c>
      <c r="L813" s="10">
        <v>43003</v>
      </c>
      <c r="M813" s="10">
        <v>43066</v>
      </c>
      <c r="N813" s="10" t="s">
        <v>11863</v>
      </c>
      <c r="O813" s="10" t="s">
        <v>11864</v>
      </c>
      <c r="P813" s="11" t="s">
        <v>12399</v>
      </c>
      <c r="Q813" s="43" t="s">
        <v>12400</v>
      </c>
      <c r="R813" s="11" t="s">
        <v>12401</v>
      </c>
    </row>
    <row r="814" spans="1:18" ht="50.25" customHeight="1">
      <c r="A814" s="3">
        <v>807</v>
      </c>
      <c r="B814" s="61" t="s">
        <v>1024</v>
      </c>
      <c r="C814" s="3" t="s">
        <v>333</v>
      </c>
      <c r="D814" s="8" t="s">
        <v>695</v>
      </c>
      <c r="E814" s="22" t="s">
        <v>411</v>
      </c>
      <c r="F814" s="3" t="s">
        <v>1946</v>
      </c>
      <c r="G814" s="3" t="s">
        <v>1947</v>
      </c>
      <c r="H814" s="4" t="s">
        <v>1948</v>
      </c>
      <c r="I814" s="4" t="s">
        <v>8475</v>
      </c>
      <c r="J814" s="4" t="s">
        <v>7752</v>
      </c>
      <c r="K814" s="3" t="s">
        <v>1515</v>
      </c>
      <c r="L814" s="10">
        <v>41631</v>
      </c>
      <c r="M814" s="10">
        <v>41661</v>
      </c>
      <c r="N814" s="10" t="s">
        <v>11859</v>
      </c>
      <c r="O814" s="10" t="s">
        <v>11860</v>
      </c>
      <c r="P814" s="11" t="s">
        <v>12393</v>
      </c>
      <c r="Q814" s="43" t="s">
        <v>12394</v>
      </c>
      <c r="R814" s="11" t="s">
        <v>12395</v>
      </c>
    </row>
    <row r="815" spans="1:18" ht="50.25" customHeight="1">
      <c r="A815" s="3">
        <v>808</v>
      </c>
      <c r="B815" s="149" t="s">
        <v>1024</v>
      </c>
      <c r="C815" s="148" t="s">
        <v>15413</v>
      </c>
      <c r="D815" s="20" t="s">
        <v>15414</v>
      </c>
      <c r="E815" s="20" t="s">
        <v>15415</v>
      </c>
      <c r="F815" s="3" t="s">
        <v>15610</v>
      </c>
      <c r="G815" s="3" t="s">
        <v>15611</v>
      </c>
      <c r="H815" s="4" t="s">
        <v>15612</v>
      </c>
      <c r="I815" s="4"/>
      <c r="J815" s="4"/>
      <c r="K815" s="3" t="s">
        <v>1515</v>
      </c>
      <c r="L815" s="10">
        <v>43455</v>
      </c>
      <c r="M815" s="10">
        <v>43486</v>
      </c>
      <c r="N815" s="10" t="s">
        <v>11646</v>
      </c>
      <c r="O815" s="10" t="s">
        <v>11647</v>
      </c>
      <c r="P815" s="11" t="s">
        <v>12153</v>
      </c>
      <c r="Q815" s="43" t="s">
        <v>12154</v>
      </c>
      <c r="R815" s="11" t="s">
        <v>12155</v>
      </c>
    </row>
    <row r="816" spans="1:18" ht="50.25" customHeight="1">
      <c r="A816" s="3">
        <v>809</v>
      </c>
      <c r="B816" s="61" t="s">
        <v>1024</v>
      </c>
      <c r="C816" s="63" t="s">
        <v>3605</v>
      </c>
      <c r="D816" s="8" t="s">
        <v>3606</v>
      </c>
      <c r="E816" s="22" t="s">
        <v>3607</v>
      </c>
      <c r="F816" s="3" t="s">
        <v>3683</v>
      </c>
      <c r="G816" s="3" t="s">
        <v>3684</v>
      </c>
      <c r="H816" s="4">
        <v>860905300523</v>
      </c>
      <c r="I816" s="4" t="s">
        <v>8095</v>
      </c>
      <c r="J816" s="4" t="s">
        <v>8096</v>
      </c>
      <c r="K816" s="3" t="s">
        <v>1631</v>
      </c>
      <c r="L816" s="10">
        <v>42871</v>
      </c>
      <c r="M816" s="10">
        <v>42907</v>
      </c>
      <c r="N816" s="10" t="s">
        <v>11821</v>
      </c>
      <c r="O816" s="10" t="s">
        <v>11822</v>
      </c>
      <c r="P816" s="11" t="s">
        <v>12530</v>
      </c>
      <c r="Q816" s="43">
        <v>87772757577</v>
      </c>
      <c r="R816" s="11" t="s">
        <v>12531</v>
      </c>
    </row>
    <row r="817" spans="1:18" ht="50.25" customHeight="1">
      <c r="A817" s="3">
        <v>810</v>
      </c>
      <c r="B817" s="3" t="s">
        <v>1024</v>
      </c>
      <c r="C817" s="3" t="s">
        <v>5322</v>
      </c>
      <c r="D817" s="3" t="s">
        <v>5323</v>
      </c>
      <c r="E817" s="3" t="s">
        <v>5324</v>
      </c>
      <c r="F817" s="3" t="s">
        <v>5638</v>
      </c>
      <c r="G817" s="3" t="s">
        <v>5639</v>
      </c>
      <c r="H817" s="4">
        <v>900214350296</v>
      </c>
      <c r="I817" s="4" t="s">
        <v>8259</v>
      </c>
      <c r="J817" s="4" t="s">
        <v>8260</v>
      </c>
      <c r="K817" s="3" t="s">
        <v>2325</v>
      </c>
      <c r="L817" s="10">
        <v>43041</v>
      </c>
      <c r="M817" s="10">
        <v>43077</v>
      </c>
      <c r="N817" s="10" t="s">
        <v>11580</v>
      </c>
      <c r="O817" s="10" t="s">
        <v>11581</v>
      </c>
      <c r="P817" s="11" t="s">
        <v>12067</v>
      </c>
      <c r="Q817" s="43" t="s">
        <v>12068</v>
      </c>
      <c r="R817" s="11" t="s">
        <v>12069</v>
      </c>
    </row>
    <row r="818" spans="1:18" ht="50.25" customHeight="1">
      <c r="A818" s="3">
        <v>811</v>
      </c>
      <c r="B818" s="106" t="s">
        <v>1024</v>
      </c>
      <c r="C818" s="120" t="s">
        <v>16511</v>
      </c>
      <c r="D818" s="119" t="s">
        <v>16512</v>
      </c>
      <c r="E818" s="119" t="s">
        <v>16513</v>
      </c>
      <c r="F818" s="3" t="s">
        <v>16736</v>
      </c>
      <c r="G818" s="3" t="s">
        <v>16737</v>
      </c>
      <c r="H818" s="4">
        <v>780625300227</v>
      </c>
      <c r="I818" s="4"/>
      <c r="J818" s="4"/>
      <c r="K818" s="3" t="s">
        <v>1693</v>
      </c>
      <c r="L818" s="10">
        <v>43517</v>
      </c>
      <c r="M818" s="10">
        <v>43551</v>
      </c>
      <c r="N818" s="10" t="s">
        <v>11962</v>
      </c>
      <c r="O818" s="10" t="s">
        <v>11963</v>
      </c>
      <c r="P818" s="11" t="s">
        <v>12505</v>
      </c>
      <c r="Q818" s="43" t="s">
        <v>12506</v>
      </c>
      <c r="R818" s="11" t="s">
        <v>12507</v>
      </c>
    </row>
    <row r="819" spans="1:18" ht="50.25" customHeight="1">
      <c r="A819" s="3">
        <v>812</v>
      </c>
      <c r="B819" s="61" t="s">
        <v>1024</v>
      </c>
      <c r="C819" s="3" t="s">
        <v>478</v>
      </c>
      <c r="D819" s="8" t="s">
        <v>479</v>
      </c>
      <c r="E819" s="22" t="s">
        <v>480</v>
      </c>
      <c r="F819" s="3" t="s">
        <v>2310</v>
      </c>
      <c r="G819" s="3" t="s">
        <v>2311</v>
      </c>
      <c r="H819" s="4" t="s">
        <v>2312</v>
      </c>
      <c r="I819" s="4" t="s">
        <v>8449</v>
      </c>
      <c r="J819" s="4" t="s">
        <v>8450</v>
      </c>
      <c r="K819" s="3" t="s">
        <v>1560</v>
      </c>
      <c r="L819" s="10">
        <v>42107</v>
      </c>
      <c r="M819" s="10">
        <v>42130</v>
      </c>
      <c r="N819" s="10" t="s">
        <v>11934</v>
      </c>
      <c r="O819" s="10" t="s">
        <v>11935</v>
      </c>
      <c r="P819" s="11" t="s">
        <v>12478</v>
      </c>
      <c r="Q819" s="43" t="s">
        <v>12479</v>
      </c>
      <c r="R819" s="11" t="s">
        <v>12480</v>
      </c>
    </row>
    <row r="820" spans="1:18" ht="50.25" customHeight="1">
      <c r="A820" s="3">
        <v>813</v>
      </c>
      <c r="B820" s="3" t="s">
        <v>1024</v>
      </c>
      <c r="C820" s="3" t="s">
        <v>10781</v>
      </c>
      <c r="D820" s="3" t="s">
        <v>10782</v>
      </c>
      <c r="E820" s="3" t="s">
        <v>10783</v>
      </c>
      <c r="F820" s="3" t="s">
        <v>11182</v>
      </c>
      <c r="G820" s="3" t="s">
        <v>11359</v>
      </c>
      <c r="H820" s="4">
        <v>800315300248</v>
      </c>
      <c r="I820" s="4" t="s">
        <v>11359</v>
      </c>
      <c r="J820" s="4">
        <v>800315300248</v>
      </c>
      <c r="K820" s="3" t="s">
        <v>1549</v>
      </c>
      <c r="L820" s="10">
        <v>43234</v>
      </c>
      <c r="M820" s="10">
        <v>43238</v>
      </c>
      <c r="N820" s="10" t="s">
        <v>11938</v>
      </c>
      <c r="O820" s="10" t="s">
        <v>11939</v>
      </c>
      <c r="P820" s="11" t="s">
        <v>12484</v>
      </c>
      <c r="Q820" s="43" t="s">
        <v>12485</v>
      </c>
      <c r="R820" s="11" t="s">
        <v>12486</v>
      </c>
    </row>
    <row r="821" spans="1:18" ht="50.25" customHeight="1">
      <c r="A821" s="3">
        <v>814</v>
      </c>
      <c r="B821" s="3" t="s">
        <v>1024</v>
      </c>
      <c r="C821" s="3" t="s">
        <v>16227</v>
      </c>
      <c r="D821" s="3" t="s">
        <v>16228</v>
      </c>
      <c r="E821" s="3" t="s">
        <v>16229</v>
      </c>
      <c r="F821" s="3" t="s">
        <v>16390</v>
      </c>
      <c r="G821" s="3" t="s">
        <v>16391</v>
      </c>
      <c r="H821" s="4">
        <v>640101314567</v>
      </c>
      <c r="I821" s="4"/>
      <c r="J821" s="4"/>
      <c r="K821" s="3" t="s">
        <v>1554</v>
      </c>
      <c r="L821" s="10">
        <v>43539</v>
      </c>
      <c r="M821" s="10">
        <v>43585</v>
      </c>
      <c r="N821" s="10" t="s">
        <v>11614</v>
      </c>
      <c r="O821" s="10" t="s">
        <v>11615</v>
      </c>
      <c r="P821" s="11" t="s">
        <v>12113</v>
      </c>
      <c r="Q821" s="43" t="s">
        <v>12114</v>
      </c>
      <c r="R821" s="11" t="s">
        <v>12115</v>
      </c>
    </row>
    <row r="822" spans="1:18" ht="50.25" customHeight="1">
      <c r="A822" s="3">
        <v>815</v>
      </c>
      <c r="B822" s="104" t="s">
        <v>1024</v>
      </c>
      <c r="C822" s="118" t="s">
        <v>15860</v>
      </c>
      <c r="D822" s="119" t="s">
        <v>15861</v>
      </c>
      <c r="E822" s="119" t="s">
        <v>15762</v>
      </c>
      <c r="F822" s="3" t="s">
        <v>15971</v>
      </c>
      <c r="G822" s="3" t="s">
        <v>15972</v>
      </c>
      <c r="H822" s="4">
        <v>881028450644</v>
      </c>
      <c r="I822" s="4"/>
      <c r="J822" s="4"/>
      <c r="K822" s="3" t="s">
        <v>14983</v>
      </c>
      <c r="L822" s="10">
        <v>43489</v>
      </c>
      <c r="M822" s="10">
        <v>43528</v>
      </c>
      <c r="N822" s="10" t="s">
        <v>11948</v>
      </c>
      <c r="O822" s="10" t="s">
        <v>11949</v>
      </c>
      <c r="P822" s="11" t="s">
        <v>11980</v>
      </c>
      <c r="Q822" s="43" t="s">
        <v>12039</v>
      </c>
      <c r="R822" s="11" t="s">
        <v>12040</v>
      </c>
    </row>
    <row r="823" spans="1:18" ht="50.25" customHeight="1">
      <c r="A823" s="3">
        <v>816</v>
      </c>
      <c r="B823" s="3" t="s">
        <v>1024</v>
      </c>
      <c r="C823" s="3" t="s">
        <v>5817</v>
      </c>
      <c r="D823" s="3" t="s">
        <v>5818</v>
      </c>
      <c r="E823" s="3" t="s">
        <v>5819</v>
      </c>
      <c r="F823" s="9" t="s">
        <v>6333</v>
      </c>
      <c r="G823" s="9" t="s">
        <v>6208</v>
      </c>
      <c r="H823" s="4">
        <v>781213400157</v>
      </c>
      <c r="I823" s="4" t="s">
        <v>8223</v>
      </c>
      <c r="J823" s="4" t="s">
        <v>8224</v>
      </c>
      <c r="K823" s="9" t="s">
        <v>1531</v>
      </c>
      <c r="L823" s="10">
        <v>43053</v>
      </c>
      <c r="M823" s="10">
        <v>43084</v>
      </c>
      <c r="N823" s="10" t="s">
        <v>11684</v>
      </c>
      <c r="O823" s="10" t="s">
        <v>2326</v>
      </c>
      <c r="P823" s="11" t="s">
        <v>19146</v>
      </c>
      <c r="Q823" s="43">
        <v>87025125886</v>
      </c>
      <c r="R823" s="11"/>
    </row>
    <row r="824" spans="1:18" ht="50.25" customHeight="1">
      <c r="A824" s="3">
        <v>817</v>
      </c>
      <c r="B824" s="61" t="s">
        <v>1024</v>
      </c>
      <c r="C824" s="3" t="s">
        <v>1033</v>
      </c>
      <c r="D824" s="8" t="s">
        <v>712</v>
      </c>
      <c r="E824" s="22" t="s">
        <v>389</v>
      </c>
      <c r="F824" s="3" t="s">
        <v>2211</v>
      </c>
      <c r="G824" s="3" t="s">
        <v>2212</v>
      </c>
      <c r="H824" s="4" t="s">
        <v>2213</v>
      </c>
      <c r="I824" s="4" t="s">
        <v>8349</v>
      </c>
      <c r="J824" s="4" t="s">
        <v>2213</v>
      </c>
      <c r="K824" s="3" t="s">
        <v>1531</v>
      </c>
      <c r="L824" s="10">
        <v>40844</v>
      </c>
      <c r="M824" s="10">
        <v>40862</v>
      </c>
      <c r="N824" s="10" t="s">
        <v>11948</v>
      </c>
      <c r="O824" s="10" t="s">
        <v>11949</v>
      </c>
      <c r="P824" s="11" t="s">
        <v>11980</v>
      </c>
      <c r="Q824" s="43" t="s">
        <v>12039</v>
      </c>
      <c r="R824" s="11" t="s">
        <v>12040</v>
      </c>
    </row>
    <row r="825" spans="1:18" ht="50.25" customHeight="1">
      <c r="A825" s="3">
        <v>818</v>
      </c>
      <c r="B825" s="3" t="s">
        <v>1024</v>
      </c>
      <c r="C825" s="3" t="s">
        <v>5325</v>
      </c>
      <c r="D825" s="3" t="s">
        <v>5326</v>
      </c>
      <c r="E825" s="3" t="s">
        <v>5327</v>
      </c>
      <c r="F825" s="3" t="s">
        <v>5640</v>
      </c>
      <c r="G825" s="3" t="s">
        <v>5641</v>
      </c>
      <c r="H825" s="4">
        <v>640615303010</v>
      </c>
      <c r="I825" s="4" t="s">
        <v>8343</v>
      </c>
      <c r="J825" s="4" t="s">
        <v>8344</v>
      </c>
      <c r="K825" s="3" t="s">
        <v>1665</v>
      </c>
      <c r="L825" s="10">
        <v>43041</v>
      </c>
      <c r="M825" s="10">
        <v>43074</v>
      </c>
      <c r="N825" s="10" t="s">
        <v>11887</v>
      </c>
      <c r="O825" s="10" t="s">
        <v>11888</v>
      </c>
      <c r="P825" s="11" t="s">
        <v>12427</v>
      </c>
      <c r="Q825" s="43" t="s">
        <v>12428</v>
      </c>
      <c r="R825" s="11" t="s">
        <v>12429</v>
      </c>
    </row>
    <row r="826" spans="1:18" ht="50.25" customHeight="1">
      <c r="A826" s="3">
        <v>819</v>
      </c>
      <c r="B826" s="62" t="s">
        <v>1024</v>
      </c>
      <c r="C826" s="19" t="s">
        <v>6745</v>
      </c>
      <c r="D826" s="58" t="s">
        <v>6746</v>
      </c>
      <c r="E826" s="19" t="s">
        <v>6747</v>
      </c>
      <c r="F826" s="3" t="s">
        <v>6899</v>
      </c>
      <c r="G826" s="3" t="s">
        <v>6931</v>
      </c>
      <c r="H826" s="4">
        <v>740623402370</v>
      </c>
      <c r="I826" s="4" t="s">
        <v>8500</v>
      </c>
      <c r="J826" s="4" t="s">
        <v>8501</v>
      </c>
      <c r="K826" s="3" t="s">
        <v>1515</v>
      </c>
      <c r="L826" s="10">
        <v>43089</v>
      </c>
      <c r="M826" s="10">
        <v>43129</v>
      </c>
      <c r="N826" s="10" t="s">
        <v>11569</v>
      </c>
      <c r="O826" s="10" t="s">
        <v>11570</v>
      </c>
      <c r="P826" s="11" t="s">
        <v>12052</v>
      </c>
      <c r="Q826" s="43">
        <v>87028227948</v>
      </c>
      <c r="R826" s="11" t="s">
        <v>12053</v>
      </c>
    </row>
    <row r="827" spans="1:18" ht="50.25" customHeight="1">
      <c r="A827" s="3">
        <v>820</v>
      </c>
      <c r="B827" s="149" t="s">
        <v>1024</v>
      </c>
      <c r="C827" s="148" t="s">
        <v>15416</v>
      </c>
      <c r="D827" s="20" t="s">
        <v>15417</v>
      </c>
      <c r="E827" s="20" t="s">
        <v>15418</v>
      </c>
      <c r="F827" s="3" t="s">
        <v>15613</v>
      </c>
      <c r="G827" s="3" t="s">
        <v>15614</v>
      </c>
      <c r="H827" s="4" t="s">
        <v>15615</v>
      </c>
      <c r="I827" s="4"/>
      <c r="J827" s="4"/>
      <c r="K827" s="3" t="s">
        <v>1515</v>
      </c>
      <c r="L827" s="10">
        <v>43455</v>
      </c>
      <c r="M827" s="10">
        <v>43486</v>
      </c>
      <c r="N827" s="10" t="s">
        <v>11646</v>
      </c>
      <c r="O827" s="10" t="s">
        <v>11647</v>
      </c>
      <c r="P827" s="11" t="s">
        <v>12153</v>
      </c>
      <c r="Q827" s="43" t="s">
        <v>12154</v>
      </c>
      <c r="R827" s="11" t="s">
        <v>12155</v>
      </c>
    </row>
    <row r="828" spans="1:18" ht="50.25" customHeight="1">
      <c r="A828" s="3">
        <v>821</v>
      </c>
      <c r="B828" s="61" t="s">
        <v>1024</v>
      </c>
      <c r="C828" s="63" t="s">
        <v>3563</v>
      </c>
      <c r="D828" s="8" t="s">
        <v>3564</v>
      </c>
      <c r="E828" s="22" t="s">
        <v>3565</v>
      </c>
      <c r="F828" s="3" t="s">
        <v>3691</v>
      </c>
      <c r="G828" s="3" t="s">
        <v>3692</v>
      </c>
      <c r="H828" s="4">
        <v>750209350107</v>
      </c>
      <c r="I828" s="4" t="s">
        <v>8125</v>
      </c>
      <c r="J828" s="4" t="s">
        <v>8126</v>
      </c>
      <c r="K828" s="3" t="s">
        <v>1520</v>
      </c>
      <c r="L828" s="10">
        <v>42900</v>
      </c>
      <c r="M828" s="10">
        <v>42917</v>
      </c>
      <c r="N828" s="10" t="s">
        <v>11569</v>
      </c>
      <c r="O828" s="10" t="s">
        <v>11570</v>
      </c>
      <c r="P828" s="11" t="s">
        <v>12052</v>
      </c>
      <c r="Q828" s="43">
        <v>87028227948</v>
      </c>
      <c r="R828" s="11" t="s">
        <v>12053</v>
      </c>
    </row>
    <row r="829" spans="1:18" ht="50.25" customHeight="1">
      <c r="A829" s="3">
        <v>822</v>
      </c>
      <c r="B829" s="3" t="s">
        <v>1024</v>
      </c>
      <c r="C829" s="3" t="s">
        <v>5307</v>
      </c>
      <c r="D829" s="3" t="s">
        <v>5308</v>
      </c>
      <c r="E829" s="3" t="s">
        <v>5309</v>
      </c>
      <c r="F829" s="3" t="s">
        <v>5629</v>
      </c>
      <c r="G829" s="3" t="s">
        <v>5630</v>
      </c>
      <c r="H829" s="4">
        <v>900106302863</v>
      </c>
      <c r="I829" s="4" t="s">
        <v>8187</v>
      </c>
      <c r="J829" s="4" t="s">
        <v>8188</v>
      </c>
      <c r="K829" s="3" t="s">
        <v>1859</v>
      </c>
      <c r="L829" s="10">
        <v>43055</v>
      </c>
      <c r="M829" s="10">
        <v>43094</v>
      </c>
      <c r="N829" s="10" t="s">
        <v>11557</v>
      </c>
      <c r="O829" s="10" t="s">
        <v>11558</v>
      </c>
      <c r="P829" s="11" t="s">
        <v>11980</v>
      </c>
      <c r="Q829" s="43" t="s">
        <v>12039</v>
      </c>
      <c r="R829" s="11" t="s">
        <v>12040</v>
      </c>
    </row>
    <row r="830" spans="1:18" ht="50.25" customHeight="1">
      <c r="A830" s="3">
        <v>823</v>
      </c>
      <c r="B830" s="61" t="s">
        <v>1024</v>
      </c>
      <c r="C830" s="3" t="s">
        <v>3034</v>
      </c>
      <c r="D830" s="8" t="s">
        <v>3035</v>
      </c>
      <c r="E830" s="8" t="s">
        <v>3036</v>
      </c>
      <c r="F830" s="3" t="s">
        <v>3037</v>
      </c>
      <c r="G830" s="3" t="s">
        <v>3038</v>
      </c>
      <c r="H830" s="4" t="s">
        <v>3039</v>
      </c>
      <c r="I830" s="4" t="s">
        <v>8414</v>
      </c>
      <c r="J830" s="4" t="s">
        <v>8415</v>
      </c>
      <c r="K830" s="3" t="s">
        <v>1728</v>
      </c>
      <c r="L830" s="10">
        <v>42754</v>
      </c>
      <c r="M830" s="10">
        <v>42804</v>
      </c>
      <c r="N830" s="10" t="s">
        <v>11867</v>
      </c>
      <c r="O830" s="10" t="s">
        <v>11868</v>
      </c>
      <c r="P830" s="11" t="s">
        <v>12404</v>
      </c>
      <c r="Q830" s="43" t="s">
        <v>12405</v>
      </c>
      <c r="R830" s="11" t="s">
        <v>12077</v>
      </c>
    </row>
    <row r="831" spans="1:18" ht="50.25" customHeight="1">
      <c r="A831" s="3">
        <v>824</v>
      </c>
      <c r="B831" s="61" t="s">
        <v>1024</v>
      </c>
      <c r="C831" s="3" t="s">
        <v>1283</v>
      </c>
      <c r="D831" s="8" t="s">
        <v>1284</v>
      </c>
      <c r="E831" s="8" t="s">
        <v>1285</v>
      </c>
      <c r="F831" s="3" t="s">
        <v>1903</v>
      </c>
      <c r="G831" s="3" t="s">
        <v>1904</v>
      </c>
      <c r="H831" s="4" t="s">
        <v>1905</v>
      </c>
      <c r="I831" s="4" t="s">
        <v>8311</v>
      </c>
      <c r="J831" s="4" t="s">
        <v>8312</v>
      </c>
      <c r="K831" s="3" t="s">
        <v>1515</v>
      </c>
      <c r="L831" s="10">
        <v>42656</v>
      </c>
      <c r="M831" s="10">
        <v>42687</v>
      </c>
      <c r="N831" s="10" t="s">
        <v>11877</v>
      </c>
      <c r="O831" s="10" t="s">
        <v>11878</v>
      </c>
      <c r="P831" s="11" t="s">
        <v>12416</v>
      </c>
      <c r="Q831" s="43" t="s">
        <v>12417</v>
      </c>
      <c r="R831" s="11" t="s">
        <v>12418</v>
      </c>
    </row>
    <row r="832" spans="1:18" ht="50.25" customHeight="1">
      <c r="A832" s="3">
        <v>825</v>
      </c>
      <c r="B832" s="3" t="s">
        <v>1024</v>
      </c>
      <c r="C832" s="63" t="s">
        <v>9732</v>
      </c>
      <c r="D832" s="6" t="s">
        <v>9733</v>
      </c>
      <c r="E832" s="14" t="s">
        <v>9734</v>
      </c>
      <c r="F832" s="3" t="s">
        <v>9735</v>
      </c>
      <c r="G832" s="3" t="s">
        <v>9736</v>
      </c>
      <c r="H832" s="4">
        <v>920715300722</v>
      </c>
      <c r="I832" s="4"/>
      <c r="J832" s="4"/>
      <c r="K832" s="3" t="s">
        <v>9737</v>
      </c>
      <c r="L832" s="10">
        <v>43075</v>
      </c>
      <c r="M832" s="10">
        <v>43249</v>
      </c>
      <c r="N832" s="10" t="s">
        <v>11596</v>
      </c>
      <c r="O832" s="10" t="s">
        <v>11597</v>
      </c>
      <c r="P832" s="11" t="s">
        <v>12086</v>
      </c>
      <c r="Q832" s="43" t="s">
        <v>12087</v>
      </c>
      <c r="R832" s="11" t="s">
        <v>12088</v>
      </c>
    </row>
    <row r="833" spans="1:18" ht="50.25" customHeight="1">
      <c r="A833" s="3">
        <v>826</v>
      </c>
      <c r="B833" s="99" t="s">
        <v>1024</v>
      </c>
      <c r="C833" s="148" t="s">
        <v>15286</v>
      </c>
      <c r="D833" s="20" t="s">
        <v>15287</v>
      </c>
      <c r="E833" s="20" t="s">
        <v>15288</v>
      </c>
      <c r="F833" s="3" t="s">
        <v>15682</v>
      </c>
      <c r="G833" s="3" t="s">
        <v>15683</v>
      </c>
      <c r="H833" s="4">
        <v>640702301423</v>
      </c>
      <c r="I833" s="4"/>
      <c r="J833" s="4"/>
      <c r="K833" s="3" t="s">
        <v>1531</v>
      </c>
      <c r="L833" s="10">
        <v>43523</v>
      </c>
      <c r="M833" s="10">
        <v>43523</v>
      </c>
      <c r="N833" s="10" t="s">
        <v>11684</v>
      </c>
      <c r="O833" s="10" t="s">
        <v>2326</v>
      </c>
      <c r="P833" s="11" t="s">
        <v>19146</v>
      </c>
      <c r="Q833" s="43">
        <v>87025125886</v>
      </c>
      <c r="R833" s="11"/>
    </row>
    <row r="834" spans="1:18" ht="50.25" customHeight="1">
      <c r="A834" s="3">
        <v>827</v>
      </c>
      <c r="B834" s="61" t="s">
        <v>1024</v>
      </c>
      <c r="C834" s="3" t="s">
        <v>346</v>
      </c>
      <c r="D834" s="8" t="s">
        <v>90</v>
      </c>
      <c r="E834" s="22" t="s">
        <v>429</v>
      </c>
      <c r="F834" s="3" t="s">
        <v>2250</v>
      </c>
      <c r="G834" s="3" t="s">
        <v>2251</v>
      </c>
      <c r="H834" s="4" t="s">
        <v>2252</v>
      </c>
      <c r="I834" s="4" t="s">
        <v>8314</v>
      </c>
      <c r="J834" s="4" t="s">
        <v>2252</v>
      </c>
      <c r="K834" s="3" t="s">
        <v>1516</v>
      </c>
      <c r="L834" s="10">
        <v>41442</v>
      </c>
      <c r="M834" s="10">
        <v>41507</v>
      </c>
      <c r="N834" s="10" t="s">
        <v>11750</v>
      </c>
      <c r="O834" s="10" t="s">
        <v>11751</v>
      </c>
      <c r="P834" s="11" t="s">
        <v>12262</v>
      </c>
      <c r="Q834" s="43" t="s">
        <v>12263</v>
      </c>
      <c r="R834" s="11" t="s">
        <v>12264</v>
      </c>
    </row>
    <row r="835" spans="1:18" ht="50.25" customHeight="1">
      <c r="A835" s="3">
        <v>828</v>
      </c>
      <c r="B835" s="61" t="s">
        <v>1024</v>
      </c>
      <c r="C835" s="3" t="s">
        <v>938</v>
      </c>
      <c r="D835" s="8" t="s">
        <v>939</v>
      </c>
      <c r="E835" s="22" t="s">
        <v>940</v>
      </c>
      <c r="F835" s="3" t="s">
        <v>2271</v>
      </c>
      <c r="G835" s="3" t="s">
        <v>1990</v>
      </c>
      <c r="H835" s="4" t="s">
        <v>1991</v>
      </c>
      <c r="I835" s="4" t="s">
        <v>8112</v>
      </c>
      <c r="J835" s="4" t="s">
        <v>5810</v>
      </c>
      <c r="K835" s="3" t="s">
        <v>1515</v>
      </c>
      <c r="L835" s="10">
        <v>42363</v>
      </c>
      <c r="M835" s="10">
        <v>42402</v>
      </c>
      <c r="N835" s="10" t="s">
        <v>11682</v>
      </c>
      <c r="O835" s="10" t="s">
        <v>11683</v>
      </c>
      <c r="P835" s="11" t="s">
        <v>12191</v>
      </c>
      <c r="Q835" s="43" t="s">
        <v>12192</v>
      </c>
      <c r="R835" s="11" t="s">
        <v>12193</v>
      </c>
    </row>
    <row r="836" spans="1:18" ht="50.25" customHeight="1">
      <c r="A836" s="3">
        <v>829</v>
      </c>
      <c r="B836" s="57" t="s">
        <v>1024</v>
      </c>
      <c r="C836" s="57" t="s">
        <v>6585</v>
      </c>
      <c r="D836" s="6" t="s">
        <v>6586</v>
      </c>
      <c r="E836" s="19" t="s">
        <v>6587</v>
      </c>
      <c r="F836" s="3" t="s">
        <v>6853</v>
      </c>
      <c r="G836" s="3" t="s">
        <v>6925</v>
      </c>
      <c r="H836" s="4">
        <v>720428300770</v>
      </c>
      <c r="I836" s="4" t="s">
        <v>8513</v>
      </c>
      <c r="J836" s="4" t="s">
        <v>8514</v>
      </c>
      <c r="K836" s="3" t="s">
        <v>1560</v>
      </c>
      <c r="L836" s="10">
        <v>43103</v>
      </c>
      <c r="M836" s="10">
        <v>43143</v>
      </c>
      <c r="N836" s="10" t="s">
        <v>11569</v>
      </c>
      <c r="O836" s="10" t="s">
        <v>11570</v>
      </c>
      <c r="P836" s="11" t="s">
        <v>12052</v>
      </c>
      <c r="Q836" s="43">
        <v>87028227948</v>
      </c>
      <c r="R836" s="11" t="s">
        <v>12053</v>
      </c>
    </row>
    <row r="837" spans="1:18" ht="50.25" customHeight="1">
      <c r="A837" s="3">
        <v>830</v>
      </c>
      <c r="B837" s="3" t="s">
        <v>1024</v>
      </c>
      <c r="C837" s="3" t="s">
        <v>10562</v>
      </c>
      <c r="D837" s="2" t="s">
        <v>10563</v>
      </c>
      <c r="E837" s="2" t="s">
        <v>10564</v>
      </c>
      <c r="F837" s="3" t="s">
        <v>10565</v>
      </c>
      <c r="G837" s="3" t="s">
        <v>10566</v>
      </c>
      <c r="H837" s="4">
        <v>720708301939</v>
      </c>
      <c r="I837" s="4"/>
      <c r="J837" s="4"/>
      <c r="K837" s="3" t="s">
        <v>1549</v>
      </c>
      <c r="L837" s="10">
        <v>43245</v>
      </c>
      <c r="M837" s="10">
        <v>43280</v>
      </c>
      <c r="N837" s="10" t="s">
        <v>11863</v>
      </c>
      <c r="O837" s="10" t="s">
        <v>11864</v>
      </c>
      <c r="P837" s="11" t="s">
        <v>12399</v>
      </c>
      <c r="Q837" s="43" t="s">
        <v>12400</v>
      </c>
      <c r="R837" s="11" t="s">
        <v>12401</v>
      </c>
    </row>
    <row r="838" spans="1:18" ht="50.25" customHeight="1">
      <c r="A838" s="3">
        <v>831</v>
      </c>
      <c r="B838" s="106" t="s">
        <v>1024</v>
      </c>
      <c r="C838" s="120" t="s">
        <v>16517</v>
      </c>
      <c r="D838" s="119" t="s">
        <v>16518</v>
      </c>
      <c r="E838" s="119" t="s">
        <v>16519</v>
      </c>
      <c r="F838" s="3" t="s">
        <v>16738</v>
      </c>
      <c r="G838" s="3" t="s">
        <v>16739</v>
      </c>
      <c r="H838" s="4">
        <v>831103300997</v>
      </c>
      <c r="I838" s="4"/>
      <c r="J838" s="4"/>
      <c r="K838" s="3" t="s">
        <v>1560</v>
      </c>
      <c r="L838" s="10">
        <v>43502</v>
      </c>
      <c r="M838" s="10">
        <v>43502</v>
      </c>
      <c r="N838" s="10" t="s">
        <v>11893</v>
      </c>
      <c r="O838" s="10" t="s">
        <v>11894</v>
      </c>
      <c r="P838" s="11" t="s">
        <v>12532</v>
      </c>
      <c r="Q838" s="43" t="s">
        <v>12533</v>
      </c>
      <c r="R838" s="11" t="s">
        <v>12534</v>
      </c>
    </row>
    <row r="839" spans="1:18" ht="50.25" customHeight="1">
      <c r="A839" s="3">
        <v>832</v>
      </c>
      <c r="B839" s="106" t="s">
        <v>1024</v>
      </c>
      <c r="C839" s="120" t="s">
        <v>16508</v>
      </c>
      <c r="D839" s="119" t="s">
        <v>16509</v>
      </c>
      <c r="E839" s="119" t="s">
        <v>16510</v>
      </c>
      <c r="F839" s="3" t="s">
        <v>16734</v>
      </c>
      <c r="G839" s="3" t="s">
        <v>16735</v>
      </c>
      <c r="H839" s="4">
        <v>691228300014</v>
      </c>
      <c r="I839" s="4"/>
      <c r="J839" s="4"/>
      <c r="K839" s="3" t="s">
        <v>1515</v>
      </c>
      <c r="L839" s="10">
        <v>43579</v>
      </c>
      <c r="M839" s="10">
        <v>43620</v>
      </c>
      <c r="N839" s="10" t="s">
        <v>11893</v>
      </c>
      <c r="O839" s="10" t="s">
        <v>11894</v>
      </c>
      <c r="P839" s="11" t="s">
        <v>12532</v>
      </c>
      <c r="Q839" s="43" t="s">
        <v>12533</v>
      </c>
      <c r="R839" s="11" t="s">
        <v>12534</v>
      </c>
    </row>
    <row r="840" spans="1:18" ht="50.25" customHeight="1">
      <c r="A840" s="3">
        <v>833</v>
      </c>
      <c r="B840" s="61" t="s">
        <v>1024</v>
      </c>
      <c r="C840" s="65" t="s">
        <v>4023</v>
      </c>
      <c r="D840" s="20" t="s">
        <v>4024</v>
      </c>
      <c r="E840" s="20" t="s">
        <v>4025</v>
      </c>
      <c r="F840" s="3" t="s">
        <v>4197</v>
      </c>
      <c r="G840" s="3" t="s">
        <v>4151</v>
      </c>
      <c r="H840" s="4">
        <v>831212302272</v>
      </c>
      <c r="I840" s="4" t="s">
        <v>8159</v>
      </c>
      <c r="J840" s="4" t="s">
        <v>8160</v>
      </c>
      <c r="K840" s="3" t="s">
        <v>1549</v>
      </c>
      <c r="L840" s="10">
        <v>42975</v>
      </c>
      <c r="M840" s="10">
        <v>43008</v>
      </c>
      <c r="N840" s="10" t="s">
        <v>11821</v>
      </c>
      <c r="O840" s="10" t="s">
        <v>11822</v>
      </c>
      <c r="P840" s="11" t="s">
        <v>12530</v>
      </c>
      <c r="Q840" s="43">
        <v>87772757577</v>
      </c>
      <c r="R840" s="11" t="s">
        <v>12531</v>
      </c>
    </row>
    <row r="841" spans="1:18" ht="50.25" customHeight="1">
      <c r="A841" s="3">
        <v>834</v>
      </c>
      <c r="B841" s="61" t="s">
        <v>1024</v>
      </c>
      <c r="C841" s="3" t="s">
        <v>318</v>
      </c>
      <c r="D841" s="8" t="s">
        <v>91</v>
      </c>
      <c r="E841" s="22" t="s">
        <v>724</v>
      </c>
      <c r="F841" s="3" t="s">
        <v>1967</v>
      </c>
      <c r="G841" s="3" t="s">
        <v>1968</v>
      </c>
      <c r="H841" s="4" t="s">
        <v>1969</v>
      </c>
      <c r="I841" s="4" t="s">
        <v>8429</v>
      </c>
      <c r="J841" s="4" t="s">
        <v>8430</v>
      </c>
      <c r="K841" s="3" t="s">
        <v>1515</v>
      </c>
      <c r="L841" s="10">
        <v>41626</v>
      </c>
      <c r="M841" s="10">
        <v>41661</v>
      </c>
      <c r="N841" s="10" t="s">
        <v>11855</v>
      </c>
      <c r="O841" s="10" t="s">
        <v>11856</v>
      </c>
      <c r="P841" s="11" t="s">
        <v>12389</v>
      </c>
      <c r="Q841" s="43" t="s">
        <v>12390</v>
      </c>
      <c r="R841" s="11" t="s">
        <v>12391</v>
      </c>
    </row>
    <row r="842" spans="1:18" ht="50.25" customHeight="1">
      <c r="A842" s="3">
        <v>835</v>
      </c>
      <c r="B842" s="62" t="s">
        <v>1024</v>
      </c>
      <c r="C842" s="63" t="s">
        <v>13800</v>
      </c>
      <c r="D842" s="20" t="s">
        <v>13801</v>
      </c>
      <c r="E842" s="20" t="s">
        <v>13802</v>
      </c>
      <c r="F842" s="3" t="s">
        <v>14081</v>
      </c>
      <c r="G842" s="3" t="s">
        <v>13976</v>
      </c>
      <c r="H842" s="4">
        <v>661023300857</v>
      </c>
      <c r="I842" s="4"/>
      <c r="J842" s="4"/>
      <c r="K842" s="3" t="s">
        <v>1689</v>
      </c>
      <c r="L842" s="10">
        <v>43439</v>
      </c>
      <c r="M842" s="10">
        <v>43439</v>
      </c>
      <c r="N842" s="10" t="s">
        <v>11740</v>
      </c>
      <c r="O842" s="10" t="s">
        <v>11741</v>
      </c>
      <c r="P842" s="11" t="s">
        <v>12251</v>
      </c>
      <c r="Q842" s="43" t="s">
        <v>12252</v>
      </c>
      <c r="R842" s="11" t="s">
        <v>12253</v>
      </c>
    </row>
    <row r="843" spans="1:18" ht="50.25" customHeight="1">
      <c r="A843" s="3">
        <v>836</v>
      </c>
      <c r="B843" s="3" t="s">
        <v>1024</v>
      </c>
      <c r="C843" s="3" t="s">
        <v>10775</v>
      </c>
      <c r="D843" s="3" t="s">
        <v>10776</v>
      </c>
      <c r="E843" s="3" t="s">
        <v>10777</v>
      </c>
      <c r="F843" s="3" t="s">
        <v>11180</v>
      </c>
      <c r="G843" s="3" t="s">
        <v>11357</v>
      </c>
      <c r="H843" s="4">
        <v>801210300418</v>
      </c>
      <c r="I843" s="4" t="s">
        <v>11357</v>
      </c>
      <c r="J843" s="4">
        <v>801210300418</v>
      </c>
      <c r="K843" s="3" t="s">
        <v>1515</v>
      </c>
      <c r="L843" s="10">
        <v>43264</v>
      </c>
      <c r="M843" s="10">
        <v>43308</v>
      </c>
      <c r="N843" s="10" t="s">
        <v>11936</v>
      </c>
      <c r="O843" s="10" t="s">
        <v>11937</v>
      </c>
      <c r="P843" s="11" t="s">
        <v>12481</v>
      </c>
      <c r="Q843" s="43" t="s">
        <v>12482</v>
      </c>
      <c r="R843" s="11" t="s">
        <v>12483</v>
      </c>
    </row>
    <row r="844" spans="1:18" ht="50.25" customHeight="1">
      <c r="A844" s="3">
        <v>837</v>
      </c>
      <c r="B844" s="3" t="s">
        <v>1024</v>
      </c>
      <c r="C844" s="63" t="s">
        <v>13661</v>
      </c>
      <c r="D844" s="20" t="s">
        <v>13662</v>
      </c>
      <c r="E844" s="20" t="s">
        <v>13663</v>
      </c>
      <c r="F844" s="3" t="s">
        <v>14111</v>
      </c>
      <c r="G844" s="3" t="s">
        <v>14005</v>
      </c>
      <c r="H844" s="4">
        <v>621223399033</v>
      </c>
      <c r="I844" s="4"/>
      <c r="J844" s="4"/>
      <c r="K844" s="3" t="s">
        <v>1535</v>
      </c>
      <c r="L844" s="10">
        <v>43405</v>
      </c>
      <c r="M844" s="10">
        <v>43440</v>
      </c>
      <c r="N844" s="10" t="s">
        <v>11887</v>
      </c>
      <c r="O844" s="10" t="s">
        <v>11888</v>
      </c>
      <c r="P844" s="11" t="s">
        <v>12427</v>
      </c>
      <c r="Q844" s="43" t="s">
        <v>12428</v>
      </c>
      <c r="R844" s="11" t="s">
        <v>12429</v>
      </c>
    </row>
    <row r="845" spans="1:18" ht="50.25" customHeight="1">
      <c r="A845" s="3">
        <v>838</v>
      </c>
      <c r="B845" s="104" t="s">
        <v>1024</v>
      </c>
      <c r="C845" s="118" t="s">
        <v>15796</v>
      </c>
      <c r="D845" s="119" t="s">
        <v>15797</v>
      </c>
      <c r="E845" s="121" t="s">
        <v>15730</v>
      </c>
      <c r="F845" s="3" t="s">
        <v>15914</v>
      </c>
      <c r="G845" s="3" t="s">
        <v>15915</v>
      </c>
      <c r="H845" s="4">
        <v>611120302207</v>
      </c>
      <c r="I845" s="4"/>
      <c r="J845" s="4"/>
      <c r="K845" s="3" t="s">
        <v>1515</v>
      </c>
      <c r="L845" s="10">
        <v>43538</v>
      </c>
      <c r="M845" s="10">
        <v>43570</v>
      </c>
      <c r="N845" s="10" t="s">
        <v>11887</v>
      </c>
      <c r="O845" s="10" t="s">
        <v>11888</v>
      </c>
      <c r="P845" s="11" t="s">
        <v>12427</v>
      </c>
      <c r="Q845" s="43" t="s">
        <v>12428</v>
      </c>
      <c r="R845" s="11" t="s">
        <v>12429</v>
      </c>
    </row>
    <row r="846" spans="1:18" ht="50.25" customHeight="1">
      <c r="A846" s="3">
        <v>839</v>
      </c>
      <c r="B846" s="3" t="s">
        <v>1024</v>
      </c>
      <c r="C846" s="63" t="s">
        <v>13671</v>
      </c>
      <c r="D846" s="20" t="s">
        <v>13672</v>
      </c>
      <c r="E846" s="20" t="s">
        <v>14032</v>
      </c>
      <c r="F846" s="3" t="s">
        <v>14033</v>
      </c>
      <c r="G846" s="3" t="s">
        <v>14033</v>
      </c>
      <c r="H846" s="4">
        <v>750608302215</v>
      </c>
      <c r="I846" s="4" t="s">
        <v>14034</v>
      </c>
      <c r="J846" s="4">
        <v>890323400908</v>
      </c>
      <c r="K846" s="3" t="s">
        <v>1515</v>
      </c>
      <c r="L846" s="10">
        <v>43398</v>
      </c>
      <c r="M846" s="10">
        <v>43432</v>
      </c>
      <c r="N846" s="10" t="s">
        <v>14138</v>
      </c>
      <c r="O846" s="10" t="s">
        <v>13933</v>
      </c>
      <c r="P846" s="11" t="s">
        <v>18461</v>
      </c>
      <c r="Q846" s="43" t="s">
        <v>18462</v>
      </c>
      <c r="R846" s="11"/>
    </row>
    <row r="847" spans="1:18" ht="50.25" customHeight="1">
      <c r="A847" s="3">
        <v>840</v>
      </c>
      <c r="B847" s="61" t="s">
        <v>1024</v>
      </c>
      <c r="C847" s="3" t="s">
        <v>466</v>
      </c>
      <c r="D847" s="8" t="s">
        <v>92</v>
      </c>
      <c r="E847" s="22" t="s">
        <v>397</v>
      </c>
      <c r="F847" s="3" t="s">
        <v>1928</v>
      </c>
      <c r="G847" s="3" t="s">
        <v>1929</v>
      </c>
      <c r="H847" s="4" t="s">
        <v>1930</v>
      </c>
      <c r="I847" s="4" t="s">
        <v>8398</v>
      </c>
      <c r="J847" s="4" t="s">
        <v>1930</v>
      </c>
      <c r="K847" s="3" t="s">
        <v>1515</v>
      </c>
      <c r="L847" s="10">
        <v>41549</v>
      </c>
      <c r="M847" s="10">
        <v>41645</v>
      </c>
      <c r="N847" s="10" t="s">
        <v>11863</v>
      </c>
      <c r="O847" s="10" t="s">
        <v>11864</v>
      </c>
      <c r="P847" s="11" t="s">
        <v>12399</v>
      </c>
      <c r="Q847" s="43" t="s">
        <v>12400</v>
      </c>
      <c r="R847" s="11" t="s">
        <v>12401</v>
      </c>
    </row>
    <row r="848" spans="1:18" ht="50.25" customHeight="1">
      <c r="A848" s="3">
        <v>841</v>
      </c>
      <c r="B848" s="61" t="s">
        <v>1024</v>
      </c>
      <c r="C848" s="3" t="s">
        <v>347</v>
      </c>
      <c r="D848" s="8" t="s">
        <v>93</v>
      </c>
      <c r="E848" s="22" t="s">
        <v>430</v>
      </c>
      <c r="F848" s="3" t="s">
        <v>2169</v>
      </c>
      <c r="G848" s="3" t="s">
        <v>2170</v>
      </c>
      <c r="H848" s="4" t="s">
        <v>2171</v>
      </c>
      <c r="I848" s="4" t="s">
        <v>8387</v>
      </c>
      <c r="J848" s="4" t="s">
        <v>2171</v>
      </c>
      <c r="K848" s="3" t="s">
        <v>1515</v>
      </c>
      <c r="L848" s="10">
        <v>41359</v>
      </c>
      <c r="M848" s="10">
        <v>41379</v>
      </c>
      <c r="N848" s="10" t="s">
        <v>11703</v>
      </c>
      <c r="O848" s="10" t="s">
        <v>11704</v>
      </c>
      <c r="P848" s="11" t="s">
        <v>12210</v>
      </c>
      <c r="Q848" s="43" t="s">
        <v>12211</v>
      </c>
      <c r="R848" s="11" t="s">
        <v>12212</v>
      </c>
    </row>
    <row r="849" spans="1:18" ht="50.25" customHeight="1">
      <c r="A849" s="3">
        <v>842</v>
      </c>
      <c r="B849" s="62" t="s">
        <v>1024</v>
      </c>
      <c r="C849" s="19" t="s">
        <v>6721</v>
      </c>
      <c r="D849" s="58" t="s">
        <v>6722</v>
      </c>
      <c r="E849" s="19" t="s">
        <v>6723</v>
      </c>
      <c r="F849" s="3" t="s">
        <v>6893</v>
      </c>
      <c r="G849" s="3" t="s">
        <v>6801</v>
      </c>
      <c r="H849" s="4">
        <v>631210302231</v>
      </c>
      <c r="I849" s="4" t="s">
        <v>8143</v>
      </c>
      <c r="J849" s="4" t="s">
        <v>8144</v>
      </c>
      <c r="K849" s="3" t="s">
        <v>1515</v>
      </c>
      <c r="L849" s="10">
        <v>43094</v>
      </c>
      <c r="M849" s="10">
        <v>43129</v>
      </c>
      <c r="N849" s="10" t="s">
        <v>11638</v>
      </c>
      <c r="O849" s="10" t="s">
        <v>11639</v>
      </c>
      <c r="P849" s="11" t="s">
        <v>12144</v>
      </c>
      <c r="Q849" s="43" t="s">
        <v>12145</v>
      </c>
      <c r="R849" s="11" t="s">
        <v>12146</v>
      </c>
    </row>
    <row r="850" spans="1:18" ht="50.25" customHeight="1">
      <c r="A850" s="3">
        <v>843</v>
      </c>
      <c r="B850" s="61" t="s">
        <v>1024</v>
      </c>
      <c r="C850" s="63" t="s">
        <v>4106</v>
      </c>
      <c r="D850" s="64" t="s">
        <v>4107</v>
      </c>
      <c r="E850" s="64" t="s">
        <v>4108</v>
      </c>
      <c r="F850" s="3" t="s">
        <v>4221</v>
      </c>
      <c r="G850" s="3" t="s">
        <v>4175</v>
      </c>
      <c r="H850" s="4">
        <v>850910300856</v>
      </c>
      <c r="I850" s="4" t="s">
        <v>8339</v>
      </c>
      <c r="J850" s="4" t="s">
        <v>8340</v>
      </c>
      <c r="K850" s="3" t="s">
        <v>1515</v>
      </c>
      <c r="L850" s="10">
        <v>42838</v>
      </c>
      <c r="M850" s="10">
        <v>42870</v>
      </c>
      <c r="N850" s="10" t="s">
        <v>11887</v>
      </c>
      <c r="O850" s="10" t="s">
        <v>11888</v>
      </c>
      <c r="P850" s="11" t="s">
        <v>12427</v>
      </c>
      <c r="Q850" s="43" t="s">
        <v>12428</v>
      </c>
      <c r="R850" s="11" t="s">
        <v>12429</v>
      </c>
    </row>
    <row r="851" spans="1:18" ht="50.25" customHeight="1">
      <c r="A851" s="3">
        <v>844</v>
      </c>
      <c r="B851" s="3" t="s">
        <v>1024</v>
      </c>
      <c r="C851" s="3" t="s">
        <v>6183</v>
      </c>
      <c r="D851" s="3" t="s">
        <v>6184</v>
      </c>
      <c r="E851" s="3" t="s">
        <v>6185</v>
      </c>
      <c r="F851" s="9" t="s">
        <v>6452</v>
      </c>
      <c r="G851" s="9" t="s">
        <v>6322</v>
      </c>
      <c r="H851" s="4">
        <v>780412300020</v>
      </c>
      <c r="I851" s="4" t="s">
        <v>8103</v>
      </c>
      <c r="J851" s="4" t="s">
        <v>8104</v>
      </c>
      <c r="K851" s="9" t="s">
        <v>1859</v>
      </c>
      <c r="L851" s="10">
        <v>43090</v>
      </c>
      <c r="M851" s="10">
        <v>43126</v>
      </c>
      <c r="N851" s="10" t="s">
        <v>11976</v>
      </c>
      <c r="O851" s="10" t="s">
        <v>11977</v>
      </c>
      <c r="P851" s="11" t="s">
        <v>12517</v>
      </c>
      <c r="Q851" s="43" t="s">
        <v>12518</v>
      </c>
      <c r="R851" s="11" t="s">
        <v>12519</v>
      </c>
    </row>
    <row r="852" spans="1:18" ht="50.25" customHeight="1">
      <c r="A852" s="3">
        <v>845</v>
      </c>
      <c r="B852" s="61" t="s">
        <v>1024</v>
      </c>
      <c r="C852" s="3" t="s">
        <v>670</v>
      </c>
      <c r="D852" s="8" t="s">
        <v>671</v>
      </c>
      <c r="E852" s="22" t="s">
        <v>672</v>
      </c>
      <c r="F852" s="3" t="s">
        <v>2307</v>
      </c>
      <c r="G852" s="3" t="s">
        <v>2308</v>
      </c>
      <c r="H852" s="4" t="s">
        <v>2309</v>
      </c>
      <c r="I852" s="4" t="s">
        <v>8304</v>
      </c>
      <c r="J852" s="4" t="s">
        <v>8305</v>
      </c>
      <c r="K852" s="3" t="s">
        <v>1515</v>
      </c>
      <c r="L852" s="10">
        <v>42188</v>
      </c>
      <c r="M852" s="10">
        <v>42220</v>
      </c>
      <c r="N852" s="10" t="s">
        <v>11784</v>
      </c>
      <c r="O852" s="10" t="s">
        <v>11785</v>
      </c>
      <c r="P852" s="11" t="s">
        <v>12303</v>
      </c>
      <c r="Q852" s="43" t="s">
        <v>12304</v>
      </c>
      <c r="R852" s="11" t="s">
        <v>12305</v>
      </c>
    </row>
    <row r="853" spans="1:18" ht="50.25" customHeight="1">
      <c r="A853" s="3">
        <v>846</v>
      </c>
      <c r="B853" s="106" t="s">
        <v>1024</v>
      </c>
      <c r="C853" s="120" t="s">
        <v>16418</v>
      </c>
      <c r="D853" s="119" t="s">
        <v>16419</v>
      </c>
      <c r="E853" s="119" t="s">
        <v>16420</v>
      </c>
      <c r="F853" s="3" t="s">
        <v>16722</v>
      </c>
      <c r="G853" s="3" t="s">
        <v>16723</v>
      </c>
      <c r="H853" s="4">
        <v>590712400276</v>
      </c>
      <c r="I853" s="4"/>
      <c r="J853" s="4"/>
      <c r="K853" s="3" t="s">
        <v>1600</v>
      </c>
      <c r="L853" s="10">
        <v>43577</v>
      </c>
      <c r="M853" s="10">
        <v>43610</v>
      </c>
      <c r="N853" s="10" t="s">
        <v>11877</v>
      </c>
      <c r="O853" s="10" t="s">
        <v>11878</v>
      </c>
      <c r="P853" s="11" t="s">
        <v>12416</v>
      </c>
      <c r="Q853" s="43" t="s">
        <v>12417</v>
      </c>
      <c r="R853" s="11" t="s">
        <v>12418</v>
      </c>
    </row>
    <row r="854" spans="1:18" ht="50.25" customHeight="1">
      <c r="A854" s="3">
        <v>847</v>
      </c>
      <c r="B854" s="104" t="s">
        <v>1024</v>
      </c>
      <c r="C854" s="118" t="s">
        <v>15862</v>
      </c>
      <c r="D854" s="119" t="s">
        <v>15863</v>
      </c>
      <c r="E854" s="119" t="s">
        <v>15763</v>
      </c>
      <c r="F854" s="3" t="s">
        <v>15973</v>
      </c>
      <c r="G854" s="3" t="s">
        <v>15974</v>
      </c>
      <c r="H854" s="4">
        <v>660625300619</v>
      </c>
      <c r="I854" s="4"/>
      <c r="J854" s="4"/>
      <c r="K854" s="3" t="s">
        <v>9737</v>
      </c>
      <c r="L854" s="10">
        <v>43522</v>
      </c>
      <c r="M854" s="10">
        <v>43563</v>
      </c>
      <c r="N854" s="10" t="s">
        <v>11948</v>
      </c>
      <c r="O854" s="10" t="s">
        <v>11949</v>
      </c>
      <c r="P854" s="11" t="s">
        <v>11980</v>
      </c>
      <c r="Q854" s="43" t="s">
        <v>12039</v>
      </c>
      <c r="R854" s="11" t="s">
        <v>12040</v>
      </c>
    </row>
    <row r="855" spans="1:18" ht="50.25" customHeight="1">
      <c r="A855" s="3">
        <v>848</v>
      </c>
      <c r="B855" s="62" t="s">
        <v>1024</v>
      </c>
      <c r="C855" s="63" t="s">
        <v>3750</v>
      </c>
      <c r="D855" s="8" t="s">
        <v>3751</v>
      </c>
      <c r="E855" s="8" t="s">
        <v>3752</v>
      </c>
      <c r="F855" s="3" t="s">
        <v>3952</v>
      </c>
      <c r="G855" s="3" t="s">
        <v>3906</v>
      </c>
      <c r="H855" s="4">
        <v>841224402791</v>
      </c>
      <c r="I855" s="4" t="s">
        <v>8271</v>
      </c>
      <c r="J855" s="4" t="s">
        <v>8272</v>
      </c>
      <c r="K855" s="3" t="s">
        <v>1520</v>
      </c>
      <c r="L855" s="10">
        <v>42892</v>
      </c>
      <c r="M855" s="10">
        <v>42926</v>
      </c>
      <c r="N855" s="10" t="s">
        <v>11887</v>
      </c>
      <c r="O855" s="10" t="s">
        <v>11888</v>
      </c>
      <c r="P855" s="11" t="s">
        <v>12427</v>
      </c>
      <c r="Q855" s="43" t="s">
        <v>12428</v>
      </c>
      <c r="R855" s="11" t="s">
        <v>12429</v>
      </c>
    </row>
    <row r="856" spans="1:18" ht="50.25" customHeight="1">
      <c r="A856" s="3">
        <v>849</v>
      </c>
      <c r="B856" s="62" t="s">
        <v>1024</v>
      </c>
      <c r="C856" s="19" t="s">
        <v>6742</v>
      </c>
      <c r="D856" s="58" t="s">
        <v>6743</v>
      </c>
      <c r="E856" s="19" t="s">
        <v>6744</v>
      </c>
      <c r="F856" s="3" t="s">
        <v>6898</v>
      </c>
      <c r="G856" s="3" t="s">
        <v>6804</v>
      </c>
      <c r="H856" s="4">
        <v>670821400583</v>
      </c>
      <c r="I856" s="4" t="s">
        <v>8399</v>
      </c>
      <c r="J856" s="4" t="s">
        <v>8400</v>
      </c>
      <c r="K856" s="3" t="s">
        <v>1560</v>
      </c>
      <c r="L856" s="10">
        <v>43091</v>
      </c>
      <c r="M856" s="10">
        <v>43122</v>
      </c>
      <c r="N856" s="10" t="s">
        <v>11559</v>
      </c>
      <c r="O856" s="10" t="s">
        <v>11560</v>
      </c>
      <c r="P856" s="11" t="s">
        <v>12041</v>
      </c>
      <c r="Q856" s="43" t="s">
        <v>12042</v>
      </c>
      <c r="R856" s="11" t="s">
        <v>12043</v>
      </c>
    </row>
    <row r="857" spans="1:18" ht="50.25" customHeight="1">
      <c r="A857" s="3">
        <v>850</v>
      </c>
      <c r="B857" s="57" t="s">
        <v>1024</v>
      </c>
      <c r="C857" s="57" t="s">
        <v>6582</v>
      </c>
      <c r="D857" s="6" t="s">
        <v>6583</v>
      </c>
      <c r="E857" s="19" t="s">
        <v>6584</v>
      </c>
      <c r="F857" s="3" t="s">
        <v>6852</v>
      </c>
      <c r="G857" s="3" t="s">
        <v>6789</v>
      </c>
      <c r="H857" s="4">
        <v>820426300423</v>
      </c>
      <c r="I857" s="4" t="s">
        <v>8509</v>
      </c>
      <c r="J857" s="4" t="s">
        <v>8510</v>
      </c>
      <c r="K857" s="3" t="s">
        <v>1516</v>
      </c>
      <c r="L857" s="10">
        <v>43104</v>
      </c>
      <c r="M857" s="10">
        <v>43136</v>
      </c>
      <c r="N857" s="10" t="s">
        <v>11559</v>
      </c>
      <c r="O857" s="10" t="s">
        <v>11560</v>
      </c>
      <c r="P857" s="11" t="s">
        <v>12041</v>
      </c>
      <c r="Q857" s="43" t="s">
        <v>12042</v>
      </c>
      <c r="R857" s="11" t="s">
        <v>12043</v>
      </c>
    </row>
    <row r="858" spans="1:18" ht="50.25" customHeight="1">
      <c r="A858" s="3">
        <v>851</v>
      </c>
      <c r="B858" s="31" t="s">
        <v>1024</v>
      </c>
      <c r="C858" s="82" t="s">
        <v>12922</v>
      </c>
      <c r="D858" s="85" t="s">
        <v>12923</v>
      </c>
      <c r="E858" s="85" t="s">
        <v>12924</v>
      </c>
      <c r="F858" s="3" t="s">
        <v>13344</v>
      </c>
      <c r="G858" s="3" t="s">
        <v>13345</v>
      </c>
      <c r="H858" s="4" t="s">
        <v>13346</v>
      </c>
      <c r="I858" s="4"/>
      <c r="J858" s="4"/>
      <c r="K858" s="3" t="s">
        <v>1516</v>
      </c>
      <c r="L858" s="10">
        <v>43371</v>
      </c>
      <c r="M858" s="10">
        <v>43403</v>
      </c>
      <c r="N858" s="10" t="s">
        <v>11523</v>
      </c>
      <c r="O858" s="10" t="s">
        <v>11524</v>
      </c>
      <c r="P858" s="11"/>
      <c r="Q858" s="43" t="s">
        <v>12003</v>
      </c>
      <c r="R858" s="11" t="s">
        <v>12004</v>
      </c>
    </row>
    <row r="859" spans="1:18" ht="50.25" customHeight="1">
      <c r="A859" s="3">
        <v>852</v>
      </c>
      <c r="B859" s="62" t="s">
        <v>1024</v>
      </c>
      <c r="C859" s="63" t="s">
        <v>3834</v>
      </c>
      <c r="D859" s="8" t="s">
        <v>3835</v>
      </c>
      <c r="E859" s="8" t="s">
        <v>3836</v>
      </c>
      <c r="F859" s="3" t="s">
        <v>3966</v>
      </c>
      <c r="G859" s="3" t="s">
        <v>3934</v>
      </c>
      <c r="H859" s="4">
        <v>810412300306</v>
      </c>
      <c r="I859" s="4" t="s">
        <v>8140</v>
      </c>
      <c r="J859" s="4" t="s">
        <v>8141</v>
      </c>
      <c r="K859" s="3" t="s">
        <v>1515</v>
      </c>
      <c r="L859" s="10">
        <v>42915</v>
      </c>
      <c r="M859" s="10">
        <v>42955</v>
      </c>
      <c r="N859" s="10" t="s">
        <v>11559</v>
      </c>
      <c r="O859" s="10" t="s">
        <v>11560</v>
      </c>
      <c r="P859" s="11" t="s">
        <v>12041</v>
      </c>
      <c r="Q859" s="43" t="s">
        <v>12042</v>
      </c>
      <c r="R859" s="11" t="s">
        <v>12043</v>
      </c>
    </row>
    <row r="860" spans="1:18" ht="50.25" customHeight="1">
      <c r="A860" s="3">
        <v>853</v>
      </c>
      <c r="B860" s="61" t="s">
        <v>1024</v>
      </c>
      <c r="C860" s="63" t="s">
        <v>14461</v>
      </c>
      <c r="D860" s="20" t="s">
        <v>14462</v>
      </c>
      <c r="E860" s="20" t="s">
        <v>14463</v>
      </c>
      <c r="F860" s="3" t="s">
        <v>14990</v>
      </c>
      <c r="G860" s="3" t="s">
        <v>14991</v>
      </c>
      <c r="H860" s="4" t="s">
        <v>14992</v>
      </c>
      <c r="I860" s="4"/>
      <c r="J860" s="4"/>
      <c r="K860" s="3" t="s">
        <v>1549</v>
      </c>
      <c r="L860" s="10">
        <v>43459</v>
      </c>
      <c r="M860" s="10">
        <v>43494</v>
      </c>
      <c r="N860" s="10" t="s">
        <v>11950</v>
      </c>
      <c r="O860" s="10" t="s">
        <v>11951</v>
      </c>
      <c r="P860" s="11" t="s">
        <v>12496</v>
      </c>
      <c r="Q860" s="43" t="s">
        <v>12497</v>
      </c>
      <c r="R860" s="11" t="s">
        <v>11982</v>
      </c>
    </row>
    <row r="861" spans="1:18" ht="50.25" customHeight="1">
      <c r="A861" s="3">
        <v>854</v>
      </c>
      <c r="B861" s="62" t="s">
        <v>1024</v>
      </c>
      <c r="C861" s="63" t="s">
        <v>13906</v>
      </c>
      <c r="D861" s="20" t="s">
        <v>13907</v>
      </c>
      <c r="E861" s="20" t="s">
        <v>13908</v>
      </c>
      <c r="F861" s="3" t="s">
        <v>14059</v>
      </c>
      <c r="G861" s="3" t="s">
        <v>3284</v>
      </c>
      <c r="H861" s="4">
        <v>711016000108</v>
      </c>
      <c r="I861" s="4"/>
      <c r="J861" s="4"/>
      <c r="K861" s="3" t="s">
        <v>1535</v>
      </c>
      <c r="L861" s="10">
        <v>43371</v>
      </c>
      <c r="M861" s="10">
        <v>43401</v>
      </c>
      <c r="N861" s="10" t="s">
        <v>11877</v>
      </c>
      <c r="O861" s="10" t="s">
        <v>11878</v>
      </c>
      <c r="P861" s="11" t="s">
        <v>12416</v>
      </c>
      <c r="Q861" s="43" t="s">
        <v>12417</v>
      </c>
      <c r="R861" s="11" t="s">
        <v>12418</v>
      </c>
    </row>
    <row r="862" spans="1:18" ht="50.25" customHeight="1">
      <c r="A862" s="3">
        <v>855</v>
      </c>
      <c r="B862" s="104" t="s">
        <v>1024</v>
      </c>
      <c r="C862" s="118" t="s">
        <v>15866</v>
      </c>
      <c r="D862" s="119" t="s">
        <v>15867</v>
      </c>
      <c r="E862" s="119" t="s">
        <v>15765</v>
      </c>
      <c r="F862" s="3" t="s">
        <v>15977</v>
      </c>
      <c r="G862" s="3" t="s">
        <v>15978</v>
      </c>
      <c r="H862" s="4">
        <v>680425301613</v>
      </c>
      <c r="I862" s="4"/>
      <c r="J862" s="4"/>
      <c r="K862" s="3" t="s">
        <v>1515</v>
      </c>
      <c r="L862" s="10">
        <v>43525</v>
      </c>
      <c r="M862" s="10">
        <v>43570</v>
      </c>
      <c r="N862" s="10" t="s">
        <v>11800</v>
      </c>
      <c r="O862" s="10" t="s">
        <v>11801</v>
      </c>
      <c r="P862" s="11" t="s">
        <v>12324</v>
      </c>
      <c r="Q862" s="43" t="s">
        <v>12325</v>
      </c>
      <c r="R862" s="11" t="s">
        <v>12326</v>
      </c>
    </row>
    <row r="863" spans="1:18" ht="50.25" customHeight="1">
      <c r="A863" s="3">
        <v>856</v>
      </c>
      <c r="B863" s="61" t="s">
        <v>1024</v>
      </c>
      <c r="C863" s="3" t="s">
        <v>1028</v>
      </c>
      <c r="D863" s="8" t="s">
        <v>82</v>
      </c>
      <c r="E863" s="22" t="s">
        <v>423</v>
      </c>
      <c r="F863" s="3" t="s">
        <v>2096</v>
      </c>
      <c r="G863" s="3" t="s">
        <v>2097</v>
      </c>
      <c r="H863" s="4" t="s">
        <v>2098</v>
      </c>
      <c r="I863" s="4" t="s">
        <v>8333</v>
      </c>
      <c r="J863" s="4" t="s">
        <v>8334</v>
      </c>
      <c r="K863" s="3" t="s">
        <v>1515</v>
      </c>
      <c r="L863" s="10">
        <v>41816</v>
      </c>
      <c r="M863" s="10">
        <v>41920</v>
      </c>
      <c r="N863" s="10" t="s">
        <v>11614</v>
      </c>
      <c r="O863" s="10" t="s">
        <v>11615</v>
      </c>
      <c r="P863" s="11" t="s">
        <v>12113</v>
      </c>
      <c r="Q863" s="43" t="s">
        <v>12114</v>
      </c>
      <c r="R863" s="11" t="s">
        <v>12115</v>
      </c>
    </row>
    <row r="864" spans="1:18" ht="50.25" customHeight="1">
      <c r="A864" s="3">
        <v>857</v>
      </c>
      <c r="B864" s="61" t="s">
        <v>1024</v>
      </c>
      <c r="C864" s="3" t="s">
        <v>354</v>
      </c>
      <c r="D864" s="8" t="s">
        <v>95</v>
      </c>
      <c r="E864" s="22" t="s">
        <v>711</v>
      </c>
      <c r="F864" s="3" t="s">
        <v>2001</v>
      </c>
      <c r="G864" s="3" t="s">
        <v>2002</v>
      </c>
      <c r="H864" s="4" t="s">
        <v>2003</v>
      </c>
      <c r="I864" s="4" t="s">
        <v>8257</v>
      </c>
      <c r="J864" s="4" t="s">
        <v>8258</v>
      </c>
      <c r="K864" s="3" t="s">
        <v>1516</v>
      </c>
      <c r="L864" s="10">
        <v>40352</v>
      </c>
      <c r="M864" s="10">
        <v>40368</v>
      </c>
      <c r="N864" s="10" t="s">
        <v>11687</v>
      </c>
      <c r="O864" s="10" t="s">
        <v>11688</v>
      </c>
      <c r="P864" s="11" t="s">
        <v>12197</v>
      </c>
      <c r="Q864" s="43">
        <v>87772159440</v>
      </c>
      <c r="R864" s="11" t="s">
        <v>12198</v>
      </c>
    </row>
    <row r="865" spans="1:18" ht="50.25" customHeight="1">
      <c r="A865" s="3">
        <v>858</v>
      </c>
      <c r="B865" s="61" t="s">
        <v>1024</v>
      </c>
      <c r="C865" s="3" t="s">
        <v>317</v>
      </c>
      <c r="D865" s="8" t="s">
        <v>676</v>
      </c>
      <c r="E865" s="22" t="s">
        <v>390</v>
      </c>
      <c r="F865" s="3" t="s">
        <v>2112</v>
      </c>
      <c r="G865" s="3" t="s">
        <v>2113</v>
      </c>
      <c r="H865" s="4" t="s">
        <v>2114</v>
      </c>
      <c r="I865" s="4" t="s">
        <v>8244</v>
      </c>
      <c r="J865" s="4" t="s">
        <v>8245</v>
      </c>
      <c r="K865" s="3" t="s">
        <v>1515</v>
      </c>
      <c r="L865" s="10">
        <v>41340</v>
      </c>
      <c r="M865" s="10">
        <v>41407</v>
      </c>
      <c r="N865" s="10" t="s">
        <v>11770</v>
      </c>
      <c r="O865" s="10" t="s">
        <v>11771</v>
      </c>
      <c r="P865" s="11" t="s">
        <v>12290</v>
      </c>
      <c r="Q865" s="43" t="s">
        <v>12291</v>
      </c>
      <c r="R865" s="11" t="s">
        <v>12292</v>
      </c>
    </row>
    <row r="866" spans="1:18" ht="50.25" customHeight="1">
      <c r="A866" s="3">
        <v>859</v>
      </c>
      <c r="B866" s="3" t="s">
        <v>1024</v>
      </c>
      <c r="C866" s="14" t="s">
        <v>10019</v>
      </c>
      <c r="D866" s="14" t="s">
        <v>10020</v>
      </c>
      <c r="E866" s="14" t="s">
        <v>10021</v>
      </c>
      <c r="F866" s="3" t="s">
        <v>10022</v>
      </c>
      <c r="G866" s="3" t="s">
        <v>10023</v>
      </c>
      <c r="H866" s="4">
        <v>721013301943</v>
      </c>
      <c r="I866" s="4"/>
      <c r="J866" s="4"/>
      <c r="K866" s="3" t="s">
        <v>1515</v>
      </c>
      <c r="L866" s="10">
        <v>43218</v>
      </c>
      <c r="M866" s="10">
        <v>43248</v>
      </c>
      <c r="N866" s="10" t="s">
        <v>11950</v>
      </c>
      <c r="O866" s="10" t="s">
        <v>11951</v>
      </c>
      <c r="P866" s="11" t="s">
        <v>12496</v>
      </c>
      <c r="Q866" s="43" t="s">
        <v>12497</v>
      </c>
      <c r="R866" s="11" t="s">
        <v>11982</v>
      </c>
    </row>
    <row r="867" spans="1:18" ht="50.25" customHeight="1">
      <c r="A867" s="3">
        <v>860</v>
      </c>
      <c r="B867" s="61" t="s">
        <v>1024</v>
      </c>
      <c r="C867" s="3" t="s">
        <v>469</v>
      </c>
      <c r="D867" s="8" t="s">
        <v>96</v>
      </c>
      <c r="E867" s="22" t="s">
        <v>392</v>
      </c>
      <c r="F867" s="3" t="s">
        <v>2181</v>
      </c>
      <c r="G867" s="3" t="s">
        <v>2182</v>
      </c>
      <c r="H867" s="4" t="s">
        <v>2183</v>
      </c>
      <c r="I867" s="4" t="s">
        <v>8307</v>
      </c>
      <c r="J867" s="4" t="s">
        <v>8308</v>
      </c>
      <c r="K867" s="3" t="s">
        <v>1515</v>
      </c>
      <c r="L867" s="10">
        <v>41446</v>
      </c>
      <c r="M867" s="10">
        <v>41561</v>
      </c>
      <c r="N867" s="10" t="s">
        <v>11883</v>
      </c>
      <c r="O867" s="10" t="s">
        <v>11884</v>
      </c>
      <c r="P867" s="11" t="s">
        <v>12422</v>
      </c>
      <c r="Q867" s="43" t="s">
        <v>12423</v>
      </c>
      <c r="R867" s="11" t="s">
        <v>12424</v>
      </c>
    </row>
    <row r="868" spans="1:18" ht="50.25" customHeight="1">
      <c r="A868" s="3">
        <v>861</v>
      </c>
      <c r="B868" s="61" t="s">
        <v>1024</v>
      </c>
      <c r="C868" s="63" t="s">
        <v>14191</v>
      </c>
      <c r="D868" s="20" t="s">
        <v>14192</v>
      </c>
      <c r="E868" s="20" t="s">
        <v>14193</v>
      </c>
      <c r="F868" s="3" t="s">
        <v>14748</v>
      </c>
      <c r="G868" s="3" t="s">
        <v>14749</v>
      </c>
      <c r="H868" s="4" t="s">
        <v>14750</v>
      </c>
      <c r="I868" s="4"/>
      <c r="J868" s="4"/>
      <c r="K868" s="3" t="s">
        <v>1554</v>
      </c>
      <c r="L868" s="10">
        <v>43446</v>
      </c>
      <c r="M868" s="10">
        <v>43446</v>
      </c>
      <c r="N868" s="10" t="s">
        <v>11557</v>
      </c>
      <c r="O868" s="10" t="s">
        <v>11558</v>
      </c>
      <c r="P868" s="11" t="s">
        <v>11980</v>
      </c>
      <c r="Q868" s="43" t="s">
        <v>12039</v>
      </c>
      <c r="R868" s="11" t="s">
        <v>12040</v>
      </c>
    </row>
    <row r="869" spans="1:18" ht="50.25" customHeight="1">
      <c r="A869" s="3">
        <v>862</v>
      </c>
      <c r="B869" s="61" t="s">
        <v>1024</v>
      </c>
      <c r="C869" s="3" t="s">
        <v>1083</v>
      </c>
      <c r="D869" s="8" t="s">
        <v>1084</v>
      </c>
      <c r="E869" s="22" t="s">
        <v>1085</v>
      </c>
      <c r="F869" s="3" t="s">
        <v>2160</v>
      </c>
      <c r="G869" s="3" t="s">
        <v>2161</v>
      </c>
      <c r="H869" s="4" t="s">
        <v>2162</v>
      </c>
      <c r="I869" s="4" t="s">
        <v>8107</v>
      </c>
      <c r="J869" s="4" t="s">
        <v>2162</v>
      </c>
      <c r="K869" s="3" t="s">
        <v>1520</v>
      </c>
      <c r="L869" s="10">
        <v>42489</v>
      </c>
      <c r="M869" s="10">
        <v>42548</v>
      </c>
      <c r="N869" s="10" t="s">
        <v>11740</v>
      </c>
      <c r="O869" s="10" t="s">
        <v>11741</v>
      </c>
      <c r="P869" s="11" t="s">
        <v>12251</v>
      </c>
      <c r="Q869" s="43" t="s">
        <v>12252</v>
      </c>
      <c r="R869" s="11" t="s">
        <v>12253</v>
      </c>
    </row>
    <row r="870" spans="1:18" ht="50.25" customHeight="1">
      <c r="A870" s="3">
        <v>863</v>
      </c>
      <c r="B870" s="62" t="s">
        <v>1024</v>
      </c>
      <c r="C870" s="19" t="s">
        <v>6748</v>
      </c>
      <c r="D870" s="58" t="s">
        <v>6749</v>
      </c>
      <c r="E870" s="19" t="s">
        <v>6750</v>
      </c>
      <c r="F870" s="3" t="s">
        <v>6900</v>
      </c>
      <c r="G870" s="3" t="s">
        <v>6805</v>
      </c>
      <c r="H870" s="4">
        <v>860121300928</v>
      </c>
      <c r="I870" s="4" t="s">
        <v>8073</v>
      </c>
      <c r="J870" s="4" t="s">
        <v>8074</v>
      </c>
      <c r="K870" s="3" t="s">
        <v>1515</v>
      </c>
      <c r="L870" s="10">
        <v>43083</v>
      </c>
      <c r="M870" s="10">
        <v>43125</v>
      </c>
      <c r="N870" s="10" t="s">
        <v>11883</v>
      </c>
      <c r="O870" s="10" t="s">
        <v>11884</v>
      </c>
      <c r="P870" s="11" t="s">
        <v>12422</v>
      </c>
      <c r="Q870" s="43" t="s">
        <v>12423</v>
      </c>
      <c r="R870" s="11" t="s">
        <v>12424</v>
      </c>
    </row>
    <row r="871" spans="1:18" ht="50.25" customHeight="1">
      <c r="A871" s="3">
        <v>864</v>
      </c>
      <c r="B871" s="61" t="s">
        <v>1024</v>
      </c>
      <c r="C871" s="3" t="s">
        <v>325</v>
      </c>
      <c r="D871" s="8" t="s">
        <v>719</v>
      </c>
      <c r="E871" s="22" t="s">
        <v>403</v>
      </c>
      <c r="F871" s="3" t="s">
        <v>1897</v>
      </c>
      <c r="G871" s="3" t="s">
        <v>1898</v>
      </c>
      <c r="H871" s="4" t="s">
        <v>1899</v>
      </c>
      <c r="I871" s="4" t="s">
        <v>8093</v>
      </c>
      <c r="J871" s="4" t="s">
        <v>7752</v>
      </c>
      <c r="K871" s="3" t="s">
        <v>1516</v>
      </c>
      <c r="L871" s="10">
        <v>41194</v>
      </c>
      <c r="M871" s="10">
        <v>41254</v>
      </c>
      <c r="N871" s="10" t="s">
        <v>11682</v>
      </c>
      <c r="O871" s="10" t="s">
        <v>11683</v>
      </c>
      <c r="P871" s="11" t="s">
        <v>12191</v>
      </c>
      <c r="Q871" s="43" t="s">
        <v>12192</v>
      </c>
      <c r="R871" s="11" t="s">
        <v>12193</v>
      </c>
    </row>
    <row r="872" spans="1:18" ht="50.25" customHeight="1">
      <c r="A872" s="3">
        <v>865</v>
      </c>
      <c r="B872" s="61" t="s">
        <v>1024</v>
      </c>
      <c r="C872" s="63" t="s">
        <v>3557</v>
      </c>
      <c r="D872" s="8" t="s">
        <v>3558</v>
      </c>
      <c r="E872" s="22" t="s">
        <v>3559</v>
      </c>
      <c r="F872" s="3" t="s">
        <v>3716</v>
      </c>
      <c r="G872" s="3" t="s">
        <v>3717</v>
      </c>
      <c r="H872" s="4">
        <v>511025300987</v>
      </c>
      <c r="I872" s="4" t="s">
        <v>8331</v>
      </c>
      <c r="J872" s="4" t="s">
        <v>8332</v>
      </c>
      <c r="K872" s="3" t="s">
        <v>1560</v>
      </c>
      <c r="L872" s="10">
        <v>42906</v>
      </c>
      <c r="M872" s="10">
        <v>42940</v>
      </c>
      <c r="N872" s="10" t="s">
        <v>11506</v>
      </c>
      <c r="O872" s="10" t="s">
        <v>11507</v>
      </c>
      <c r="P872" s="11" t="s">
        <v>11980</v>
      </c>
      <c r="Q872" s="43" t="s">
        <v>11981</v>
      </c>
      <c r="R872" s="11" t="s">
        <v>11982</v>
      </c>
    </row>
    <row r="873" spans="1:18" ht="50.25" customHeight="1">
      <c r="A873" s="3">
        <v>866</v>
      </c>
      <c r="B873" s="61" t="s">
        <v>1024</v>
      </c>
      <c r="C873" s="3" t="s">
        <v>1406</v>
      </c>
      <c r="D873" s="8" t="s">
        <v>1146</v>
      </c>
      <c r="E873" s="22" t="s">
        <v>1147</v>
      </c>
      <c r="F873" s="3" t="s">
        <v>1919</v>
      </c>
      <c r="G873" s="3" t="s">
        <v>1920</v>
      </c>
      <c r="H873" s="4" t="s">
        <v>1921</v>
      </c>
      <c r="I873" s="4" t="s">
        <v>8191</v>
      </c>
      <c r="J873" s="4" t="s">
        <v>1921</v>
      </c>
      <c r="K873" s="3" t="s">
        <v>1515</v>
      </c>
      <c r="L873" s="10">
        <v>42565</v>
      </c>
      <c r="M873" s="10">
        <v>42604</v>
      </c>
      <c r="N873" s="10" t="s">
        <v>11863</v>
      </c>
      <c r="O873" s="10" t="s">
        <v>11864</v>
      </c>
      <c r="P873" s="11" t="s">
        <v>12399</v>
      </c>
      <c r="Q873" s="43" t="s">
        <v>12400</v>
      </c>
      <c r="R873" s="11" t="s">
        <v>12401</v>
      </c>
    </row>
    <row r="874" spans="1:18" ht="50.25" customHeight="1">
      <c r="A874" s="3">
        <v>867</v>
      </c>
      <c r="B874" s="62" t="s">
        <v>1024</v>
      </c>
      <c r="C874" s="63" t="s">
        <v>13839</v>
      </c>
      <c r="D874" s="20" t="s">
        <v>13840</v>
      </c>
      <c r="E874" s="20" t="s">
        <v>13841</v>
      </c>
      <c r="F874" s="3" t="s">
        <v>14058</v>
      </c>
      <c r="G874" s="3" t="s">
        <v>13954</v>
      </c>
      <c r="H874" s="4">
        <v>701020400391</v>
      </c>
      <c r="I874" s="4"/>
      <c r="J874" s="4"/>
      <c r="K874" s="3" t="s">
        <v>1623</v>
      </c>
      <c r="L874" s="10">
        <v>43348</v>
      </c>
      <c r="M874" s="10">
        <v>43391</v>
      </c>
      <c r="N874" s="10" t="s">
        <v>11893</v>
      </c>
      <c r="O874" s="10" t="s">
        <v>11894</v>
      </c>
      <c r="P874" s="11" t="s">
        <v>12532</v>
      </c>
      <c r="Q874" s="43" t="s">
        <v>12533</v>
      </c>
      <c r="R874" s="11" t="s">
        <v>12534</v>
      </c>
    </row>
    <row r="875" spans="1:18" ht="50.25" customHeight="1">
      <c r="A875" s="3">
        <v>868</v>
      </c>
      <c r="B875" s="3" t="s">
        <v>1024</v>
      </c>
      <c r="C875" s="3" t="s">
        <v>6192</v>
      </c>
      <c r="D875" s="3" t="s">
        <v>6193</v>
      </c>
      <c r="E875" s="3" t="s">
        <v>6194</v>
      </c>
      <c r="F875" s="9" t="s">
        <v>6455</v>
      </c>
      <c r="G875" s="9" t="s">
        <v>6326</v>
      </c>
      <c r="H875" s="4">
        <v>861102402830</v>
      </c>
      <c r="I875" s="4" t="s">
        <v>8447</v>
      </c>
      <c r="J875" s="4" t="s">
        <v>8448</v>
      </c>
      <c r="K875" s="9" t="s">
        <v>1535</v>
      </c>
      <c r="L875" s="10">
        <v>43080</v>
      </c>
      <c r="M875" s="10">
        <v>43112</v>
      </c>
      <c r="N875" s="10" t="s">
        <v>11580</v>
      </c>
      <c r="O875" s="10" t="s">
        <v>11581</v>
      </c>
      <c r="P875" s="11" t="s">
        <v>12067</v>
      </c>
      <c r="Q875" s="43" t="s">
        <v>12068</v>
      </c>
      <c r="R875" s="11" t="s">
        <v>12069</v>
      </c>
    </row>
    <row r="876" spans="1:18" ht="50.25" customHeight="1">
      <c r="A876" s="3">
        <v>869</v>
      </c>
      <c r="B876" s="3" t="s">
        <v>1024</v>
      </c>
      <c r="C876" s="3" t="s">
        <v>5331</v>
      </c>
      <c r="D876" s="3" t="s">
        <v>5332</v>
      </c>
      <c r="E876" s="3" t="s">
        <v>5333</v>
      </c>
      <c r="F876" s="3" t="s">
        <v>5644</v>
      </c>
      <c r="G876" s="3" t="s">
        <v>5645</v>
      </c>
      <c r="H876" s="4">
        <v>750715301685</v>
      </c>
      <c r="I876" s="4" t="s">
        <v>8295</v>
      </c>
      <c r="J876" s="4" t="s">
        <v>8296</v>
      </c>
      <c r="K876" s="3" t="s">
        <v>1515</v>
      </c>
      <c r="L876" s="10">
        <v>43039</v>
      </c>
      <c r="M876" s="10">
        <v>43076</v>
      </c>
      <c r="N876" s="10" t="s">
        <v>11887</v>
      </c>
      <c r="O876" s="10" t="s">
        <v>11888</v>
      </c>
      <c r="P876" s="11" t="s">
        <v>12427</v>
      </c>
      <c r="Q876" s="43" t="s">
        <v>12428</v>
      </c>
      <c r="R876" s="11" t="s">
        <v>12429</v>
      </c>
    </row>
    <row r="877" spans="1:18" ht="50.25" customHeight="1">
      <c r="A877" s="3">
        <v>870</v>
      </c>
      <c r="B877" s="99" t="s">
        <v>1024</v>
      </c>
      <c r="C877" s="148" t="s">
        <v>15253</v>
      </c>
      <c r="D877" s="20" t="s">
        <v>15254</v>
      </c>
      <c r="E877" s="21" t="s">
        <v>15255</v>
      </c>
      <c r="F877" s="3" t="s">
        <v>15663</v>
      </c>
      <c r="G877" s="3" t="s">
        <v>15664</v>
      </c>
      <c r="H877" s="4">
        <v>560308302610</v>
      </c>
      <c r="I877" s="4"/>
      <c r="J877" s="4"/>
      <c r="K877" s="3" t="s">
        <v>1515</v>
      </c>
      <c r="L877" s="10">
        <v>43500</v>
      </c>
      <c r="M877" s="10">
        <v>43544</v>
      </c>
      <c r="N877" s="10" t="s">
        <v>15214</v>
      </c>
      <c r="O877" s="10" t="s">
        <v>15220</v>
      </c>
      <c r="P877" s="11" t="s">
        <v>15718</v>
      </c>
      <c r="Q877" s="43" t="s">
        <v>15719</v>
      </c>
      <c r="R877" s="11" t="s">
        <v>15720</v>
      </c>
    </row>
    <row r="878" spans="1:18" ht="50.25" customHeight="1">
      <c r="A878" s="3">
        <v>871</v>
      </c>
      <c r="B878" s="99" t="s">
        <v>1024</v>
      </c>
      <c r="C878" s="148" t="s">
        <v>15247</v>
      </c>
      <c r="D878" s="20" t="s">
        <v>15248</v>
      </c>
      <c r="E878" s="21" t="s">
        <v>15249</v>
      </c>
      <c r="F878" s="3" t="s">
        <v>15661</v>
      </c>
      <c r="G878" s="3" t="s">
        <v>15662</v>
      </c>
      <c r="H878" s="4">
        <v>611223301615</v>
      </c>
      <c r="I878" s="4"/>
      <c r="J878" s="4"/>
      <c r="K878" s="3" t="s">
        <v>1515</v>
      </c>
      <c r="L878" s="10">
        <v>43460</v>
      </c>
      <c r="M878" s="10">
        <v>43500</v>
      </c>
      <c r="N878" s="10" t="s">
        <v>11930</v>
      </c>
      <c r="O878" s="10" t="s">
        <v>11931</v>
      </c>
      <c r="P878" s="11" t="s">
        <v>12472</v>
      </c>
      <c r="Q878" s="43" t="s">
        <v>12473</v>
      </c>
      <c r="R878" s="11" t="s">
        <v>12474</v>
      </c>
    </row>
    <row r="879" spans="1:18" ht="50.25" customHeight="1">
      <c r="A879" s="3">
        <v>872</v>
      </c>
      <c r="B879" s="62" t="s">
        <v>1024</v>
      </c>
      <c r="C879" s="3" t="s">
        <v>6519</v>
      </c>
      <c r="D879" s="4" t="s">
        <v>6520</v>
      </c>
      <c r="E879" s="22" t="s">
        <v>6521</v>
      </c>
      <c r="F879" s="3" t="s">
        <v>6832</v>
      </c>
      <c r="G879" s="3" t="s">
        <v>6923</v>
      </c>
      <c r="H879" s="4">
        <v>810501301813</v>
      </c>
      <c r="I879" s="4" t="s">
        <v>8486</v>
      </c>
      <c r="J879" s="4" t="s">
        <v>8487</v>
      </c>
      <c r="K879" s="3" t="s">
        <v>1520</v>
      </c>
      <c r="L879" s="10">
        <v>43131</v>
      </c>
      <c r="M879" s="10">
        <v>43157</v>
      </c>
      <c r="N879" s="10" t="s">
        <v>11586</v>
      </c>
      <c r="O879" s="10" t="s">
        <v>11587</v>
      </c>
      <c r="P879" s="11" t="s">
        <v>12075</v>
      </c>
      <c r="Q879" s="43" t="s">
        <v>12076</v>
      </c>
      <c r="R879" s="11" t="s">
        <v>12077</v>
      </c>
    </row>
    <row r="880" spans="1:18" ht="50.25" customHeight="1">
      <c r="A880" s="3">
        <v>873</v>
      </c>
      <c r="B880" s="61" t="s">
        <v>1024</v>
      </c>
      <c r="C880" s="3" t="s">
        <v>326</v>
      </c>
      <c r="D880" s="8" t="s">
        <v>720</v>
      </c>
      <c r="E880" s="22" t="s">
        <v>404</v>
      </c>
      <c r="F880" s="3" t="s">
        <v>1885</v>
      </c>
      <c r="G880" s="3" t="s">
        <v>1886</v>
      </c>
      <c r="H880" s="4" t="s">
        <v>1887</v>
      </c>
      <c r="I880" s="4" t="s">
        <v>8080</v>
      </c>
      <c r="J880" s="4" t="s">
        <v>1887</v>
      </c>
      <c r="K880" s="3" t="s">
        <v>1515</v>
      </c>
      <c r="L880" s="10">
        <v>41225</v>
      </c>
      <c r="M880" s="10">
        <v>41285</v>
      </c>
      <c r="N880" s="10" t="s">
        <v>11627</v>
      </c>
      <c r="O880" s="10" t="s">
        <v>11628</v>
      </c>
      <c r="P880" s="11" t="s">
        <v>12128</v>
      </c>
      <c r="Q880" s="43" t="s">
        <v>12129</v>
      </c>
      <c r="R880" s="11" t="s">
        <v>12130</v>
      </c>
    </row>
    <row r="881" spans="1:18" ht="50.25" customHeight="1">
      <c r="A881" s="3">
        <v>874</v>
      </c>
      <c r="B881" s="3" t="s">
        <v>1024</v>
      </c>
      <c r="C881" s="3" t="s">
        <v>16221</v>
      </c>
      <c r="D881" s="3" t="s">
        <v>16222</v>
      </c>
      <c r="E881" s="3" t="s">
        <v>16223</v>
      </c>
      <c r="F881" s="3" t="s">
        <v>16387</v>
      </c>
      <c r="G881" s="3" t="s">
        <v>16388</v>
      </c>
      <c r="H881" s="4">
        <v>640225300115</v>
      </c>
      <c r="I881" s="4"/>
      <c r="J881" s="4"/>
      <c r="K881" s="3" t="s">
        <v>1535</v>
      </c>
      <c r="L881" s="10">
        <v>43537</v>
      </c>
      <c r="M881" s="10">
        <v>43573</v>
      </c>
      <c r="N881" s="10" t="s">
        <v>15214</v>
      </c>
      <c r="O881" s="10" t="s">
        <v>15220</v>
      </c>
      <c r="P881" s="11" t="s">
        <v>15718</v>
      </c>
      <c r="Q881" s="43" t="s">
        <v>15719</v>
      </c>
      <c r="R881" s="11" t="s">
        <v>15720</v>
      </c>
    </row>
    <row r="882" spans="1:18" ht="50.25" customHeight="1">
      <c r="A882" s="3">
        <v>875</v>
      </c>
      <c r="B882" s="61" t="s">
        <v>1024</v>
      </c>
      <c r="C882" s="3" t="s">
        <v>1286</v>
      </c>
      <c r="D882" s="8" t="s">
        <v>1287</v>
      </c>
      <c r="E882" s="8" t="s">
        <v>1288</v>
      </c>
      <c r="F882" s="3" t="s">
        <v>2253</v>
      </c>
      <c r="G882" s="3" t="s">
        <v>2254</v>
      </c>
      <c r="H882" s="4" t="s">
        <v>2255</v>
      </c>
      <c r="I882" s="4" t="s">
        <v>8059</v>
      </c>
      <c r="J882" s="4" t="s">
        <v>8060</v>
      </c>
      <c r="K882" s="3" t="s">
        <v>1515</v>
      </c>
      <c r="L882" s="10">
        <v>42662</v>
      </c>
      <c r="M882" s="10">
        <v>42751</v>
      </c>
      <c r="N882" s="10" t="s">
        <v>11948</v>
      </c>
      <c r="O882" s="10" t="s">
        <v>11949</v>
      </c>
      <c r="P882" s="11" t="s">
        <v>11980</v>
      </c>
      <c r="Q882" s="43" t="s">
        <v>12039</v>
      </c>
      <c r="R882" s="11" t="s">
        <v>12040</v>
      </c>
    </row>
    <row r="883" spans="1:18" ht="50.25" customHeight="1">
      <c r="A883" s="3">
        <v>876</v>
      </c>
      <c r="B883" s="3" t="s">
        <v>1024</v>
      </c>
      <c r="C883" s="3" t="s">
        <v>10784</v>
      </c>
      <c r="D883" s="3" t="s">
        <v>10785</v>
      </c>
      <c r="E883" s="3" t="s">
        <v>10786</v>
      </c>
      <c r="F883" s="3" t="s">
        <v>11183</v>
      </c>
      <c r="G883" s="3" t="s">
        <v>11476</v>
      </c>
      <c r="H883" s="4">
        <v>570727301761</v>
      </c>
      <c r="I883" s="4" t="s">
        <v>11301</v>
      </c>
      <c r="J883" s="4">
        <v>930340000350</v>
      </c>
      <c r="K883" s="3" t="s">
        <v>1531</v>
      </c>
      <c r="L883" s="10">
        <v>43157</v>
      </c>
      <c r="M883" s="10">
        <v>43207</v>
      </c>
      <c r="N883" s="10" t="s">
        <v>11946</v>
      </c>
      <c r="O883" s="10" t="s">
        <v>11947</v>
      </c>
      <c r="P883" s="11" t="s">
        <v>12493</v>
      </c>
      <c r="Q883" s="43" t="s">
        <v>12494</v>
      </c>
      <c r="R883" s="11" t="s">
        <v>12495</v>
      </c>
    </row>
    <row r="884" spans="1:18" ht="50.25" customHeight="1">
      <c r="A884" s="3">
        <v>877</v>
      </c>
      <c r="B884" s="3" t="s">
        <v>1024</v>
      </c>
      <c r="C884" s="3" t="s">
        <v>10805</v>
      </c>
      <c r="D884" s="3" t="s">
        <v>10806</v>
      </c>
      <c r="E884" s="3" t="s">
        <v>10807</v>
      </c>
      <c r="F884" s="3" t="s">
        <v>11190</v>
      </c>
      <c r="G884" s="3" t="s">
        <v>10351</v>
      </c>
      <c r="H884" s="4">
        <v>611120301080</v>
      </c>
      <c r="I884" s="4" t="s">
        <v>11366</v>
      </c>
      <c r="J884" s="4">
        <v>600611300295</v>
      </c>
      <c r="K884" s="3" t="s">
        <v>1515</v>
      </c>
      <c r="L884" s="10">
        <v>43283</v>
      </c>
      <c r="M884" s="10">
        <v>43285</v>
      </c>
      <c r="N884" s="10" t="s">
        <v>11800</v>
      </c>
      <c r="O884" s="10" t="s">
        <v>11801</v>
      </c>
      <c r="P884" s="11" t="s">
        <v>12324</v>
      </c>
      <c r="Q884" s="43" t="s">
        <v>12325</v>
      </c>
      <c r="R884" s="11" t="s">
        <v>12326</v>
      </c>
    </row>
    <row r="885" spans="1:18" ht="50.25" customHeight="1">
      <c r="A885" s="3">
        <v>878</v>
      </c>
      <c r="B885" s="99" t="s">
        <v>1024</v>
      </c>
      <c r="C885" s="148" t="s">
        <v>15280</v>
      </c>
      <c r="D885" s="20" t="s">
        <v>15281</v>
      </c>
      <c r="E885" s="20" t="s">
        <v>15282</v>
      </c>
      <c r="F885" s="3" t="s">
        <v>15678</v>
      </c>
      <c r="G885" s="3" t="s">
        <v>15679</v>
      </c>
      <c r="H885" s="4">
        <v>680918301861</v>
      </c>
      <c r="I885" s="4"/>
      <c r="J885" s="4"/>
      <c r="K885" s="3" t="s">
        <v>1707</v>
      </c>
      <c r="L885" s="10">
        <v>43509</v>
      </c>
      <c r="M885" s="10">
        <v>43509</v>
      </c>
      <c r="N885" s="10" t="s">
        <v>11948</v>
      </c>
      <c r="O885" s="10" t="s">
        <v>11949</v>
      </c>
      <c r="P885" s="11" t="s">
        <v>11980</v>
      </c>
      <c r="Q885" s="43" t="s">
        <v>12039</v>
      </c>
      <c r="R885" s="11" t="s">
        <v>12040</v>
      </c>
    </row>
    <row r="886" spans="1:18" ht="50.25" customHeight="1">
      <c r="A886" s="3">
        <v>879</v>
      </c>
      <c r="B886" s="62" t="s">
        <v>1024</v>
      </c>
      <c r="C886" s="3" t="s">
        <v>4629</v>
      </c>
      <c r="D886" s="2" t="s">
        <v>4630</v>
      </c>
      <c r="E886" s="2" t="s">
        <v>4631</v>
      </c>
      <c r="F886" s="5" t="s">
        <v>4985</v>
      </c>
      <c r="G886" s="8" t="s">
        <v>5101</v>
      </c>
      <c r="H886" s="4">
        <v>780825300333</v>
      </c>
      <c r="I886" s="4" t="s">
        <v>8105</v>
      </c>
      <c r="J886" s="4" t="s">
        <v>8106</v>
      </c>
      <c r="K886" s="3" t="s">
        <v>1659</v>
      </c>
      <c r="L886" s="10">
        <v>42976</v>
      </c>
      <c r="M886" s="10">
        <v>43007</v>
      </c>
      <c r="N886" s="10" t="s">
        <v>11887</v>
      </c>
      <c r="O886" s="10" t="s">
        <v>11888</v>
      </c>
      <c r="P886" s="11" t="s">
        <v>12427</v>
      </c>
      <c r="Q886" s="43" t="s">
        <v>12428</v>
      </c>
      <c r="R886" s="11" t="s">
        <v>12429</v>
      </c>
    </row>
    <row r="887" spans="1:18" ht="50.25" customHeight="1">
      <c r="A887" s="3">
        <v>880</v>
      </c>
      <c r="B887" s="3" t="s">
        <v>1024</v>
      </c>
      <c r="C887" s="3" t="s">
        <v>6204</v>
      </c>
      <c r="D887" s="3" t="s">
        <v>6205</v>
      </c>
      <c r="E887" s="3" t="s">
        <v>6206</v>
      </c>
      <c r="F887" s="9" t="s">
        <v>6459</v>
      </c>
      <c r="G887" s="9" t="s">
        <v>6330</v>
      </c>
      <c r="H887" s="4">
        <v>690121300763</v>
      </c>
      <c r="I887" s="4" t="s">
        <v>8363</v>
      </c>
      <c r="J887" s="4" t="s">
        <v>8364</v>
      </c>
      <c r="K887" s="9" t="s">
        <v>1560</v>
      </c>
      <c r="L887" s="10">
        <v>43068</v>
      </c>
      <c r="M887" s="10">
        <v>43105</v>
      </c>
      <c r="N887" s="10" t="s">
        <v>11750</v>
      </c>
      <c r="O887" s="10" t="s">
        <v>11751</v>
      </c>
      <c r="P887" s="11" t="s">
        <v>12262</v>
      </c>
      <c r="Q887" s="43" t="s">
        <v>12263</v>
      </c>
      <c r="R887" s="11" t="s">
        <v>12264</v>
      </c>
    </row>
    <row r="888" spans="1:18" ht="50.25" customHeight="1">
      <c r="A888" s="3">
        <v>881</v>
      </c>
      <c r="B888" s="61" t="s">
        <v>1024</v>
      </c>
      <c r="C888" s="3" t="s">
        <v>3046</v>
      </c>
      <c r="D888" s="175" t="s">
        <v>18493</v>
      </c>
      <c r="E888" s="8" t="s">
        <v>3047</v>
      </c>
      <c r="F888" s="3" t="s">
        <v>3048</v>
      </c>
      <c r="G888" s="3" t="s">
        <v>3049</v>
      </c>
      <c r="H888" s="4" t="s">
        <v>3050</v>
      </c>
      <c r="I888" s="4" t="s">
        <v>8455</v>
      </c>
      <c r="J888" s="4" t="s">
        <v>5810</v>
      </c>
      <c r="K888" s="3" t="s">
        <v>1516</v>
      </c>
      <c r="L888" s="10">
        <v>42788</v>
      </c>
      <c r="M888" s="10">
        <v>42794</v>
      </c>
      <c r="N888" s="10" t="s">
        <v>11796</v>
      </c>
      <c r="O888" s="10" t="s">
        <v>11797</v>
      </c>
      <c r="P888" s="11" t="s">
        <v>12321</v>
      </c>
      <c r="Q888" s="43">
        <v>87015554972</v>
      </c>
      <c r="R888" s="11" t="s">
        <v>12227</v>
      </c>
    </row>
    <row r="889" spans="1:18" ht="50.25" customHeight="1">
      <c r="A889" s="3">
        <v>882</v>
      </c>
      <c r="B889" s="61" t="s">
        <v>1024</v>
      </c>
      <c r="C889" s="63" t="s">
        <v>3608</v>
      </c>
      <c r="D889" s="8" t="s">
        <v>3609</v>
      </c>
      <c r="E889" s="22" t="s">
        <v>3610</v>
      </c>
      <c r="F889" s="3" t="s">
        <v>3732</v>
      </c>
      <c r="G889" s="3" t="s">
        <v>3733</v>
      </c>
      <c r="H889" s="4">
        <v>870212300012</v>
      </c>
      <c r="I889" s="4" t="s">
        <v>8476</v>
      </c>
      <c r="J889" s="4" t="s">
        <v>8477</v>
      </c>
      <c r="K889" s="3" t="s">
        <v>1515</v>
      </c>
      <c r="L889" s="10">
        <v>42912</v>
      </c>
      <c r="M889" s="10">
        <v>42943</v>
      </c>
      <c r="N889" s="10" t="s">
        <v>11877</v>
      </c>
      <c r="O889" s="10" t="s">
        <v>11878</v>
      </c>
      <c r="P889" s="11" t="s">
        <v>12416</v>
      </c>
      <c r="Q889" s="43" t="s">
        <v>12417</v>
      </c>
      <c r="R889" s="11" t="s">
        <v>12418</v>
      </c>
    </row>
    <row r="890" spans="1:18" ht="50.25" customHeight="1">
      <c r="A890" s="3">
        <v>883</v>
      </c>
      <c r="B890" s="62" t="s">
        <v>1024</v>
      </c>
      <c r="C890" s="63" t="s">
        <v>3762</v>
      </c>
      <c r="D890" s="8" t="s">
        <v>3763</v>
      </c>
      <c r="E890" s="8" t="s">
        <v>3764</v>
      </c>
      <c r="F890" s="3" t="s">
        <v>3968</v>
      </c>
      <c r="G890" s="3" t="s">
        <v>3916</v>
      </c>
      <c r="H890" s="4">
        <v>630916301693</v>
      </c>
      <c r="I890" s="4" t="s">
        <v>8300</v>
      </c>
      <c r="J890" s="4" t="s">
        <v>8301</v>
      </c>
      <c r="K890" s="3" t="s">
        <v>1515</v>
      </c>
      <c r="L890" s="10">
        <v>42909</v>
      </c>
      <c r="M890" s="10">
        <v>42947</v>
      </c>
      <c r="N890" s="10" t="s">
        <v>11837</v>
      </c>
      <c r="O890" s="10" t="s">
        <v>11838</v>
      </c>
      <c r="P890" s="11" t="s">
        <v>12367</v>
      </c>
      <c r="Q890" s="43" t="s">
        <v>12368</v>
      </c>
      <c r="R890" s="11" t="s">
        <v>12369</v>
      </c>
    </row>
    <row r="891" spans="1:18" ht="50.25" customHeight="1">
      <c r="A891" s="3">
        <v>884</v>
      </c>
      <c r="B891" s="62" t="s">
        <v>1024</v>
      </c>
      <c r="C891" s="19" t="s">
        <v>6727</v>
      </c>
      <c r="D891" s="58" t="s">
        <v>6728</v>
      </c>
      <c r="E891" s="19" t="s">
        <v>6729</v>
      </c>
      <c r="F891" s="3" t="s">
        <v>6895</v>
      </c>
      <c r="G891" s="3" t="s">
        <v>6928</v>
      </c>
      <c r="H891" s="4">
        <v>620905300336</v>
      </c>
      <c r="I891" s="4" t="s">
        <v>8494</v>
      </c>
      <c r="J891" s="4" t="s">
        <v>8495</v>
      </c>
      <c r="K891" s="3" t="s">
        <v>1520</v>
      </c>
      <c r="L891" s="10">
        <v>43094</v>
      </c>
      <c r="M891" s="10">
        <v>43129</v>
      </c>
      <c r="N891" s="10" t="s">
        <v>11746</v>
      </c>
      <c r="O891" s="10" t="s">
        <v>11747</v>
      </c>
      <c r="P891" s="11" t="s">
        <v>12258</v>
      </c>
      <c r="Q891" s="43" t="s">
        <v>12259</v>
      </c>
      <c r="R891" s="11" t="s">
        <v>12260</v>
      </c>
    </row>
    <row r="892" spans="1:18" ht="50.25" customHeight="1">
      <c r="A892" s="3">
        <v>885</v>
      </c>
      <c r="B892" s="61" t="s">
        <v>1024</v>
      </c>
      <c r="C892" s="3" t="s">
        <v>1248</v>
      </c>
      <c r="D892" s="43" t="s">
        <v>1249</v>
      </c>
      <c r="E892" s="43" t="s">
        <v>1250</v>
      </c>
      <c r="F892" s="3" t="s">
        <v>1922</v>
      </c>
      <c r="G892" s="3" t="s">
        <v>1923</v>
      </c>
      <c r="H892" s="4" t="s">
        <v>1924</v>
      </c>
      <c r="I892" s="4" t="s">
        <v>8229</v>
      </c>
      <c r="J892" s="4" t="s">
        <v>1924</v>
      </c>
      <c r="K892" s="3" t="s">
        <v>1515</v>
      </c>
      <c r="L892" s="10">
        <v>42642</v>
      </c>
      <c r="M892" s="10">
        <v>42664</v>
      </c>
      <c r="N892" s="10" t="s">
        <v>11932</v>
      </c>
      <c r="O892" s="10" t="s">
        <v>11933</v>
      </c>
      <c r="P892" s="11" t="s">
        <v>12475</v>
      </c>
      <c r="Q892" s="43" t="s">
        <v>12476</v>
      </c>
      <c r="R892" s="11" t="s">
        <v>12477</v>
      </c>
    </row>
    <row r="893" spans="1:18" ht="50.25" customHeight="1">
      <c r="A893" s="3">
        <v>886</v>
      </c>
      <c r="B893" s="61" t="s">
        <v>1024</v>
      </c>
      <c r="C893" s="65" t="s">
        <v>4088</v>
      </c>
      <c r="D893" s="20" t="s">
        <v>4089</v>
      </c>
      <c r="E893" s="20" t="s">
        <v>4090</v>
      </c>
      <c r="F893" s="3" t="s">
        <v>4216</v>
      </c>
      <c r="G893" s="3" t="s">
        <v>4170</v>
      </c>
      <c r="H893" s="4">
        <v>821001300633</v>
      </c>
      <c r="I893" s="4" t="s">
        <v>8108</v>
      </c>
      <c r="J893" s="4" t="s">
        <v>8109</v>
      </c>
      <c r="K893" s="3" t="s">
        <v>1531</v>
      </c>
      <c r="L893" s="10">
        <v>42941</v>
      </c>
      <c r="M893" s="10">
        <v>42982</v>
      </c>
      <c r="N893" s="10" t="s">
        <v>11861</v>
      </c>
      <c r="O893" s="10" t="s">
        <v>11862</v>
      </c>
      <c r="P893" s="11" t="s">
        <v>12396</v>
      </c>
      <c r="Q893" s="43" t="s">
        <v>12397</v>
      </c>
      <c r="R893" s="11" t="s">
        <v>12398</v>
      </c>
    </row>
    <row r="894" spans="1:18" ht="50.25" customHeight="1">
      <c r="A894" s="3">
        <v>887</v>
      </c>
      <c r="B894" s="106" t="s">
        <v>1024</v>
      </c>
      <c r="C894" s="120" t="s">
        <v>16445</v>
      </c>
      <c r="D894" s="119" t="s">
        <v>16446</v>
      </c>
      <c r="E894" s="119" t="s">
        <v>16447</v>
      </c>
      <c r="F894" s="3" t="s">
        <v>16706</v>
      </c>
      <c r="G894" s="3" t="s">
        <v>16707</v>
      </c>
      <c r="H894" s="4">
        <v>840128300308</v>
      </c>
      <c r="I894" s="4"/>
      <c r="J894" s="4"/>
      <c r="K894" s="3" t="s">
        <v>1689</v>
      </c>
      <c r="L894" s="10">
        <v>43591</v>
      </c>
      <c r="M894" s="10">
        <v>43591</v>
      </c>
      <c r="N894" s="10" t="s">
        <v>11946</v>
      </c>
      <c r="O894" s="10" t="s">
        <v>11947</v>
      </c>
      <c r="P894" s="11" t="s">
        <v>12493</v>
      </c>
      <c r="Q894" s="43" t="s">
        <v>12494</v>
      </c>
      <c r="R894" s="11" t="s">
        <v>12495</v>
      </c>
    </row>
    <row r="895" spans="1:18" ht="50.25" customHeight="1">
      <c r="A895" s="3">
        <v>888</v>
      </c>
      <c r="B895" s="3" t="s">
        <v>1024</v>
      </c>
      <c r="C895" s="63" t="s">
        <v>13854</v>
      </c>
      <c r="D895" s="20" t="s">
        <v>13855</v>
      </c>
      <c r="E895" s="20" t="s">
        <v>13856</v>
      </c>
      <c r="F895" s="3" t="s">
        <v>14082</v>
      </c>
      <c r="G895" s="3" t="s">
        <v>13977</v>
      </c>
      <c r="H895" s="4">
        <v>680420302535</v>
      </c>
      <c r="I895" s="4"/>
      <c r="J895" s="4"/>
      <c r="K895" s="3" t="s">
        <v>1516</v>
      </c>
      <c r="L895" s="10">
        <v>43363</v>
      </c>
      <c r="M895" s="10">
        <v>43399</v>
      </c>
      <c r="N895" s="10" t="s">
        <v>11740</v>
      </c>
      <c r="O895" s="10" t="s">
        <v>11741</v>
      </c>
      <c r="P895" s="11" t="s">
        <v>12251</v>
      </c>
      <c r="Q895" s="43" t="s">
        <v>12252</v>
      </c>
      <c r="R895" s="11" t="s">
        <v>12253</v>
      </c>
    </row>
    <row r="896" spans="1:18" ht="50.25" customHeight="1">
      <c r="A896" s="3">
        <v>889</v>
      </c>
      <c r="B896" s="62" t="s">
        <v>1024</v>
      </c>
      <c r="C896" s="3" t="s">
        <v>4638</v>
      </c>
      <c r="D896" s="2" t="s">
        <v>4639</v>
      </c>
      <c r="E896" s="2" t="s">
        <v>4640</v>
      </c>
      <c r="F896" s="5" t="s">
        <v>4989</v>
      </c>
      <c r="G896" s="8" t="s">
        <v>5104</v>
      </c>
      <c r="H896" s="4">
        <v>791213399101</v>
      </c>
      <c r="I896" s="4" t="s">
        <v>8421</v>
      </c>
      <c r="J896" s="4" t="s">
        <v>8422</v>
      </c>
      <c r="K896" s="3" t="s">
        <v>1515</v>
      </c>
      <c r="L896" s="10">
        <v>43038</v>
      </c>
      <c r="M896" s="10">
        <v>43080</v>
      </c>
      <c r="N896" s="10" t="s">
        <v>11766</v>
      </c>
      <c r="O896" s="10" t="s">
        <v>11767</v>
      </c>
      <c r="P896" s="11" t="s">
        <v>12285</v>
      </c>
      <c r="Q896" s="43" t="s">
        <v>12286</v>
      </c>
      <c r="R896" s="11" t="s">
        <v>12040</v>
      </c>
    </row>
    <row r="897" spans="1:18" ht="50.25" customHeight="1">
      <c r="A897" s="3">
        <v>890</v>
      </c>
      <c r="B897" s="61" t="s">
        <v>1024</v>
      </c>
      <c r="C897" s="63" t="s">
        <v>14188</v>
      </c>
      <c r="D897" s="20" t="s">
        <v>14189</v>
      </c>
      <c r="E897" s="20" t="s">
        <v>14190</v>
      </c>
      <c r="F897" s="3" t="s">
        <v>14745</v>
      </c>
      <c r="G897" s="3" t="s">
        <v>14746</v>
      </c>
      <c r="H897" s="4" t="s">
        <v>14747</v>
      </c>
      <c r="I897" s="4"/>
      <c r="J897" s="4"/>
      <c r="K897" s="3" t="s">
        <v>1740</v>
      </c>
      <c r="L897" s="10">
        <v>43446</v>
      </c>
      <c r="M897" s="10">
        <v>43446</v>
      </c>
      <c r="N897" s="10" t="s">
        <v>11946</v>
      </c>
      <c r="O897" s="10" t="s">
        <v>11947</v>
      </c>
      <c r="P897" s="11" t="s">
        <v>12493</v>
      </c>
      <c r="Q897" s="43" t="s">
        <v>12494</v>
      </c>
      <c r="R897" s="11" t="s">
        <v>12495</v>
      </c>
    </row>
    <row r="898" spans="1:18" ht="50.25" customHeight="1">
      <c r="A898" s="3">
        <v>891</v>
      </c>
      <c r="B898" s="61" t="s">
        <v>1024</v>
      </c>
      <c r="C898" s="3" t="s">
        <v>311</v>
      </c>
      <c r="D898" s="8" t="s">
        <v>707</v>
      </c>
      <c r="E898" s="22" t="s">
        <v>381</v>
      </c>
      <c r="F898" s="3" t="s">
        <v>1913</v>
      </c>
      <c r="G898" s="3" t="s">
        <v>1914</v>
      </c>
      <c r="H898" s="4" t="s">
        <v>1915</v>
      </c>
      <c r="I898" s="4" t="s">
        <v>8435</v>
      </c>
      <c r="J898" s="4" t="s">
        <v>8436</v>
      </c>
      <c r="K898" s="3" t="s">
        <v>1535</v>
      </c>
      <c r="L898" s="10">
        <v>41452</v>
      </c>
      <c r="M898" s="10">
        <v>41561</v>
      </c>
      <c r="N898" s="10" t="s">
        <v>11869</v>
      </c>
      <c r="O898" s="10" t="s">
        <v>11870</v>
      </c>
      <c r="P898" s="11" t="s">
        <v>12406</v>
      </c>
      <c r="Q898" s="43" t="s">
        <v>12407</v>
      </c>
      <c r="R898" s="11" t="s">
        <v>12408</v>
      </c>
    </row>
    <row r="899" spans="1:18" ht="50.25" customHeight="1">
      <c r="A899" s="3">
        <v>892</v>
      </c>
      <c r="B899" s="3" t="s">
        <v>1024</v>
      </c>
      <c r="C899" s="3" t="s">
        <v>5934</v>
      </c>
      <c r="D899" s="3" t="s">
        <v>5935</v>
      </c>
      <c r="E899" s="3" t="s">
        <v>5936</v>
      </c>
      <c r="F899" s="9" t="s">
        <v>6371</v>
      </c>
      <c r="G899" s="9" t="s">
        <v>6247</v>
      </c>
      <c r="H899" s="4">
        <v>760428302398</v>
      </c>
      <c r="I899" s="4" t="s">
        <v>8266</v>
      </c>
      <c r="J899" s="4" t="s">
        <v>8267</v>
      </c>
      <c r="K899" s="9" t="s">
        <v>1515</v>
      </c>
      <c r="L899" s="10">
        <v>43096</v>
      </c>
      <c r="M899" s="10">
        <v>43128</v>
      </c>
      <c r="N899" s="10" t="s">
        <v>11559</v>
      </c>
      <c r="O899" s="10" t="s">
        <v>11560</v>
      </c>
      <c r="P899" s="11" t="s">
        <v>12041</v>
      </c>
      <c r="Q899" s="43" t="s">
        <v>12042</v>
      </c>
      <c r="R899" s="11" t="s">
        <v>12043</v>
      </c>
    </row>
    <row r="900" spans="1:18" ht="50.25" customHeight="1">
      <c r="A900" s="3">
        <v>893</v>
      </c>
      <c r="B900" s="61" t="s">
        <v>1024</v>
      </c>
      <c r="C900" s="3" t="s">
        <v>1455</v>
      </c>
      <c r="D900" s="8" t="s">
        <v>1456</v>
      </c>
      <c r="E900" s="8" t="s">
        <v>1457</v>
      </c>
      <c r="F900" s="3" t="s">
        <v>2151</v>
      </c>
      <c r="G900" s="3" t="s">
        <v>2152</v>
      </c>
      <c r="H900" s="4" t="s">
        <v>2153</v>
      </c>
      <c r="I900" s="4" t="s">
        <v>8131</v>
      </c>
      <c r="J900" s="4" t="s">
        <v>2153</v>
      </c>
      <c r="K900" s="3" t="s">
        <v>1707</v>
      </c>
      <c r="L900" s="10">
        <v>42730</v>
      </c>
      <c r="M900" s="10">
        <v>42766</v>
      </c>
      <c r="N900" s="10" t="s">
        <v>11932</v>
      </c>
      <c r="O900" s="10" t="s">
        <v>11933</v>
      </c>
      <c r="P900" s="11" t="s">
        <v>12475</v>
      </c>
      <c r="Q900" s="43" t="s">
        <v>12476</v>
      </c>
      <c r="R900" s="11" t="s">
        <v>12477</v>
      </c>
    </row>
    <row r="901" spans="1:18" ht="50.25" customHeight="1">
      <c r="A901" s="3">
        <v>894</v>
      </c>
      <c r="B901" s="3" t="s">
        <v>1024</v>
      </c>
      <c r="C901" s="3" t="s">
        <v>5922</v>
      </c>
      <c r="D901" s="3" t="s">
        <v>5923</v>
      </c>
      <c r="E901" s="3" t="s">
        <v>5924</v>
      </c>
      <c r="F901" s="9" t="s">
        <v>6367</v>
      </c>
      <c r="G901" s="9" t="s">
        <v>6243</v>
      </c>
      <c r="H901" s="4">
        <v>561111401155</v>
      </c>
      <c r="I901" s="4" t="s">
        <v>8396</v>
      </c>
      <c r="J901" s="4" t="s">
        <v>8397</v>
      </c>
      <c r="K901" s="9" t="s">
        <v>1516</v>
      </c>
      <c r="L901" s="10">
        <v>43096</v>
      </c>
      <c r="M901" s="10">
        <v>43128</v>
      </c>
      <c r="N901" s="10" t="s">
        <v>11946</v>
      </c>
      <c r="O901" s="10" t="s">
        <v>11947</v>
      </c>
      <c r="P901" s="11" t="s">
        <v>12493</v>
      </c>
      <c r="Q901" s="43" t="s">
        <v>12494</v>
      </c>
      <c r="R901" s="11" t="s">
        <v>12495</v>
      </c>
    </row>
    <row r="902" spans="1:18" ht="50.25" customHeight="1">
      <c r="A902" s="3">
        <v>895</v>
      </c>
      <c r="B902" s="62" t="s">
        <v>1024</v>
      </c>
      <c r="C902" s="19" t="s">
        <v>6579</v>
      </c>
      <c r="D902" s="6" t="s">
        <v>6580</v>
      </c>
      <c r="E902" s="22" t="s">
        <v>6581</v>
      </c>
      <c r="F902" s="3" t="s">
        <v>6851</v>
      </c>
      <c r="G902" s="3" t="s">
        <v>6924</v>
      </c>
      <c r="H902" s="4">
        <v>741015302976</v>
      </c>
      <c r="I902" s="4" t="s">
        <v>8488</v>
      </c>
      <c r="J902" s="4" t="s">
        <v>8489</v>
      </c>
      <c r="K902" s="3" t="s">
        <v>1549</v>
      </c>
      <c r="L902" s="10">
        <v>43109</v>
      </c>
      <c r="M902" s="10">
        <v>43150</v>
      </c>
      <c r="N902" s="10" t="s">
        <v>11946</v>
      </c>
      <c r="O902" s="10" t="s">
        <v>11947</v>
      </c>
      <c r="P902" s="11" t="s">
        <v>12493</v>
      </c>
      <c r="Q902" s="43" t="s">
        <v>12494</v>
      </c>
      <c r="R902" s="11" t="s">
        <v>12495</v>
      </c>
    </row>
    <row r="903" spans="1:18" ht="50.25" customHeight="1">
      <c r="A903" s="3">
        <v>896</v>
      </c>
      <c r="B903" s="62" t="s">
        <v>1024</v>
      </c>
      <c r="C903" s="19" t="s">
        <v>6733</v>
      </c>
      <c r="D903" s="58" t="s">
        <v>6734</v>
      </c>
      <c r="E903" s="19" t="s">
        <v>6735</v>
      </c>
      <c r="F903" s="3" t="s">
        <v>6896</v>
      </c>
      <c r="G903" s="3" t="s">
        <v>6929</v>
      </c>
      <c r="H903" s="4">
        <v>720410302085</v>
      </c>
      <c r="I903" s="4" t="s">
        <v>8496</v>
      </c>
      <c r="J903" s="4" t="s">
        <v>8497</v>
      </c>
      <c r="K903" s="3" t="s">
        <v>1515</v>
      </c>
      <c r="L903" s="10">
        <v>43097</v>
      </c>
      <c r="M903" s="10">
        <v>43133</v>
      </c>
      <c r="N903" s="10" t="s">
        <v>11796</v>
      </c>
      <c r="O903" s="10" t="s">
        <v>11797</v>
      </c>
      <c r="P903" s="11" t="s">
        <v>12321</v>
      </c>
      <c r="Q903" s="43">
        <v>87015554972</v>
      </c>
      <c r="R903" s="11" t="s">
        <v>12227</v>
      </c>
    </row>
    <row r="904" spans="1:18" ht="50.25" customHeight="1">
      <c r="A904" s="3">
        <v>897</v>
      </c>
      <c r="B904" s="61" t="s">
        <v>1024</v>
      </c>
      <c r="C904" s="3" t="s">
        <v>334</v>
      </c>
      <c r="D904" s="8" t="s">
        <v>689</v>
      </c>
      <c r="E904" s="22" t="s">
        <v>412</v>
      </c>
      <c r="F904" s="3" t="s">
        <v>2196</v>
      </c>
      <c r="G904" s="3" t="s">
        <v>2197</v>
      </c>
      <c r="H904" s="4" t="s">
        <v>2198</v>
      </c>
      <c r="I904" s="4" t="s">
        <v>8207</v>
      </c>
      <c r="J904" s="4" t="s">
        <v>8208</v>
      </c>
      <c r="K904" s="3" t="s">
        <v>1515</v>
      </c>
      <c r="L904" s="10">
        <v>41407</v>
      </c>
      <c r="M904" s="10">
        <v>41407</v>
      </c>
      <c r="N904" s="10" t="s">
        <v>11557</v>
      </c>
      <c r="O904" s="10" t="s">
        <v>11558</v>
      </c>
      <c r="P904" s="11" t="s">
        <v>11980</v>
      </c>
      <c r="Q904" s="43" t="s">
        <v>12039</v>
      </c>
      <c r="R904" s="11" t="s">
        <v>12040</v>
      </c>
    </row>
    <row r="905" spans="1:18" ht="50.25" customHeight="1">
      <c r="A905" s="3">
        <v>898</v>
      </c>
      <c r="B905" s="61" t="s">
        <v>1024</v>
      </c>
      <c r="C905" s="3" t="s">
        <v>345</v>
      </c>
      <c r="D905" s="8" t="s">
        <v>424</v>
      </c>
      <c r="E905" s="22" t="s">
        <v>425</v>
      </c>
      <c r="F905" s="3" t="s">
        <v>1964</v>
      </c>
      <c r="G905" s="3" t="s">
        <v>1965</v>
      </c>
      <c r="H905" s="4" t="s">
        <v>1966</v>
      </c>
      <c r="I905" s="4" t="s">
        <v>8369</v>
      </c>
      <c r="J905" s="4" t="s">
        <v>1966</v>
      </c>
      <c r="K905" s="3" t="s">
        <v>1516</v>
      </c>
      <c r="L905" s="10">
        <v>41494</v>
      </c>
      <c r="M905" s="10">
        <v>41529</v>
      </c>
      <c r="N905" s="10" t="s">
        <v>11738</v>
      </c>
      <c r="O905" s="10" t="s">
        <v>11739</v>
      </c>
      <c r="P905" s="11" t="s">
        <v>12248</v>
      </c>
      <c r="Q905" s="43" t="s">
        <v>12249</v>
      </c>
      <c r="R905" s="11" t="s">
        <v>12250</v>
      </c>
    </row>
    <row r="906" spans="1:18" ht="50.25" customHeight="1">
      <c r="A906" s="3">
        <v>899</v>
      </c>
      <c r="B906" s="31" t="s">
        <v>1024</v>
      </c>
      <c r="C906" s="82" t="s">
        <v>12904</v>
      </c>
      <c r="D906" s="85" t="s">
        <v>12905</v>
      </c>
      <c r="E906" s="85" t="s">
        <v>12906</v>
      </c>
      <c r="F906" s="3" t="s">
        <v>13331</v>
      </c>
      <c r="G906" s="3" t="s">
        <v>13332</v>
      </c>
      <c r="H906" s="4" t="s">
        <v>13333</v>
      </c>
      <c r="I906" s="4"/>
      <c r="J906" s="4"/>
      <c r="K906" s="3" t="s">
        <v>1560</v>
      </c>
      <c r="L906" s="10">
        <v>43328</v>
      </c>
      <c r="M906" s="10">
        <v>43374</v>
      </c>
      <c r="N906" s="10" t="s">
        <v>11557</v>
      </c>
      <c r="O906" s="10" t="s">
        <v>11558</v>
      </c>
      <c r="P906" s="11" t="s">
        <v>11980</v>
      </c>
      <c r="Q906" s="43" t="s">
        <v>12039</v>
      </c>
      <c r="R906" s="11" t="s">
        <v>12040</v>
      </c>
    </row>
    <row r="907" spans="1:18" ht="50.25" customHeight="1">
      <c r="A907" s="3">
        <v>900</v>
      </c>
      <c r="B907" s="62" t="s">
        <v>1024</v>
      </c>
      <c r="C907" s="3" t="s">
        <v>3876</v>
      </c>
      <c r="D907" s="8" t="s">
        <v>3877</v>
      </c>
      <c r="E907" s="8" t="s">
        <v>3878</v>
      </c>
      <c r="F907" s="3" t="s">
        <v>3982</v>
      </c>
      <c r="G907" s="3" t="s">
        <v>3924</v>
      </c>
      <c r="H907" s="4">
        <v>740301302938</v>
      </c>
      <c r="I907" s="4" t="s">
        <v>8200</v>
      </c>
      <c r="J907" s="4" t="s">
        <v>8201</v>
      </c>
      <c r="K907" s="3" t="s">
        <v>1516</v>
      </c>
      <c r="L907" s="10">
        <v>42916</v>
      </c>
      <c r="M907" s="10">
        <v>42954</v>
      </c>
      <c r="N907" s="10" t="s">
        <v>11596</v>
      </c>
      <c r="O907" s="10" t="s">
        <v>11597</v>
      </c>
      <c r="P907" s="11" t="s">
        <v>12086</v>
      </c>
      <c r="Q907" s="43" t="s">
        <v>12087</v>
      </c>
      <c r="R907" s="11" t="s">
        <v>12088</v>
      </c>
    </row>
    <row r="908" spans="1:18" ht="50.25" customHeight="1">
      <c r="A908" s="3">
        <v>901</v>
      </c>
      <c r="B908" s="61" t="s">
        <v>1024</v>
      </c>
      <c r="C908" s="3" t="s">
        <v>324</v>
      </c>
      <c r="D908" s="8" t="s">
        <v>402</v>
      </c>
      <c r="E908" s="22" t="s">
        <v>673</v>
      </c>
      <c r="F908" s="3" t="s">
        <v>2259</v>
      </c>
      <c r="G908" s="3" t="s">
        <v>2260</v>
      </c>
      <c r="H908" s="4" t="s">
        <v>2261</v>
      </c>
      <c r="I908" s="4" t="s">
        <v>8241</v>
      </c>
      <c r="J908" s="4" t="s">
        <v>2261</v>
      </c>
      <c r="K908" s="3" t="s">
        <v>1516</v>
      </c>
      <c r="L908" s="10">
        <v>41859</v>
      </c>
      <c r="M908" s="10">
        <v>41890</v>
      </c>
      <c r="N908" s="10" t="s">
        <v>11948</v>
      </c>
      <c r="O908" s="10" t="s">
        <v>11949</v>
      </c>
      <c r="P908" s="11" t="s">
        <v>11980</v>
      </c>
      <c r="Q908" s="43" t="s">
        <v>12039</v>
      </c>
      <c r="R908" s="11" t="s">
        <v>12040</v>
      </c>
    </row>
    <row r="909" spans="1:18" ht="50.25" customHeight="1">
      <c r="A909" s="3">
        <v>902</v>
      </c>
      <c r="B909" s="3" t="s">
        <v>1024</v>
      </c>
      <c r="C909" s="3" t="s">
        <v>5337</v>
      </c>
      <c r="D909" s="3" t="s">
        <v>5338</v>
      </c>
      <c r="E909" s="3" t="s">
        <v>5339</v>
      </c>
      <c r="F909" s="3" t="s">
        <v>5648</v>
      </c>
      <c r="G909" s="3" t="s">
        <v>5649</v>
      </c>
      <c r="H909" s="4">
        <v>830402400311</v>
      </c>
      <c r="I909" s="4" t="s">
        <v>8246</v>
      </c>
      <c r="J909" s="4" t="s">
        <v>8247</v>
      </c>
      <c r="K909" s="3" t="s">
        <v>1520</v>
      </c>
      <c r="L909" s="10">
        <v>43019</v>
      </c>
      <c r="M909" s="10">
        <v>43020</v>
      </c>
      <c r="N909" s="10" t="s">
        <v>11750</v>
      </c>
      <c r="O909" s="10" t="s">
        <v>11751</v>
      </c>
      <c r="P909" s="11" t="s">
        <v>12262</v>
      </c>
      <c r="Q909" s="43" t="s">
        <v>12263</v>
      </c>
      <c r="R909" s="11" t="s">
        <v>12264</v>
      </c>
    </row>
    <row r="910" spans="1:18" ht="50.25" customHeight="1">
      <c r="A910" s="3">
        <v>903</v>
      </c>
      <c r="B910" s="3" t="s">
        <v>1024</v>
      </c>
      <c r="C910" s="3" t="s">
        <v>16248</v>
      </c>
      <c r="D910" s="3" t="s">
        <v>16249</v>
      </c>
      <c r="E910" s="3" t="s">
        <v>16250</v>
      </c>
      <c r="F910" s="3" t="s">
        <v>16404</v>
      </c>
      <c r="G910" s="3" t="s">
        <v>16405</v>
      </c>
      <c r="H910" s="4">
        <v>640502300140</v>
      </c>
      <c r="I910" s="4"/>
      <c r="J910" s="4"/>
      <c r="K910" s="3" t="s">
        <v>1516</v>
      </c>
      <c r="L910" s="10">
        <v>43530</v>
      </c>
      <c r="M910" s="10">
        <v>43614</v>
      </c>
      <c r="N910" s="10" t="s">
        <v>11821</v>
      </c>
      <c r="O910" s="10" t="s">
        <v>11822</v>
      </c>
      <c r="P910" s="11" t="s">
        <v>12530</v>
      </c>
      <c r="Q910" s="43">
        <v>87772757577</v>
      </c>
      <c r="R910" s="11" t="s">
        <v>12531</v>
      </c>
    </row>
    <row r="911" spans="1:18" ht="50.25" customHeight="1">
      <c r="A911" s="3">
        <v>904</v>
      </c>
      <c r="B911" s="61" t="s">
        <v>1024</v>
      </c>
      <c r="C911" s="3" t="s">
        <v>697</v>
      </c>
      <c r="D911" s="8" t="s">
        <v>698</v>
      </c>
      <c r="E911" s="22" t="s">
        <v>699</v>
      </c>
      <c r="F911" s="3" t="s">
        <v>2052</v>
      </c>
      <c r="G911" s="3" t="s">
        <v>2053</v>
      </c>
      <c r="H911" s="4" t="s">
        <v>2054</v>
      </c>
      <c r="I911" s="4" t="s">
        <v>8216</v>
      </c>
      <c r="J911" s="4" t="s">
        <v>2054</v>
      </c>
      <c r="K911" s="3" t="s">
        <v>1515</v>
      </c>
      <c r="L911" s="10">
        <v>42178</v>
      </c>
      <c r="M911" s="10">
        <v>42212</v>
      </c>
      <c r="N911" s="10" t="s">
        <v>11682</v>
      </c>
      <c r="O911" s="10" t="s">
        <v>11683</v>
      </c>
      <c r="P911" s="11" t="s">
        <v>12191</v>
      </c>
      <c r="Q911" s="43" t="s">
        <v>12192</v>
      </c>
      <c r="R911" s="11" t="s">
        <v>12193</v>
      </c>
    </row>
    <row r="912" spans="1:18" ht="50.25" customHeight="1">
      <c r="A912" s="3">
        <v>905</v>
      </c>
      <c r="B912" s="3" t="s">
        <v>1024</v>
      </c>
      <c r="C912" s="3" t="s">
        <v>10613</v>
      </c>
      <c r="D912" s="3" t="s">
        <v>10614</v>
      </c>
      <c r="E912" s="3" t="s">
        <v>10615</v>
      </c>
      <c r="F912" s="3" t="s">
        <v>11131</v>
      </c>
      <c r="G912" s="3" t="s">
        <v>11452</v>
      </c>
      <c r="H912" s="4">
        <v>840815400160</v>
      </c>
      <c r="I912" s="4" t="s">
        <v>11311</v>
      </c>
      <c r="J912" s="4">
        <v>730823300462</v>
      </c>
      <c r="K912" s="3" t="s">
        <v>1560</v>
      </c>
      <c r="L912" s="10">
        <v>43263</v>
      </c>
      <c r="M912" s="10">
        <v>43300</v>
      </c>
      <c r="N912" s="10" t="s">
        <v>11682</v>
      </c>
      <c r="O912" s="10" t="s">
        <v>11683</v>
      </c>
      <c r="P912" s="11" t="s">
        <v>12191</v>
      </c>
      <c r="Q912" s="43" t="s">
        <v>12192</v>
      </c>
      <c r="R912" s="11" t="s">
        <v>12193</v>
      </c>
    </row>
    <row r="913" spans="1:18" ht="50.25" customHeight="1">
      <c r="A913" s="3">
        <v>906</v>
      </c>
      <c r="B913" s="62" t="s">
        <v>1024</v>
      </c>
      <c r="C913" s="3" t="s">
        <v>4632</v>
      </c>
      <c r="D913" s="2" t="s">
        <v>4633</v>
      </c>
      <c r="E913" s="2" t="s">
        <v>4634</v>
      </c>
      <c r="F913" s="5" t="s">
        <v>4986</v>
      </c>
      <c r="G913" s="8" t="s">
        <v>5102</v>
      </c>
      <c r="H913" s="4">
        <v>840422300574</v>
      </c>
      <c r="I913" s="4" t="s">
        <v>8220</v>
      </c>
      <c r="J913" s="4" t="s">
        <v>8221</v>
      </c>
      <c r="K913" s="3" t="s">
        <v>1516</v>
      </c>
      <c r="L913" s="10">
        <v>43038</v>
      </c>
      <c r="M913" s="10">
        <v>43081</v>
      </c>
      <c r="N913" s="10" t="s">
        <v>11946</v>
      </c>
      <c r="O913" s="10" t="s">
        <v>11947</v>
      </c>
      <c r="P913" s="11" t="s">
        <v>12493</v>
      </c>
      <c r="Q913" s="43" t="s">
        <v>12494</v>
      </c>
      <c r="R913" s="11" t="s">
        <v>12495</v>
      </c>
    </row>
    <row r="914" spans="1:18" ht="50.25" customHeight="1">
      <c r="A914" s="3">
        <v>907</v>
      </c>
      <c r="B914" s="61" t="s">
        <v>1024</v>
      </c>
      <c r="C914" s="3" t="s">
        <v>472</v>
      </c>
      <c r="D914" s="8" t="s">
        <v>442</v>
      </c>
      <c r="E914" s="22" t="s">
        <v>443</v>
      </c>
      <c r="F914" s="3" t="s">
        <v>2262</v>
      </c>
      <c r="G914" s="3" t="s">
        <v>2263</v>
      </c>
      <c r="H914" s="4" t="s">
        <v>2264</v>
      </c>
      <c r="I914" s="4" t="s">
        <v>8211</v>
      </c>
      <c r="J914" s="4" t="s">
        <v>2264</v>
      </c>
      <c r="K914" s="3" t="s">
        <v>1516</v>
      </c>
      <c r="L914" s="10">
        <v>41998</v>
      </c>
      <c r="M914" s="10">
        <v>42019</v>
      </c>
      <c r="N914" s="10" t="s">
        <v>11869</v>
      </c>
      <c r="O914" s="10" t="s">
        <v>11870</v>
      </c>
      <c r="P914" s="11" t="s">
        <v>12406</v>
      </c>
      <c r="Q914" s="43" t="s">
        <v>12407</v>
      </c>
      <c r="R914" s="11" t="s">
        <v>12408</v>
      </c>
    </row>
    <row r="915" spans="1:18" ht="50.25" customHeight="1">
      <c r="A915" s="3">
        <v>908</v>
      </c>
      <c r="B915" s="62" t="s">
        <v>1024</v>
      </c>
      <c r="C915" s="19" t="s">
        <v>6718</v>
      </c>
      <c r="D915" s="58" t="s">
        <v>6719</v>
      </c>
      <c r="E915" s="19" t="s">
        <v>6720</v>
      </c>
      <c r="F915" s="3" t="s">
        <v>3718</v>
      </c>
      <c r="G915" s="3" t="s">
        <v>6926</v>
      </c>
      <c r="H915" s="4">
        <v>741108302159</v>
      </c>
      <c r="I915" s="4" t="s">
        <v>8490</v>
      </c>
      <c r="J915" s="4" t="s">
        <v>8491</v>
      </c>
      <c r="K915" s="3" t="s">
        <v>1515</v>
      </c>
      <c r="L915" s="10">
        <v>43048</v>
      </c>
      <c r="M915" s="10">
        <v>43059</v>
      </c>
      <c r="N915" s="10" t="s">
        <v>11682</v>
      </c>
      <c r="O915" s="10" t="s">
        <v>11683</v>
      </c>
      <c r="P915" s="11" t="s">
        <v>12191</v>
      </c>
      <c r="Q915" s="43" t="s">
        <v>12192</v>
      </c>
      <c r="R915" s="11" t="s">
        <v>12193</v>
      </c>
    </row>
    <row r="916" spans="1:18" ht="50.25" customHeight="1">
      <c r="A916" s="3">
        <v>909</v>
      </c>
      <c r="B916" s="61" t="s">
        <v>1024</v>
      </c>
      <c r="C916" s="3" t="s">
        <v>486</v>
      </c>
      <c r="D916" s="8" t="s">
        <v>97</v>
      </c>
      <c r="E916" s="22" t="s">
        <v>415</v>
      </c>
      <c r="F916" s="3" t="s">
        <v>2208</v>
      </c>
      <c r="G916" s="3" t="s">
        <v>2209</v>
      </c>
      <c r="H916" s="4" t="s">
        <v>2210</v>
      </c>
      <c r="I916" s="4" t="s">
        <v>8337</v>
      </c>
      <c r="J916" s="4" t="s">
        <v>8338</v>
      </c>
      <c r="K916" s="3" t="s">
        <v>1515</v>
      </c>
      <c r="L916" s="10">
        <v>41247</v>
      </c>
      <c r="M916" s="10">
        <v>41285</v>
      </c>
      <c r="N916" s="10" t="s">
        <v>11627</v>
      </c>
      <c r="O916" s="10" t="s">
        <v>11628</v>
      </c>
      <c r="P916" s="11" t="s">
        <v>12128</v>
      </c>
      <c r="Q916" s="43" t="s">
        <v>12129</v>
      </c>
      <c r="R916" s="11" t="s">
        <v>12130</v>
      </c>
    </row>
    <row r="917" spans="1:18" ht="50.25" customHeight="1">
      <c r="A917" s="3">
        <v>910</v>
      </c>
      <c r="B917" s="61" t="s">
        <v>1024</v>
      </c>
      <c r="C917" s="3" t="s">
        <v>865</v>
      </c>
      <c r="D917" s="8" t="s">
        <v>866</v>
      </c>
      <c r="E917" s="22" t="s">
        <v>867</v>
      </c>
      <c r="F917" s="3" t="s">
        <v>2282</v>
      </c>
      <c r="G917" s="3" t="s">
        <v>2283</v>
      </c>
      <c r="H917" s="4" t="s">
        <v>2284</v>
      </c>
      <c r="I917" s="4" t="s">
        <v>8287</v>
      </c>
      <c r="J917" s="4" t="s">
        <v>7752</v>
      </c>
      <c r="K917" s="3" t="s">
        <v>1560</v>
      </c>
      <c r="L917" s="10">
        <v>42359</v>
      </c>
      <c r="M917" s="10">
        <v>42390</v>
      </c>
      <c r="N917" s="10" t="s">
        <v>11869</v>
      </c>
      <c r="O917" s="10" t="s">
        <v>11870</v>
      </c>
      <c r="P917" s="11" t="s">
        <v>12406</v>
      </c>
      <c r="Q917" s="43" t="s">
        <v>12407</v>
      </c>
      <c r="R917" s="11" t="s">
        <v>12408</v>
      </c>
    </row>
    <row r="918" spans="1:18" ht="50.25" customHeight="1">
      <c r="A918" s="3">
        <v>911</v>
      </c>
      <c r="B918" s="62" t="s">
        <v>1024</v>
      </c>
      <c r="C918" s="3" t="s">
        <v>4635</v>
      </c>
      <c r="D918" s="2" t="s">
        <v>4636</v>
      </c>
      <c r="E918" s="2" t="s">
        <v>4637</v>
      </c>
      <c r="F918" s="5" t="s">
        <v>4987</v>
      </c>
      <c r="G918" s="8" t="s">
        <v>5103</v>
      </c>
      <c r="H918" s="4">
        <v>750708300639</v>
      </c>
      <c r="I918" s="4" t="s">
        <v>8345</v>
      </c>
      <c r="J918" s="4" t="s">
        <v>8346</v>
      </c>
      <c r="K918" s="3" t="s">
        <v>1520</v>
      </c>
      <c r="L918" s="10">
        <v>43035</v>
      </c>
      <c r="M918" s="10">
        <v>43035</v>
      </c>
      <c r="N918" s="10" t="s">
        <v>11946</v>
      </c>
      <c r="O918" s="10" t="s">
        <v>11947</v>
      </c>
      <c r="P918" s="11" t="s">
        <v>12493</v>
      </c>
      <c r="Q918" s="43" t="s">
        <v>12494</v>
      </c>
      <c r="R918" s="11" t="s">
        <v>12495</v>
      </c>
    </row>
    <row r="919" spans="1:18" ht="50.25" customHeight="1">
      <c r="A919" s="3">
        <v>912</v>
      </c>
      <c r="B919" s="61" t="s">
        <v>1024</v>
      </c>
      <c r="C919" s="63" t="s">
        <v>3575</v>
      </c>
      <c r="D919" s="8" t="s">
        <v>3576</v>
      </c>
      <c r="E919" s="22" t="s">
        <v>3577</v>
      </c>
      <c r="F919" s="3" t="s">
        <v>3718</v>
      </c>
      <c r="G919" s="3" t="s">
        <v>3719</v>
      </c>
      <c r="H919" s="4">
        <v>780117300532</v>
      </c>
      <c r="I919" s="4" t="s">
        <v>8280</v>
      </c>
      <c r="J919" s="4" t="s">
        <v>8281</v>
      </c>
      <c r="K919" s="3" t="s">
        <v>1516</v>
      </c>
      <c r="L919" s="10">
        <v>42905</v>
      </c>
      <c r="M919" s="10">
        <v>42940</v>
      </c>
      <c r="N919" s="10" t="s">
        <v>11867</v>
      </c>
      <c r="O919" s="10" t="s">
        <v>11868</v>
      </c>
      <c r="P919" s="11" t="s">
        <v>12404</v>
      </c>
      <c r="Q919" s="43" t="s">
        <v>12405</v>
      </c>
      <c r="R919" s="11" t="s">
        <v>12077</v>
      </c>
    </row>
    <row r="920" spans="1:18" ht="50.25" customHeight="1">
      <c r="A920" s="3">
        <v>913</v>
      </c>
      <c r="B920" s="3" t="s">
        <v>1024</v>
      </c>
      <c r="C920" s="14" t="s">
        <v>10255</v>
      </c>
      <c r="D920" s="14" t="s">
        <v>10256</v>
      </c>
      <c r="E920" s="14" t="s">
        <v>10257</v>
      </c>
      <c r="F920" s="3" t="s">
        <v>10258</v>
      </c>
      <c r="G920" s="3" t="s">
        <v>10259</v>
      </c>
      <c r="H920" s="4">
        <v>780516301867</v>
      </c>
      <c r="I920" s="4"/>
      <c r="J920" s="4"/>
      <c r="K920" s="3" t="s">
        <v>1516</v>
      </c>
      <c r="L920" s="10">
        <v>43192</v>
      </c>
      <c r="M920" s="10">
        <v>43230</v>
      </c>
      <c r="N920" s="10" t="s">
        <v>11861</v>
      </c>
      <c r="O920" s="10" t="s">
        <v>11862</v>
      </c>
      <c r="P920" s="11" t="s">
        <v>12396</v>
      </c>
      <c r="Q920" s="43" t="s">
        <v>12397</v>
      </c>
      <c r="R920" s="11" t="s">
        <v>12398</v>
      </c>
    </row>
    <row r="921" spans="1:18" ht="50.25" customHeight="1">
      <c r="A921" s="3">
        <v>914</v>
      </c>
      <c r="B921" s="149" t="s">
        <v>1024</v>
      </c>
      <c r="C921" s="148" t="s">
        <v>15343</v>
      </c>
      <c r="D921" s="20" t="s">
        <v>15344</v>
      </c>
      <c r="E921" s="20" t="s">
        <v>15345</v>
      </c>
      <c r="F921" s="3" t="s">
        <v>5629</v>
      </c>
      <c r="G921" s="3" t="s">
        <v>15560</v>
      </c>
      <c r="H921" s="4" t="s">
        <v>15561</v>
      </c>
      <c r="I921" s="4"/>
      <c r="J921" s="4"/>
      <c r="K921" s="3" t="s">
        <v>2108</v>
      </c>
      <c r="L921" s="10">
        <v>43454</v>
      </c>
      <c r="M921" s="10">
        <v>43486</v>
      </c>
      <c r="N921" s="10" t="s">
        <v>14138</v>
      </c>
      <c r="O921" s="10" t="s">
        <v>13933</v>
      </c>
      <c r="P921" s="11" t="s">
        <v>18461</v>
      </c>
      <c r="Q921" s="43" t="s">
        <v>18462</v>
      </c>
      <c r="R921" s="11"/>
    </row>
    <row r="922" spans="1:18" ht="50.25" customHeight="1">
      <c r="A922" s="3">
        <v>915</v>
      </c>
      <c r="B922" s="62" t="s">
        <v>1024</v>
      </c>
      <c r="C922" s="63" t="s">
        <v>13665</v>
      </c>
      <c r="D922" s="20" t="s">
        <v>13666</v>
      </c>
      <c r="E922" s="20" t="s">
        <v>13667</v>
      </c>
      <c r="F922" s="3" t="s">
        <v>14069</v>
      </c>
      <c r="G922" s="3" t="s">
        <v>13964</v>
      </c>
      <c r="H922" s="4">
        <v>630123301672</v>
      </c>
      <c r="I922" s="4"/>
      <c r="J922" s="4"/>
      <c r="K922" s="3" t="s">
        <v>1516</v>
      </c>
      <c r="L922" s="10">
        <v>40329</v>
      </c>
      <c r="M922" s="10">
        <v>43350</v>
      </c>
      <c r="N922" s="10" t="s">
        <v>11800</v>
      </c>
      <c r="O922" s="10" t="s">
        <v>11801</v>
      </c>
      <c r="P922" s="11" t="s">
        <v>12324</v>
      </c>
      <c r="Q922" s="43" t="s">
        <v>12325</v>
      </c>
      <c r="R922" s="11" t="s">
        <v>12326</v>
      </c>
    </row>
    <row r="923" spans="1:18" ht="50.25" customHeight="1">
      <c r="A923" s="3">
        <v>916</v>
      </c>
      <c r="B923" s="3" t="s">
        <v>1024</v>
      </c>
      <c r="C923" s="3" t="s">
        <v>5973</v>
      </c>
      <c r="D923" s="3" t="s">
        <v>5974</v>
      </c>
      <c r="E923" s="3" t="s">
        <v>5975</v>
      </c>
      <c r="F923" s="9" t="s">
        <v>6384</v>
      </c>
      <c r="G923" s="9" t="s">
        <v>6259</v>
      </c>
      <c r="H923" s="4">
        <v>830530301220</v>
      </c>
      <c r="I923" s="4" t="s">
        <v>8377</v>
      </c>
      <c r="J923" s="4" t="s">
        <v>8378</v>
      </c>
      <c r="K923" s="9" t="s">
        <v>1520</v>
      </c>
      <c r="L923" s="10">
        <v>43095</v>
      </c>
      <c r="M923" s="10">
        <v>43127</v>
      </c>
      <c r="N923" s="10" t="s">
        <v>11859</v>
      </c>
      <c r="O923" s="10" t="s">
        <v>11860</v>
      </c>
      <c r="P923" s="11" t="s">
        <v>12393</v>
      </c>
      <c r="Q923" s="43" t="s">
        <v>12394</v>
      </c>
      <c r="R923" s="11" t="s">
        <v>12395</v>
      </c>
    </row>
    <row r="924" spans="1:18" ht="50.25" customHeight="1">
      <c r="A924" s="3">
        <v>917</v>
      </c>
      <c r="B924" s="61" t="s">
        <v>1024</v>
      </c>
      <c r="C924" s="65" t="s">
        <v>4100</v>
      </c>
      <c r="D924" s="20" t="s">
        <v>4101</v>
      </c>
      <c r="E924" s="20" t="s">
        <v>4102</v>
      </c>
      <c r="F924" s="3" t="s">
        <v>4219</v>
      </c>
      <c r="G924" s="3" t="s">
        <v>4173</v>
      </c>
      <c r="H924" s="4">
        <v>750705300078</v>
      </c>
      <c r="I924" s="4" t="s">
        <v>8252</v>
      </c>
      <c r="J924" s="4" t="s">
        <v>8253</v>
      </c>
      <c r="K924" s="3" t="s">
        <v>1689</v>
      </c>
      <c r="L924" s="10">
        <v>42915</v>
      </c>
      <c r="M924" s="10">
        <v>42954</v>
      </c>
      <c r="N924" s="10" t="s">
        <v>11887</v>
      </c>
      <c r="O924" s="10" t="s">
        <v>11888</v>
      </c>
      <c r="P924" s="11" t="s">
        <v>12427</v>
      </c>
      <c r="Q924" s="43" t="s">
        <v>12428</v>
      </c>
      <c r="R924" s="11" t="s">
        <v>12429</v>
      </c>
    </row>
    <row r="925" spans="1:18" ht="50.25" customHeight="1">
      <c r="A925" s="3">
        <v>918</v>
      </c>
      <c r="B925" s="61" t="s">
        <v>1024</v>
      </c>
      <c r="C925" s="3" t="s">
        <v>315</v>
      </c>
      <c r="D925" s="8" t="s">
        <v>686</v>
      </c>
      <c r="E925" s="22" t="s">
        <v>386</v>
      </c>
      <c r="F925" s="3" t="s">
        <v>2265</v>
      </c>
      <c r="G925" s="3" t="s">
        <v>2266</v>
      </c>
      <c r="H925" s="4" t="s">
        <v>2267</v>
      </c>
      <c r="I925" s="4" t="s">
        <v>8276</v>
      </c>
      <c r="J925" s="4" t="s">
        <v>8277</v>
      </c>
      <c r="K925" s="3" t="s">
        <v>1659</v>
      </c>
      <c r="L925" s="10">
        <v>41963</v>
      </c>
      <c r="M925" s="10">
        <v>41992</v>
      </c>
      <c r="N925" s="10" t="s">
        <v>11770</v>
      </c>
      <c r="O925" s="10" t="s">
        <v>11771</v>
      </c>
      <c r="P925" s="11" t="s">
        <v>12290</v>
      </c>
      <c r="Q925" s="43" t="s">
        <v>12291</v>
      </c>
      <c r="R925" s="11" t="s">
        <v>12292</v>
      </c>
    </row>
    <row r="926" spans="1:18" ht="50.25" customHeight="1">
      <c r="A926" s="3">
        <v>919</v>
      </c>
      <c r="B926" s="61" t="s">
        <v>1024</v>
      </c>
      <c r="C926" s="3" t="s">
        <v>1128</v>
      </c>
      <c r="D926" s="8" t="s">
        <v>1129</v>
      </c>
      <c r="E926" s="22" t="s">
        <v>1130</v>
      </c>
      <c r="F926" s="3" t="s">
        <v>2275</v>
      </c>
      <c r="G926" s="3" t="s">
        <v>2276</v>
      </c>
      <c r="H926" s="4"/>
      <c r="I926" s="4" t="s">
        <v>8453</v>
      </c>
      <c r="J926" s="4" t="s">
        <v>8454</v>
      </c>
      <c r="K926" s="3" t="s">
        <v>1527</v>
      </c>
      <c r="L926" s="10">
        <v>42534</v>
      </c>
      <c r="M926" s="10">
        <v>42569</v>
      </c>
      <c r="N926" s="10" t="s">
        <v>11887</v>
      </c>
      <c r="O926" s="10" t="s">
        <v>11888</v>
      </c>
      <c r="P926" s="11" t="s">
        <v>12427</v>
      </c>
      <c r="Q926" s="43" t="s">
        <v>12428</v>
      </c>
      <c r="R926" s="11" t="s">
        <v>12429</v>
      </c>
    </row>
    <row r="927" spans="1:18" ht="50.25" customHeight="1">
      <c r="A927" s="3">
        <v>920</v>
      </c>
      <c r="B927" s="3" t="s">
        <v>1024</v>
      </c>
      <c r="C927" s="3" t="s">
        <v>6177</v>
      </c>
      <c r="D927" s="3" t="s">
        <v>6178</v>
      </c>
      <c r="E927" s="3" t="s">
        <v>6179</v>
      </c>
      <c r="F927" s="9" t="s">
        <v>6450</v>
      </c>
      <c r="G927" s="9" t="s">
        <v>6320</v>
      </c>
      <c r="H927" s="4">
        <v>870131301754</v>
      </c>
      <c r="I927" s="4" t="s">
        <v>8268</v>
      </c>
      <c r="J927" s="4" t="s">
        <v>8269</v>
      </c>
      <c r="K927" s="9" t="s">
        <v>1515</v>
      </c>
      <c r="L927" s="10">
        <v>43095</v>
      </c>
      <c r="M927" s="10">
        <v>43127</v>
      </c>
      <c r="N927" s="10" t="s">
        <v>11596</v>
      </c>
      <c r="O927" s="10" t="s">
        <v>11597</v>
      </c>
      <c r="P927" s="11" t="s">
        <v>12086</v>
      </c>
      <c r="Q927" s="43" t="s">
        <v>12087</v>
      </c>
      <c r="R927" s="11" t="s">
        <v>12088</v>
      </c>
    </row>
    <row r="928" spans="1:18" ht="50.25" customHeight="1">
      <c r="A928" s="3">
        <v>921</v>
      </c>
      <c r="B928" s="3" t="s">
        <v>1024</v>
      </c>
      <c r="C928" s="3" t="s">
        <v>10808</v>
      </c>
      <c r="D928" s="3" t="s">
        <v>10809</v>
      </c>
      <c r="E928" s="3" t="s">
        <v>10810</v>
      </c>
      <c r="F928" s="3" t="s">
        <v>11191</v>
      </c>
      <c r="G928" s="3" t="s">
        <v>11367</v>
      </c>
      <c r="H928" s="4">
        <v>690312400351</v>
      </c>
      <c r="I928" s="4" t="s">
        <v>11367</v>
      </c>
      <c r="J928" s="4">
        <v>690312400351</v>
      </c>
      <c r="K928" s="3" t="s">
        <v>1560</v>
      </c>
      <c r="L928" s="10">
        <v>43284</v>
      </c>
      <c r="M928" s="10">
        <v>43318</v>
      </c>
      <c r="N928" s="10" t="s">
        <v>11557</v>
      </c>
      <c r="O928" s="10" t="s">
        <v>11558</v>
      </c>
      <c r="P928" s="11" t="s">
        <v>11980</v>
      </c>
      <c r="Q928" s="43" t="s">
        <v>12039</v>
      </c>
      <c r="R928" s="11" t="s">
        <v>12040</v>
      </c>
    </row>
    <row r="929" spans="1:18" ht="50.25" customHeight="1">
      <c r="A929" s="3">
        <v>922</v>
      </c>
      <c r="B929" s="31" t="s">
        <v>1024</v>
      </c>
      <c r="C929" s="82" t="s">
        <v>12913</v>
      </c>
      <c r="D929" s="85" t="s">
        <v>12914</v>
      </c>
      <c r="E929" s="85" t="s">
        <v>12915</v>
      </c>
      <c r="F929" s="3" t="s">
        <v>13338</v>
      </c>
      <c r="G929" s="3" t="s">
        <v>13339</v>
      </c>
      <c r="H929" s="4" t="s">
        <v>13340</v>
      </c>
      <c r="I929" s="4"/>
      <c r="J929" s="4"/>
      <c r="K929" s="3" t="s">
        <v>1515</v>
      </c>
      <c r="L929" s="10">
        <v>43361</v>
      </c>
      <c r="M929" s="10">
        <v>43398</v>
      </c>
      <c r="N929" s="10" t="s">
        <v>11932</v>
      </c>
      <c r="O929" s="10" t="s">
        <v>11933</v>
      </c>
      <c r="P929" s="11" t="s">
        <v>12475</v>
      </c>
      <c r="Q929" s="43" t="s">
        <v>12476</v>
      </c>
      <c r="R929" s="11" t="s">
        <v>12477</v>
      </c>
    </row>
    <row r="930" spans="1:18" ht="50.25" customHeight="1">
      <c r="A930" s="3">
        <v>923</v>
      </c>
      <c r="B930" s="106" t="s">
        <v>1024</v>
      </c>
      <c r="C930" s="120" t="s">
        <v>16442</v>
      </c>
      <c r="D930" s="119" t="s">
        <v>16443</v>
      </c>
      <c r="E930" s="119" t="s">
        <v>16444</v>
      </c>
      <c r="F930" s="3" t="s">
        <v>16714</v>
      </c>
      <c r="G930" s="3" t="s">
        <v>16715</v>
      </c>
      <c r="H930" s="4">
        <v>571215300039</v>
      </c>
      <c r="I930" s="4"/>
      <c r="J930" s="4"/>
      <c r="K930" s="3" t="s">
        <v>1515</v>
      </c>
      <c r="L930" s="10">
        <v>43600</v>
      </c>
      <c r="M930" s="10">
        <v>43637</v>
      </c>
      <c r="N930" s="10" t="s">
        <v>11638</v>
      </c>
      <c r="O930" s="10" t="s">
        <v>11639</v>
      </c>
      <c r="P930" s="11" t="s">
        <v>12144</v>
      </c>
      <c r="Q930" s="43" t="s">
        <v>12145</v>
      </c>
      <c r="R930" s="11" t="s">
        <v>12146</v>
      </c>
    </row>
    <row r="931" spans="1:18" ht="50.25" customHeight="1">
      <c r="A931" s="3">
        <v>924</v>
      </c>
      <c r="B931" s="3" t="s">
        <v>1024</v>
      </c>
      <c r="C931" s="3" t="s">
        <v>5313</v>
      </c>
      <c r="D931" s="3" t="s">
        <v>5314</v>
      </c>
      <c r="E931" s="3" t="s">
        <v>5315</v>
      </c>
      <c r="F931" s="3" t="s">
        <v>5632</v>
      </c>
      <c r="G931" s="3" t="s">
        <v>5633</v>
      </c>
      <c r="H931" s="4">
        <v>810401301710</v>
      </c>
      <c r="I931" s="4" t="s">
        <v>8315</v>
      </c>
      <c r="J931" s="4" t="s">
        <v>8316</v>
      </c>
      <c r="K931" s="3" t="s">
        <v>1531</v>
      </c>
      <c r="L931" s="10">
        <v>43052</v>
      </c>
      <c r="M931" s="10">
        <v>43084</v>
      </c>
      <c r="N931" s="10" t="s">
        <v>11946</v>
      </c>
      <c r="O931" s="10" t="s">
        <v>11947</v>
      </c>
      <c r="P931" s="11" t="s">
        <v>12493</v>
      </c>
      <c r="Q931" s="43" t="s">
        <v>12494</v>
      </c>
      <c r="R931" s="11" t="s">
        <v>12495</v>
      </c>
    </row>
    <row r="932" spans="1:18" ht="50.25" customHeight="1">
      <c r="A932" s="3">
        <v>925</v>
      </c>
      <c r="B932" s="61" t="s">
        <v>1024</v>
      </c>
      <c r="C932" s="3" t="s">
        <v>308</v>
      </c>
      <c r="D932" s="8" t="s">
        <v>705</v>
      </c>
      <c r="E932" s="22" t="s">
        <v>377</v>
      </c>
      <c r="F932" s="3" t="s">
        <v>2202</v>
      </c>
      <c r="G932" s="3" t="s">
        <v>2203</v>
      </c>
      <c r="H932" s="4" t="s">
        <v>2204</v>
      </c>
      <c r="I932" s="4" t="s">
        <v>8250</v>
      </c>
      <c r="J932" s="4" t="s">
        <v>8251</v>
      </c>
      <c r="K932" s="3" t="s">
        <v>1515</v>
      </c>
      <c r="L932" s="10">
        <v>41263</v>
      </c>
      <c r="M932" s="10">
        <v>41298</v>
      </c>
      <c r="N932" s="10" t="s">
        <v>11768</v>
      </c>
      <c r="O932" s="10" t="s">
        <v>11769</v>
      </c>
      <c r="P932" s="11" t="s">
        <v>12287</v>
      </c>
      <c r="Q932" s="43" t="s">
        <v>12288</v>
      </c>
      <c r="R932" s="11" t="s">
        <v>12289</v>
      </c>
    </row>
    <row r="933" spans="1:18" ht="50.25" customHeight="1">
      <c r="A933" s="3">
        <v>926</v>
      </c>
      <c r="B933" s="61" t="s">
        <v>1024</v>
      </c>
      <c r="C933" s="3" t="s">
        <v>348</v>
      </c>
      <c r="D933" s="8" t="s">
        <v>98</v>
      </c>
      <c r="E933" s="22" t="s">
        <v>431</v>
      </c>
      <c r="F933" s="3" t="s">
        <v>1943</v>
      </c>
      <c r="G933" s="3" t="s">
        <v>1944</v>
      </c>
      <c r="H933" s="4" t="s">
        <v>1945</v>
      </c>
      <c r="I933" s="4" t="s">
        <v>8326</v>
      </c>
      <c r="J933" s="4" t="s">
        <v>1945</v>
      </c>
      <c r="K933" s="3" t="s">
        <v>1515</v>
      </c>
      <c r="L933" s="10">
        <v>41257</v>
      </c>
      <c r="M933" s="10">
        <v>41397</v>
      </c>
      <c r="N933" s="10" t="s">
        <v>11748</v>
      </c>
      <c r="O933" s="10" t="s">
        <v>11749</v>
      </c>
      <c r="P933" s="11" t="s">
        <v>12261</v>
      </c>
      <c r="Q933" s="43">
        <v>87471343216</v>
      </c>
      <c r="R933" s="11" t="s">
        <v>13612</v>
      </c>
    </row>
    <row r="934" spans="1:18" ht="50.25" customHeight="1">
      <c r="A934" s="3">
        <v>927</v>
      </c>
      <c r="B934" s="61" t="s">
        <v>1024</v>
      </c>
      <c r="C934" s="3" t="s">
        <v>979</v>
      </c>
      <c r="D934" s="8" t="s">
        <v>706</v>
      </c>
      <c r="E934" s="22" t="s">
        <v>378</v>
      </c>
      <c r="F934" s="3" t="s">
        <v>2190</v>
      </c>
      <c r="G934" s="3" t="s">
        <v>2191</v>
      </c>
      <c r="H934" s="4" t="s">
        <v>2192</v>
      </c>
      <c r="I934" s="4" t="s">
        <v>8328</v>
      </c>
      <c r="J934" s="4" t="s">
        <v>2192</v>
      </c>
      <c r="K934" s="3" t="s">
        <v>1560</v>
      </c>
      <c r="L934" s="10">
        <v>41361</v>
      </c>
      <c r="M934" s="10">
        <v>41379</v>
      </c>
      <c r="N934" s="10" t="s">
        <v>11748</v>
      </c>
      <c r="O934" s="10" t="s">
        <v>11749</v>
      </c>
      <c r="P934" s="11" t="s">
        <v>12261</v>
      </c>
      <c r="Q934" s="43">
        <v>87471343216</v>
      </c>
      <c r="R934" s="11" t="s">
        <v>13612</v>
      </c>
    </row>
    <row r="935" spans="1:18" ht="50.25" customHeight="1">
      <c r="A935" s="3">
        <v>928</v>
      </c>
      <c r="B935" s="3" t="s">
        <v>1024</v>
      </c>
      <c r="C935" s="3" t="s">
        <v>5310</v>
      </c>
      <c r="D935" s="3" t="s">
        <v>5311</v>
      </c>
      <c r="E935" s="3" t="s">
        <v>5312</v>
      </c>
      <c r="F935" s="3" t="s">
        <v>3947</v>
      </c>
      <c r="G935" s="3" t="s">
        <v>5631</v>
      </c>
      <c r="H935" s="4">
        <v>850615300036</v>
      </c>
      <c r="I935" s="4" t="s">
        <v>8248</v>
      </c>
      <c r="J935" s="4" t="s">
        <v>8249</v>
      </c>
      <c r="K935" s="3" t="s">
        <v>1516</v>
      </c>
      <c r="L935" s="10">
        <v>43052</v>
      </c>
      <c r="M935" s="10">
        <v>43095</v>
      </c>
      <c r="N935" s="10"/>
      <c r="O935" s="10"/>
      <c r="P935" s="11"/>
      <c r="Q935" s="43"/>
      <c r="R935" s="11"/>
    </row>
    <row r="936" spans="1:18" ht="50.25" customHeight="1">
      <c r="A936" s="3">
        <v>929</v>
      </c>
      <c r="B936" s="61" t="s">
        <v>1024</v>
      </c>
      <c r="C936" s="3" t="s">
        <v>314</v>
      </c>
      <c r="D936" s="8" t="s">
        <v>709</v>
      </c>
      <c r="E936" s="22" t="s">
        <v>385</v>
      </c>
      <c r="F936" s="3" t="s">
        <v>2022</v>
      </c>
      <c r="G936" s="3" t="s">
        <v>2023</v>
      </c>
      <c r="H936" s="4" t="s">
        <v>2024</v>
      </c>
      <c r="I936" s="4" t="s">
        <v>8142</v>
      </c>
      <c r="J936" s="4" t="s">
        <v>2024</v>
      </c>
      <c r="K936" s="3" t="s">
        <v>1515</v>
      </c>
      <c r="L936" s="10">
        <v>41948</v>
      </c>
      <c r="M936" s="10">
        <v>41970</v>
      </c>
      <c r="N936" s="10" t="s">
        <v>11932</v>
      </c>
      <c r="O936" s="10" t="s">
        <v>11933</v>
      </c>
      <c r="P936" s="11" t="s">
        <v>12475</v>
      </c>
      <c r="Q936" s="43" t="s">
        <v>12476</v>
      </c>
      <c r="R936" s="11" t="s">
        <v>12477</v>
      </c>
    </row>
    <row r="937" spans="1:18" ht="50.25" customHeight="1">
      <c r="A937" s="3">
        <v>930</v>
      </c>
      <c r="B937" s="3" t="s">
        <v>1024</v>
      </c>
      <c r="C937" s="63" t="s">
        <v>13691</v>
      </c>
      <c r="D937" s="20" t="s">
        <v>13692</v>
      </c>
      <c r="E937" s="20" t="s">
        <v>13693</v>
      </c>
      <c r="F937" s="3" t="s">
        <v>14113</v>
      </c>
      <c r="G937" s="3" t="s">
        <v>14007</v>
      </c>
      <c r="H937" s="4">
        <v>790129300857</v>
      </c>
      <c r="I937" s="4"/>
      <c r="J937" s="4"/>
      <c r="K937" s="3" t="s">
        <v>1549</v>
      </c>
      <c r="L937" s="10">
        <v>43406</v>
      </c>
      <c r="M937" s="10">
        <v>43453</v>
      </c>
      <c r="N937" s="10" t="s">
        <v>11887</v>
      </c>
      <c r="O937" s="10" t="s">
        <v>11888</v>
      </c>
      <c r="P937" s="11" t="s">
        <v>12427</v>
      </c>
      <c r="Q937" s="43" t="s">
        <v>12428</v>
      </c>
      <c r="R937" s="11" t="s">
        <v>12429</v>
      </c>
    </row>
    <row r="938" spans="1:18" ht="50.25" customHeight="1">
      <c r="A938" s="3">
        <v>931</v>
      </c>
      <c r="B938" s="61" t="s">
        <v>1024</v>
      </c>
      <c r="C938" s="3" t="s">
        <v>83</v>
      </c>
      <c r="D938" s="8" t="s">
        <v>84</v>
      </c>
      <c r="E938" s="22" t="s">
        <v>426</v>
      </c>
      <c r="F938" s="3" t="s">
        <v>2090</v>
      </c>
      <c r="G938" s="3" t="s">
        <v>2091</v>
      </c>
      <c r="H938" s="4" t="s">
        <v>2092</v>
      </c>
      <c r="I938" s="4" t="s">
        <v>8151</v>
      </c>
      <c r="J938" s="4" t="s">
        <v>8152</v>
      </c>
      <c r="K938" s="3" t="s">
        <v>1515</v>
      </c>
      <c r="L938" s="10">
        <v>41991</v>
      </c>
      <c r="M938" s="10">
        <v>42010</v>
      </c>
      <c r="N938" s="10" t="s">
        <v>11932</v>
      </c>
      <c r="O938" s="10" t="s">
        <v>11933</v>
      </c>
      <c r="P938" s="11" t="s">
        <v>12475</v>
      </c>
      <c r="Q938" s="43" t="s">
        <v>12476</v>
      </c>
      <c r="R938" s="11" t="s">
        <v>12477</v>
      </c>
    </row>
    <row r="939" spans="1:18" ht="50.25" customHeight="1">
      <c r="A939" s="3">
        <v>932</v>
      </c>
      <c r="B939" s="3" t="s">
        <v>1024</v>
      </c>
      <c r="C939" s="3" t="s">
        <v>5304</v>
      </c>
      <c r="D939" s="3" t="s">
        <v>5305</v>
      </c>
      <c r="E939" s="3" t="s">
        <v>5306</v>
      </c>
      <c r="F939" s="3" t="s">
        <v>5627</v>
      </c>
      <c r="G939" s="3" t="s">
        <v>5628</v>
      </c>
      <c r="H939" s="4">
        <v>520520301221</v>
      </c>
      <c r="I939" s="4" t="s">
        <v>8262</v>
      </c>
      <c r="J939" s="4" t="s">
        <v>8263</v>
      </c>
      <c r="K939" s="3" t="s">
        <v>1516</v>
      </c>
      <c r="L939" s="10">
        <v>43061</v>
      </c>
      <c r="M939" s="10">
        <v>43094</v>
      </c>
      <c r="N939" s="10" t="s">
        <v>11757</v>
      </c>
      <c r="O939" s="10" t="s">
        <v>11758</v>
      </c>
      <c r="P939" s="11" t="s">
        <v>12275</v>
      </c>
      <c r="Q939" s="43" t="s">
        <v>12276</v>
      </c>
      <c r="R939" s="11" t="s">
        <v>12077</v>
      </c>
    </row>
    <row r="940" spans="1:18" ht="50.25" customHeight="1">
      <c r="A940" s="3">
        <v>933</v>
      </c>
      <c r="B940" s="61" t="s">
        <v>1024</v>
      </c>
      <c r="C940" s="3" t="s">
        <v>85</v>
      </c>
      <c r="D940" s="8" t="s">
        <v>715</v>
      </c>
      <c r="E940" s="22" t="s">
        <v>382</v>
      </c>
      <c r="F940" s="3" t="s">
        <v>2187</v>
      </c>
      <c r="G940" s="3" t="s">
        <v>2188</v>
      </c>
      <c r="H940" s="4" t="s">
        <v>2189</v>
      </c>
      <c r="I940" s="4" t="s">
        <v>8348</v>
      </c>
      <c r="J940" s="4" t="s">
        <v>2189</v>
      </c>
      <c r="K940" s="3" t="s">
        <v>1515</v>
      </c>
      <c r="L940" s="10">
        <v>41544</v>
      </c>
      <c r="M940" s="10">
        <v>41604</v>
      </c>
      <c r="N940" s="10" t="s">
        <v>11523</v>
      </c>
      <c r="O940" s="10" t="s">
        <v>11524</v>
      </c>
      <c r="P940" s="11"/>
      <c r="Q940" s="43" t="s">
        <v>12003</v>
      </c>
      <c r="R940" s="11" t="s">
        <v>12004</v>
      </c>
    </row>
    <row r="941" spans="1:18" ht="50.25" customHeight="1">
      <c r="A941" s="3">
        <v>934</v>
      </c>
      <c r="B941" s="61" t="s">
        <v>1024</v>
      </c>
      <c r="C941" s="3" t="s">
        <v>1050</v>
      </c>
      <c r="D941" s="8" t="s">
        <v>1051</v>
      </c>
      <c r="E941" s="22" t="s">
        <v>1052</v>
      </c>
      <c r="F941" s="3" t="s">
        <v>2084</v>
      </c>
      <c r="G941" s="3" t="s">
        <v>2085</v>
      </c>
      <c r="H941" s="4" t="s">
        <v>2086</v>
      </c>
      <c r="I941" s="4" t="s">
        <v>8365</v>
      </c>
      <c r="J941" s="4" t="s">
        <v>8366</v>
      </c>
      <c r="K941" s="3" t="s">
        <v>1560</v>
      </c>
      <c r="L941" s="10">
        <v>42485</v>
      </c>
      <c r="M941" s="10">
        <v>42585</v>
      </c>
      <c r="N941" s="10" t="s">
        <v>11800</v>
      </c>
      <c r="O941" s="10" t="s">
        <v>11801</v>
      </c>
      <c r="P941" s="11" t="s">
        <v>12324</v>
      </c>
      <c r="Q941" s="43" t="s">
        <v>12325</v>
      </c>
      <c r="R941" s="11" t="s">
        <v>12326</v>
      </c>
    </row>
    <row r="942" spans="1:18" ht="50.25" customHeight="1">
      <c r="A942" s="3">
        <v>935</v>
      </c>
      <c r="B942" s="61" t="s">
        <v>1024</v>
      </c>
      <c r="C942" s="3" t="s">
        <v>86</v>
      </c>
      <c r="D942" s="8" t="s">
        <v>87</v>
      </c>
      <c r="E942" s="22" t="s">
        <v>422</v>
      </c>
      <c r="F942" s="3" t="s">
        <v>1882</v>
      </c>
      <c r="G942" s="3" t="s">
        <v>1883</v>
      </c>
      <c r="H942" s="4" t="s">
        <v>1884</v>
      </c>
      <c r="I942" s="4" t="s">
        <v>8192</v>
      </c>
      <c r="J942" s="4" t="s">
        <v>1884</v>
      </c>
      <c r="K942" s="3" t="s">
        <v>1515</v>
      </c>
      <c r="L942" s="10">
        <v>41935</v>
      </c>
      <c r="M942" s="10">
        <v>41953</v>
      </c>
      <c r="N942" s="10" t="s">
        <v>11932</v>
      </c>
      <c r="O942" s="10" t="s">
        <v>11933</v>
      </c>
      <c r="P942" s="11" t="s">
        <v>12475</v>
      </c>
      <c r="Q942" s="43" t="s">
        <v>12476</v>
      </c>
      <c r="R942" s="11" t="s">
        <v>12477</v>
      </c>
    </row>
    <row r="943" spans="1:18" ht="50.25" customHeight="1">
      <c r="A943" s="3">
        <v>936</v>
      </c>
      <c r="B943" s="61" t="s">
        <v>1024</v>
      </c>
      <c r="C943" s="3" t="s">
        <v>1461</v>
      </c>
      <c r="D943" s="8" t="s">
        <v>1462</v>
      </c>
      <c r="E943" s="8" t="s">
        <v>1463</v>
      </c>
      <c r="F943" s="3" t="s">
        <v>1988</v>
      </c>
      <c r="G943" s="3" t="s">
        <v>1989</v>
      </c>
      <c r="H943" s="4"/>
      <c r="I943" s="4" t="s">
        <v>8256</v>
      </c>
      <c r="J943" s="4" t="s">
        <v>7752</v>
      </c>
      <c r="K943" s="3" t="s">
        <v>1520</v>
      </c>
      <c r="L943" s="10">
        <v>42745</v>
      </c>
      <c r="M943" s="10">
        <v>42766</v>
      </c>
      <c r="N943" s="10" t="s">
        <v>11887</v>
      </c>
      <c r="O943" s="10" t="s">
        <v>11888</v>
      </c>
      <c r="P943" s="11" t="s">
        <v>12427</v>
      </c>
      <c r="Q943" s="43" t="s">
        <v>12428</v>
      </c>
      <c r="R943" s="11" t="s">
        <v>12429</v>
      </c>
    </row>
    <row r="944" spans="1:18" ht="50.25" customHeight="1">
      <c r="A944" s="3">
        <v>937</v>
      </c>
      <c r="B944" s="61" t="s">
        <v>1024</v>
      </c>
      <c r="C944" s="63" t="s">
        <v>14338</v>
      </c>
      <c r="D944" s="20" t="s">
        <v>14339</v>
      </c>
      <c r="E944" s="20" t="s">
        <v>14340</v>
      </c>
      <c r="F944" s="3" t="s">
        <v>14877</v>
      </c>
      <c r="G944" s="3" t="s">
        <v>14878</v>
      </c>
      <c r="H944" s="4" t="s">
        <v>14879</v>
      </c>
      <c r="I944" s="4"/>
      <c r="J944" s="4"/>
      <c r="K944" s="3" t="s">
        <v>1515</v>
      </c>
      <c r="L944" s="10">
        <v>43432</v>
      </c>
      <c r="M944" s="10">
        <v>43479</v>
      </c>
      <c r="N944" s="10" t="s">
        <v>11680</v>
      </c>
      <c r="O944" s="10" t="s">
        <v>11681</v>
      </c>
      <c r="P944" s="11" t="s">
        <v>12189</v>
      </c>
      <c r="Q944" s="43">
        <v>87714523662</v>
      </c>
      <c r="R944" s="11" t="s">
        <v>12190</v>
      </c>
    </row>
    <row r="945" spans="1:18" ht="50.25" customHeight="1">
      <c r="A945" s="3">
        <v>938</v>
      </c>
      <c r="B945" s="8" t="s">
        <v>1024</v>
      </c>
      <c r="C945" s="3" t="s">
        <v>3239</v>
      </c>
      <c r="D945" s="3" t="s">
        <v>3240</v>
      </c>
      <c r="E945" s="8" t="s">
        <v>3241</v>
      </c>
      <c r="F945" s="3" t="s">
        <v>3242</v>
      </c>
      <c r="G945" s="3" t="s">
        <v>3243</v>
      </c>
      <c r="H945" s="4">
        <v>700321300031</v>
      </c>
      <c r="I945" s="4" t="s">
        <v>8136</v>
      </c>
      <c r="J945" s="4" t="s">
        <v>8137</v>
      </c>
      <c r="K945" s="3" t="s">
        <v>1516</v>
      </c>
      <c r="L945" s="10">
        <v>42810</v>
      </c>
      <c r="M945" s="10">
        <v>42853</v>
      </c>
      <c r="N945" s="10" t="s">
        <v>11646</v>
      </c>
      <c r="O945" s="10" t="s">
        <v>11647</v>
      </c>
      <c r="P945" s="11" t="s">
        <v>12153</v>
      </c>
      <c r="Q945" s="43" t="s">
        <v>12154</v>
      </c>
      <c r="R945" s="11" t="s">
        <v>12155</v>
      </c>
    </row>
    <row r="946" spans="1:18" ht="50.25" customHeight="1">
      <c r="A946" s="3">
        <v>939</v>
      </c>
      <c r="B946" s="3" t="s">
        <v>1024</v>
      </c>
      <c r="C946" s="3" t="s">
        <v>10754</v>
      </c>
      <c r="D946" s="3" t="s">
        <v>10755</v>
      </c>
      <c r="E946" s="3" t="s">
        <v>10756</v>
      </c>
      <c r="F946" s="3" t="s">
        <v>11174</v>
      </c>
      <c r="G946" s="3" t="s">
        <v>11472</v>
      </c>
      <c r="H946" s="4">
        <v>750417401582</v>
      </c>
      <c r="I946" s="4" t="s">
        <v>11351</v>
      </c>
      <c r="J946" s="4"/>
      <c r="K946" s="3" t="s">
        <v>1549</v>
      </c>
      <c r="L946" s="10">
        <v>43231</v>
      </c>
      <c r="M946" s="10">
        <v>43272</v>
      </c>
      <c r="N946" s="10" t="s">
        <v>11646</v>
      </c>
      <c r="O946" s="10" t="s">
        <v>11647</v>
      </c>
      <c r="P946" s="11" t="s">
        <v>12153</v>
      </c>
      <c r="Q946" s="43" t="s">
        <v>12154</v>
      </c>
      <c r="R946" s="11" t="s">
        <v>12155</v>
      </c>
    </row>
    <row r="947" spans="1:18" ht="50.25" customHeight="1">
      <c r="A947" s="3">
        <v>940</v>
      </c>
      <c r="B947" s="3" t="s">
        <v>1024</v>
      </c>
      <c r="C947" s="3" t="s">
        <v>6201</v>
      </c>
      <c r="D947" s="3" t="s">
        <v>6202</v>
      </c>
      <c r="E947" s="3" t="s">
        <v>6203</v>
      </c>
      <c r="F947" s="9" t="s">
        <v>6458</v>
      </c>
      <c r="G947" s="9" t="s">
        <v>6329</v>
      </c>
      <c r="H947" s="4">
        <v>670727300714</v>
      </c>
      <c r="I947" s="4" t="s">
        <v>8242</v>
      </c>
      <c r="J947" s="4" t="s">
        <v>8243</v>
      </c>
      <c r="K947" s="9" t="s">
        <v>1515</v>
      </c>
      <c r="L947" s="10">
        <v>43081</v>
      </c>
      <c r="M947" s="10">
        <v>43115</v>
      </c>
      <c r="N947" s="10" t="s">
        <v>11750</v>
      </c>
      <c r="O947" s="10" t="s">
        <v>11751</v>
      </c>
      <c r="P947" s="11" t="s">
        <v>12262</v>
      </c>
      <c r="Q947" s="43" t="s">
        <v>12263</v>
      </c>
      <c r="R947" s="11" t="s">
        <v>12264</v>
      </c>
    </row>
    <row r="948" spans="1:18" ht="50.25" customHeight="1">
      <c r="A948" s="3">
        <v>941</v>
      </c>
      <c r="B948" s="61" t="s">
        <v>1024</v>
      </c>
      <c r="C948" s="3" t="s">
        <v>482</v>
      </c>
      <c r="D948" s="8" t="s">
        <v>99</v>
      </c>
      <c r="E948" s="22" t="s">
        <v>668</v>
      </c>
      <c r="F948" s="3" t="s">
        <v>1961</v>
      </c>
      <c r="G948" s="3" t="s">
        <v>1962</v>
      </c>
      <c r="H948" s="4" t="s">
        <v>1963</v>
      </c>
      <c r="I948" s="4" t="s">
        <v>8132</v>
      </c>
      <c r="J948" s="4" t="s">
        <v>8133</v>
      </c>
      <c r="K948" s="3" t="s">
        <v>1535</v>
      </c>
      <c r="L948" s="10">
        <v>40941</v>
      </c>
      <c r="M948" s="10">
        <v>41001</v>
      </c>
      <c r="N948" s="10" t="s">
        <v>11829</v>
      </c>
      <c r="O948" s="10" t="s">
        <v>11830</v>
      </c>
      <c r="P948" s="11" t="s">
        <v>12359</v>
      </c>
      <c r="Q948" s="43">
        <v>87755601298</v>
      </c>
      <c r="R948" s="11" t="s">
        <v>12360</v>
      </c>
    </row>
    <row r="949" spans="1:18" ht="50.25" customHeight="1">
      <c r="A949" s="3">
        <v>942</v>
      </c>
      <c r="B949" s="61" t="s">
        <v>1024</v>
      </c>
      <c r="C949" s="3" t="s">
        <v>1074</v>
      </c>
      <c r="D949" s="8" t="s">
        <v>1075</v>
      </c>
      <c r="E949" s="22" t="s">
        <v>1076</v>
      </c>
      <c r="F949" s="3" t="s">
        <v>2193</v>
      </c>
      <c r="G949" s="3" t="s">
        <v>2194</v>
      </c>
      <c r="H949" s="4" t="s">
        <v>2195</v>
      </c>
      <c r="I949" s="4" t="s">
        <v>8323</v>
      </c>
      <c r="J949" s="4" t="s">
        <v>8324</v>
      </c>
      <c r="K949" s="3" t="s">
        <v>1535</v>
      </c>
      <c r="L949" s="10">
        <v>42516</v>
      </c>
      <c r="M949" s="10">
        <v>42571</v>
      </c>
      <c r="N949" s="10" t="s">
        <v>11875</v>
      </c>
      <c r="O949" s="10" t="s">
        <v>11876</v>
      </c>
      <c r="P949" s="11" t="s">
        <v>12413</v>
      </c>
      <c r="Q949" s="43" t="s">
        <v>12414</v>
      </c>
      <c r="R949" s="11" t="s">
        <v>12415</v>
      </c>
    </row>
    <row r="950" spans="1:18" ht="50.25" customHeight="1">
      <c r="A950" s="3">
        <v>943</v>
      </c>
      <c r="B950" s="31" t="s">
        <v>1024</v>
      </c>
      <c r="C950" s="82" t="s">
        <v>12907</v>
      </c>
      <c r="D950" s="85" t="s">
        <v>12908</v>
      </c>
      <c r="E950" s="85" t="s">
        <v>12909</v>
      </c>
      <c r="F950" s="3" t="s">
        <v>13334</v>
      </c>
      <c r="G950" s="3" t="s">
        <v>13335</v>
      </c>
      <c r="H950" s="4" t="s">
        <v>13336</v>
      </c>
      <c r="I950" s="4"/>
      <c r="J950" s="4"/>
      <c r="K950" s="3" t="s">
        <v>1516</v>
      </c>
      <c r="L950" s="10">
        <v>43336</v>
      </c>
      <c r="M950" s="10">
        <v>43383</v>
      </c>
      <c r="N950" s="10" t="s">
        <v>11932</v>
      </c>
      <c r="O950" s="10" t="s">
        <v>11933</v>
      </c>
      <c r="P950" s="11" t="s">
        <v>12475</v>
      </c>
      <c r="Q950" s="43" t="s">
        <v>12476</v>
      </c>
      <c r="R950" s="11" t="s">
        <v>12477</v>
      </c>
    </row>
    <row r="951" spans="1:18" ht="50.25" customHeight="1">
      <c r="A951" s="3">
        <v>944</v>
      </c>
      <c r="B951" s="61" t="s">
        <v>1024</v>
      </c>
      <c r="C951" s="3" t="s">
        <v>327</v>
      </c>
      <c r="D951" s="8" t="s">
        <v>723</v>
      </c>
      <c r="E951" s="22" t="s">
        <v>405</v>
      </c>
      <c r="F951" s="3" t="s">
        <v>2043</v>
      </c>
      <c r="G951" s="3" t="s">
        <v>2044</v>
      </c>
      <c r="H951" s="4" t="s">
        <v>2045</v>
      </c>
      <c r="I951" s="4" t="s">
        <v>8209</v>
      </c>
      <c r="J951" s="4" t="s">
        <v>8210</v>
      </c>
      <c r="K951" s="3" t="s">
        <v>1535</v>
      </c>
      <c r="L951" s="10">
        <v>41524</v>
      </c>
      <c r="M951" s="10">
        <v>41570</v>
      </c>
      <c r="N951" s="10" t="s">
        <v>11829</v>
      </c>
      <c r="O951" s="10" t="s">
        <v>11830</v>
      </c>
      <c r="P951" s="11" t="s">
        <v>12359</v>
      </c>
      <c r="Q951" s="43">
        <v>87755601298</v>
      </c>
      <c r="R951" s="11" t="s">
        <v>12360</v>
      </c>
    </row>
    <row r="952" spans="1:18" ht="50.25" customHeight="1">
      <c r="A952" s="3">
        <v>945</v>
      </c>
      <c r="B952" s="61" t="s">
        <v>1024</v>
      </c>
      <c r="C952" s="3" t="s">
        <v>343</v>
      </c>
      <c r="D952" s="8" t="s">
        <v>100</v>
      </c>
      <c r="E952" s="22" t="s">
        <v>681</v>
      </c>
      <c r="F952" s="3" t="s">
        <v>2013</v>
      </c>
      <c r="G952" s="3" t="s">
        <v>2014</v>
      </c>
      <c r="H952" s="4" t="s">
        <v>2015</v>
      </c>
      <c r="I952" s="4" t="s">
        <v>8181</v>
      </c>
      <c r="J952" s="4" t="s">
        <v>8182</v>
      </c>
      <c r="K952" s="3" t="s">
        <v>1515</v>
      </c>
      <c r="L952" s="10">
        <v>41470</v>
      </c>
      <c r="M952" s="10">
        <v>41737</v>
      </c>
      <c r="N952" s="10" t="s">
        <v>11512</v>
      </c>
      <c r="O952" s="10" t="s">
        <v>11513</v>
      </c>
      <c r="P952" s="11" t="s">
        <v>11990</v>
      </c>
      <c r="Q952" s="43" t="s">
        <v>11991</v>
      </c>
      <c r="R952" s="11" t="s">
        <v>11992</v>
      </c>
    </row>
    <row r="953" spans="1:18" ht="50.25" customHeight="1">
      <c r="A953" s="3">
        <v>946</v>
      </c>
      <c r="B953" s="3" t="s">
        <v>1024</v>
      </c>
      <c r="C953" s="3" t="s">
        <v>10802</v>
      </c>
      <c r="D953" s="3" t="s">
        <v>10803</v>
      </c>
      <c r="E953" s="3" t="s">
        <v>10804</v>
      </c>
      <c r="F953" s="3" t="s">
        <v>11189</v>
      </c>
      <c r="G953" s="3" t="s">
        <v>11481</v>
      </c>
      <c r="H953" s="4">
        <v>640831300060</v>
      </c>
      <c r="I953" s="4" t="s">
        <v>11365</v>
      </c>
      <c r="J953" s="4">
        <v>730714499039</v>
      </c>
      <c r="K953" s="3" t="s">
        <v>1516</v>
      </c>
      <c r="L953" s="10">
        <v>43272</v>
      </c>
      <c r="M953" s="10">
        <v>43304</v>
      </c>
      <c r="N953" s="10" t="s">
        <v>11970</v>
      </c>
      <c r="O953" s="10" t="s">
        <v>11971</v>
      </c>
      <c r="P953" s="11" t="s">
        <v>12512</v>
      </c>
      <c r="Q953" s="43" t="s">
        <v>12513</v>
      </c>
      <c r="R953" s="11" t="s">
        <v>12332</v>
      </c>
    </row>
    <row r="954" spans="1:18" ht="50.25" customHeight="1">
      <c r="A954" s="3">
        <v>947</v>
      </c>
      <c r="B954" s="3" t="s">
        <v>1024</v>
      </c>
      <c r="C954" s="63" t="s">
        <v>13812</v>
      </c>
      <c r="D954" s="20" t="s">
        <v>13813</v>
      </c>
      <c r="E954" s="20" t="s">
        <v>13814</v>
      </c>
      <c r="F954" s="3" t="s">
        <v>14070</v>
      </c>
      <c r="G954" s="3" t="s">
        <v>13965</v>
      </c>
      <c r="H954" s="4">
        <v>780209301154</v>
      </c>
      <c r="I954" s="4"/>
      <c r="J954" s="4"/>
      <c r="K954" s="3" t="s">
        <v>1516</v>
      </c>
      <c r="L954" s="10">
        <v>43396</v>
      </c>
      <c r="M954" s="10">
        <v>43434</v>
      </c>
      <c r="N954" s="10" t="s">
        <v>11800</v>
      </c>
      <c r="O954" s="10" t="s">
        <v>11801</v>
      </c>
      <c r="P954" s="11" t="s">
        <v>12324</v>
      </c>
      <c r="Q954" s="43" t="s">
        <v>12325</v>
      </c>
      <c r="R954" s="11" t="s">
        <v>12326</v>
      </c>
    </row>
    <row r="955" spans="1:18" ht="50.25" customHeight="1">
      <c r="A955" s="3">
        <v>948</v>
      </c>
      <c r="B955" s="3" t="s">
        <v>1024</v>
      </c>
      <c r="C955" s="63" t="s">
        <v>13752</v>
      </c>
      <c r="D955" s="20" t="s">
        <v>13753</v>
      </c>
      <c r="E955" s="20" t="s">
        <v>13754</v>
      </c>
      <c r="F955" s="3" t="s">
        <v>14115</v>
      </c>
      <c r="G955" s="3" t="s">
        <v>14009</v>
      </c>
      <c r="H955" s="4">
        <v>570419300233</v>
      </c>
      <c r="I955" s="4"/>
      <c r="J955" s="4"/>
      <c r="K955" s="3" t="s">
        <v>9737</v>
      </c>
      <c r="L955" s="10">
        <v>43410</v>
      </c>
      <c r="M955" s="10">
        <v>43441</v>
      </c>
      <c r="N955" s="10" t="s">
        <v>11946</v>
      </c>
      <c r="O955" s="10" t="s">
        <v>11947</v>
      </c>
      <c r="P955" s="11" t="s">
        <v>12493</v>
      </c>
      <c r="Q955" s="43" t="s">
        <v>12494</v>
      </c>
      <c r="R955" s="11" t="s">
        <v>12495</v>
      </c>
    </row>
    <row r="956" spans="1:18" ht="50.25" customHeight="1">
      <c r="A956" s="3">
        <v>949</v>
      </c>
      <c r="B956" s="61" t="s">
        <v>1024</v>
      </c>
      <c r="C956" s="63" t="s">
        <v>4136</v>
      </c>
      <c r="D956" s="20" t="s">
        <v>4137</v>
      </c>
      <c r="E956" s="20" t="s">
        <v>4138</v>
      </c>
      <c r="F956" s="3" t="s">
        <v>4231</v>
      </c>
      <c r="G956" s="3" t="s">
        <v>4184</v>
      </c>
      <c r="H956" s="4">
        <v>670102300459</v>
      </c>
      <c r="I956" s="4" t="s">
        <v>8067</v>
      </c>
      <c r="J956" s="4" t="s">
        <v>8068</v>
      </c>
      <c r="K956" s="3" t="s">
        <v>1516</v>
      </c>
      <c r="L956" s="10">
        <v>42921</v>
      </c>
      <c r="M956" s="10">
        <v>43666</v>
      </c>
      <c r="N956" s="10" t="s">
        <v>11948</v>
      </c>
      <c r="O956" s="10" t="s">
        <v>11949</v>
      </c>
      <c r="P956" s="11" t="s">
        <v>11980</v>
      </c>
      <c r="Q956" s="43" t="s">
        <v>12039</v>
      </c>
      <c r="R956" s="11" t="s">
        <v>12040</v>
      </c>
    </row>
    <row r="957" spans="1:18" ht="50.25" customHeight="1">
      <c r="A957" s="3">
        <v>950</v>
      </c>
      <c r="B957" s="61" t="s">
        <v>1024</v>
      </c>
      <c r="C957" s="3" t="s">
        <v>1307</v>
      </c>
      <c r="D957" s="8" t="s">
        <v>1308</v>
      </c>
      <c r="E957" s="8" t="s">
        <v>1309</v>
      </c>
      <c r="F957" s="3" t="s">
        <v>2319</v>
      </c>
      <c r="G957" s="3" t="s">
        <v>2320</v>
      </c>
      <c r="H957" s="4" t="s">
        <v>2321</v>
      </c>
      <c r="I957" s="4" t="s">
        <v>8145</v>
      </c>
      <c r="J957" s="4" t="s">
        <v>8146</v>
      </c>
      <c r="K957" s="3" t="s">
        <v>1515</v>
      </c>
      <c r="L957" s="10">
        <v>42677</v>
      </c>
      <c r="M957" s="10">
        <v>42712</v>
      </c>
      <c r="N957" s="10" t="s">
        <v>11914</v>
      </c>
      <c r="O957" s="10" t="s">
        <v>11915</v>
      </c>
      <c r="P957" s="11" t="s">
        <v>12454</v>
      </c>
      <c r="Q957" s="43" t="s">
        <v>12455</v>
      </c>
      <c r="R957" s="11" t="s">
        <v>12456</v>
      </c>
    </row>
    <row r="958" spans="1:18" ht="50.25" customHeight="1">
      <c r="A958" s="3">
        <v>951</v>
      </c>
      <c r="B958" s="61" t="s">
        <v>1024</v>
      </c>
      <c r="C958" s="3" t="s">
        <v>470</v>
      </c>
      <c r="D958" s="8" t="s">
        <v>101</v>
      </c>
      <c r="E958" s="22" t="s">
        <v>684</v>
      </c>
      <c r="F958" s="3" t="s">
        <v>2220</v>
      </c>
      <c r="G958" s="3" t="s">
        <v>2221</v>
      </c>
      <c r="H958" s="4" t="s">
        <v>2222</v>
      </c>
      <c r="I958" s="4" t="s">
        <v>8354</v>
      </c>
      <c r="J958" s="4" t="s">
        <v>2222</v>
      </c>
      <c r="K958" s="3" t="s">
        <v>1623</v>
      </c>
      <c r="L958" s="10">
        <v>41633</v>
      </c>
      <c r="M958" s="10">
        <v>41687</v>
      </c>
      <c r="N958" s="10" t="s">
        <v>11682</v>
      </c>
      <c r="O958" s="10" t="s">
        <v>11683</v>
      </c>
      <c r="P958" s="11" t="s">
        <v>12191</v>
      </c>
      <c r="Q958" s="43" t="s">
        <v>12192</v>
      </c>
      <c r="R958" s="11" t="s">
        <v>12193</v>
      </c>
    </row>
    <row r="959" spans="1:18" ht="50.25" customHeight="1">
      <c r="A959" s="3">
        <v>952</v>
      </c>
      <c r="B959" s="61" t="s">
        <v>1024</v>
      </c>
      <c r="C959" s="3" t="s">
        <v>1262</v>
      </c>
      <c r="D959" s="8" t="s">
        <v>1263</v>
      </c>
      <c r="E959" s="8" t="s">
        <v>1264</v>
      </c>
      <c r="F959" s="3" t="s">
        <v>1982</v>
      </c>
      <c r="G959" s="3" t="s">
        <v>1983</v>
      </c>
      <c r="H959" s="4" t="s">
        <v>1984</v>
      </c>
      <c r="I959" s="4" t="s">
        <v>8116</v>
      </c>
      <c r="J959" s="4" t="s">
        <v>8117</v>
      </c>
      <c r="K959" s="3" t="s">
        <v>1515</v>
      </c>
      <c r="L959" s="10">
        <v>42642</v>
      </c>
      <c r="M959" s="10">
        <v>42684</v>
      </c>
      <c r="N959" s="10" t="s">
        <v>11682</v>
      </c>
      <c r="O959" s="10" t="s">
        <v>11683</v>
      </c>
      <c r="P959" s="11" t="s">
        <v>12191</v>
      </c>
      <c r="Q959" s="43" t="s">
        <v>12192</v>
      </c>
      <c r="R959" s="11" t="s">
        <v>12193</v>
      </c>
    </row>
    <row r="960" spans="1:18" ht="50.25" customHeight="1">
      <c r="A960" s="3">
        <v>953</v>
      </c>
      <c r="B960" s="61" t="s">
        <v>1024</v>
      </c>
      <c r="C960" s="3" t="s">
        <v>335</v>
      </c>
      <c r="D960" s="8" t="s">
        <v>696</v>
      </c>
      <c r="E960" s="22" t="s">
        <v>413</v>
      </c>
      <c r="F960" s="3" t="s">
        <v>2069</v>
      </c>
      <c r="G960" s="3" t="s">
        <v>2070</v>
      </c>
      <c r="H960" s="4" t="s">
        <v>2071</v>
      </c>
      <c r="I960" s="4" t="s">
        <v>8463</v>
      </c>
      <c r="J960" s="4" t="s">
        <v>8464</v>
      </c>
      <c r="K960" s="3" t="s">
        <v>1560</v>
      </c>
      <c r="L960" s="10">
        <v>41022</v>
      </c>
      <c r="M960" s="10">
        <v>41051</v>
      </c>
      <c r="N960" s="10" t="s">
        <v>11684</v>
      </c>
      <c r="O960" s="10" t="s">
        <v>2326</v>
      </c>
      <c r="P960" s="11" t="s">
        <v>19146</v>
      </c>
      <c r="Q960" s="43">
        <v>87025125886</v>
      </c>
      <c r="R960" s="11"/>
    </row>
    <row r="961" spans="1:18" ht="50.25" customHeight="1">
      <c r="A961" s="3">
        <v>954</v>
      </c>
      <c r="B961" s="61" t="s">
        <v>1024</v>
      </c>
      <c r="C961" s="3" t="s">
        <v>319</v>
      </c>
      <c r="D961" s="8" t="s">
        <v>102</v>
      </c>
      <c r="E961" s="22" t="s">
        <v>398</v>
      </c>
      <c r="F961" s="3" t="s">
        <v>2268</v>
      </c>
      <c r="G961" s="3" t="s">
        <v>2269</v>
      </c>
      <c r="H961" s="4" t="s">
        <v>2270</v>
      </c>
      <c r="I961" s="4" t="s">
        <v>8167</v>
      </c>
      <c r="J961" s="4" t="s">
        <v>2270</v>
      </c>
      <c r="K961" s="3" t="s">
        <v>1520</v>
      </c>
      <c r="L961" s="10">
        <v>41626</v>
      </c>
      <c r="M961" s="10">
        <v>41660</v>
      </c>
      <c r="N961" s="10" t="s">
        <v>11934</v>
      </c>
      <c r="O961" s="10" t="s">
        <v>11935</v>
      </c>
      <c r="P961" s="11" t="s">
        <v>12478</v>
      </c>
      <c r="Q961" s="43" t="s">
        <v>12479</v>
      </c>
      <c r="R961" s="11" t="s">
        <v>12480</v>
      </c>
    </row>
    <row r="962" spans="1:18" ht="50.25" customHeight="1">
      <c r="A962" s="3">
        <v>955</v>
      </c>
      <c r="B962" s="3" t="s">
        <v>1024</v>
      </c>
      <c r="C962" s="3" t="s">
        <v>10595</v>
      </c>
      <c r="D962" s="3" t="s">
        <v>10596</v>
      </c>
      <c r="E962" s="3" t="s">
        <v>10597</v>
      </c>
      <c r="F962" s="3" t="s">
        <v>11125</v>
      </c>
      <c r="G962" s="3" t="s">
        <v>11305</v>
      </c>
      <c r="H962" s="4">
        <v>491220300564</v>
      </c>
      <c r="I962" s="4" t="s">
        <v>11305</v>
      </c>
      <c r="J962" s="4">
        <v>491220300564</v>
      </c>
      <c r="K962" s="3" t="s">
        <v>1623</v>
      </c>
      <c r="L962" s="10">
        <v>43272</v>
      </c>
      <c r="M962" s="10">
        <v>43311</v>
      </c>
      <c r="N962" s="10" t="s">
        <v>11646</v>
      </c>
      <c r="O962" s="10" t="s">
        <v>11647</v>
      </c>
      <c r="P962" s="11" t="s">
        <v>12153</v>
      </c>
      <c r="Q962" s="43" t="s">
        <v>12154</v>
      </c>
      <c r="R962" s="11" t="s">
        <v>12155</v>
      </c>
    </row>
    <row r="963" spans="1:18" ht="50.25" customHeight="1">
      <c r="A963" s="3">
        <v>956</v>
      </c>
      <c r="B963" s="61" t="s">
        <v>1024</v>
      </c>
      <c r="C963" s="3" t="s">
        <v>1202</v>
      </c>
      <c r="D963" s="8" t="s">
        <v>1203</v>
      </c>
      <c r="E963" s="22" t="s">
        <v>1204</v>
      </c>
      <c r="F963" s="3" t="s">
        <v>2217</v>
      </c>
      <c r="G963" s="3" t="s">
        <v>2218</v>
      </c>
      <c r="H963" s="4" t="s">
        <v>2219</v>
      </c>
      <c r="I963" s="4" t="s">
        <v>8184</v>
      </c>
      <c r="J963" s="4" t="s">
        <v>2219</v>
      </c>
      <c r="K963" s="3" t="s">
        <v>1520</v>
      </c>
      <c r="L963" s="10">
        <v>42640</v>
      </c>
      <c r="M963" s="10">
        <v>42680</v>
      </c>
      <c r="N963" s="10" t="s">
        <v>11887</v>
      </c>
      <c r="O963" s="10" t="s">
        <v>11888</v>
      </c>
      <c r="P963" s="11" t="s">
        <v>12427</v>
      </c>
      <c r="Q963" s="43" t="s">
        <v>12428</v>
      </c>
      <c r="R963" s="11" t="s">
        <v>12429</v>
      </c>
    </row>
    <row r="964" spans="1:18" ht="50.25" customHeight="1">
      <c r="A964" s="3">
        <v>957</v>
      </c>
      <c r="B964" s="62" t="s">
        <v>1024</v>
      </c>
      <c r="C964" s="19" t="s">
        <v>6739</v>
      </c>
      <c r="D964" s="58" t="s">
        <v>6740</v>
      </c>
      <c r="E964" s="19" t="s">
        <v>6741</v>
      </c>
      <c r="F964" s="3" t="s">
        <v>3981</v>
      </c>
      <c r="G964" s="3" t="s">
        <v>6930</v>
      </c>
      <c r="H964" s="4">
        <v>890321401469</v>
      </c>
      <c r="I964" s="4" t="s">
        <v>8498</v>
      </c>
      <c r="J964" s="4" t="s">
        <v>8499</v>
      </c>
      <c r="K964" s="3" t="s">
        <v>1516</v>
      </c>
      <c r="L964" s="10">
        <v>43095</v>
      </c>
      <c r="M964" s="10">
        <v>43129</v>
      </c>
      <c r="N964" s="10" t="s">
        <v>11557</v>
      </c>
      <c r="O964" s="10" t="s">
        <v>11558</v>
      </c>
      <c r="P964" s="11" t="s">
        <v>11980</v>
      </c>
      <c r="Q964" s="43" t="s">
        <v>12039</v>
      </c>
      <c r="R964" s="11" t="s">
        <v>12040</v>
      </c>
    </row>
    <row r="965" spans="1:18" ht="50.25" customHeight="1">
      <c r="A965" s="3">
        <v>958</v>
      </c>
      <c r="B965" s="3" t="s">
        <v>1024</v>
      </c>
      <c r="C965" s="3" t="s">
        <v>5328</v>
      </c>
      <c r="D965" s="3" t="s">
        <v>5329</v>
      </c>
      <c r="E965" s="3" t="s">
        <v>5330</v>
      </c>
      <c r="F965" s="3" t="s">
        <v>5642</v>
      </c>
      <c r="G965" s="3" t="s">
        <v>5643</v>
      </c>
      <c r="H965" s="4">
        <v>771205300393</v>
      </c>
      <c r="I965" s="4" t="s">
        <v>8185</v>
      </c>
      <c r="J965" s="4" t="s">
        <v>8186</v>
      </c>
      <c r="K965" s="3" t="s">
        <v>1515</v>
      </c>
      <c r="L965" s="10">
        <v>43041</v>
      </c>
      <c r="M965" s="10">
        <v>43081</v>
      </c>
      <c r="N965" s="10" t="s">
        <v>11766</v>
      </c>
      <c r="O965" s="10" t="s">
        <v>11767</v>
      </c>
      <c r="P965" s="11" t="s">
        <v>12285</v>
      </c>
      <c r="Q965" s="43" t="s">
        <v>12286</v>
      </c>
      <c r="R965" s="11" t="s">
        <v>12040</v>
      </c>
    </row>
    <row r="966" spans="1:18" ht="50.25" customHeight="1">
      <c r="A966" s="3">
        <v>959</v>
      </c>
      <c r="B966" s="3" t="s">
        <v>1024</v>
      </c>
      <c r="C966" s="14" t="s">
        <v>9875</v>
      </c>
      <c r="D966" s="21" t="s">
        <v>9876</v>
      </c>
      <c r="E966" s="21" t="s">
        <v>9877</v>
      </c>
      <c r="F966" s="3" t="s">
        <v>9878</v>
      </c>
      <c r="G966" s="3" t="s">
        <v>9879</v>
      </c>
      <c r="H966" s="4">
        <v>621016301047</v>
      </c>
      <c r="I966" s="4"/>
      <c r="J966" s="4"/>
      <c r="K966" s="3" t="s">
        <v>1515</v>
      </c>
      <c r="L966" s="10">
        <v>43195</v>
      </c>
      <c r="M966" s="10">
        <v>43231</v>
      </c>
      <c r="N966" s="10" t="s">
        <v>11821</v>
      </c>
      <c r="O966" s="10" t="s">
        <v>11822</v>
      </c>
      <c r="P966" s="11" t="s">
        <v>12530</v>
      </c>
      <c r="Q966" s="43">
        <v>87772757577</v>
      </c>
      <c r="R966" s="11" t="s">
        <v>12531</v>
      </c>
    </row>
    <row r="967" spans="1:18" ht="50.25" customHeight="1">
      <c r="A967" s="3">
        <v>960</v>
      </c>
      <c r="B967" s="106" t="s">
        <v>1024</v>
      </c>
      <c r="C967" s="120" t="s">
        <v>16451</v>
      </c>
      <c r="D967" s="119" t="s">
        <v>16452</v>
      </c>
      <c r="E967" s="119" t="s">
        <v>16453</v>
      </c>
      <c r="F967" s="3" t="s">
        <v>16702</v>
      </c>
      <c r="G967" s="3" t="s">
        <v>16703</v>
      </c>
      <c r="H967" s="4">
        <v>800410300978</v>
      </c>
      <c r="I967" s="4"/>
      <c r="J967" s="4"/>
      <c r="K967" s="3" t="s">
        <v>1515</v>
      </c>
      <c r="L967" s="10">
        <v>43584</v>
      </c>
      <c r="M967" s="10">
        <v>43619</v>
      </c>
      <c r="N967" s="10" t="s">
        <v>11596</v>
      </c>
      <c r="O967" s="10" t="s">
        <v>11597</v>
      </c>
      <c r="P967" s="11" t="s">
        <v>12086</v>
      </c>
      <c r="Q967" s="43" t="s">
        <v>12087</v>
      </c>
      <c r="R967" s="11" t="s">
        <v>12088</v>
      </c>
    </row>
    <row r="968" spans="1:18" ht="50.25" customHeight="1">
      <c r="A968" s="3">
        <v>961</v>
      </c>
      <c r="B968" s="62" t="s">
        <v>1024</v>
      </c>
      <c r="C968" s="63" t="s">
        <v>13634</v>
      </c>
      <c r="D968" s="20" t="s">
        <v>13635</v>
      </c>
      <c r="E968" s="20" t="s">
        <v>13636</v>
      </c>
      <c r="F968" s="3" t="s">
        <v>14057</v>
      </c>
      <c r="G968" s="3" t="s">
        <v>13953</v>
      </c>
      <c r="H968" s="4">
        <v>670319301823</v>
      </c>
      <c r="I968" s="4"/>
      <c r="J968" s="4"/>
      <c r="K968" s="3" t="s">
        <v>1516</v>
      </c>
      <c r="L968" s="10">
        <v>43340</v>
      </c>
      <c r="M968" s="10">
        <v>43371</v>
      </c>
      <c r="N968" s="10" t="s">
        <v>11950</v>
      </c>
      <c r="O968" s="10" t="s">
        <v>11951</v>
      </c>
      <c r="P968" s="11" t="s">
        <v>12496</v>
      </c>
      <c r="Q968" s="43" t="s">
        <v>12497</v>
      </c>
      <c r="R968" s="11" t="s">
        <v>11982</v>
      </c>
    </row>
    <row r="969" spans="1:18" ht="50.25" customHeight="1">
      <c r="A969" s="3">
        <v>962</v>
      </c>
      <c r="B969" s="99" t="s">
        <v>1024</v>
      </c>
      <c r="C969" s="148" t="s">
        <v>15268</v>
      </c>
      <c r="D969" s="20" t="s">
        <v>15269</v>
      </c>
      <c r="E969" s="20" t="s">
        <v>15270</v>
      </c>
      <c r="F969" s="3" t="s">
        <v>15672</v>
      </c>
      <c r="G969" s="3" t="s">
        <v>15673</v>
      </c>
      <c r="H969" s="4">
        <v>780425403342</v>
      </c>
      <c r="I969" s="4"/>
      <c r="J969" s="4"/>
      <c r="K969" s="3" t="s">
        <v>1515</v>
      </c>
      <c r="L969" s="10">
        <v>43455</v>
      </c>
      <c r="M969" s="10">
        <v>43489</v>
      </c>
      <c r="N969" s="10" t="s">
        <v>11976</v>
      </c>
      <c r="O969" s="10" t="s">
        <v>11977</v>
      </c>
      <c r="P969" s="11" t="s">
        <v>12517</v>
      </c>
      <c r="Q969" s="43" t="s">
        <v>12518</v>
      </c>
      <c r="R969" s="11" t="s">
        <v>12519</v>
      </c>
    </row>
    <row r="970" spans="1:18" ht="50.25" customHeight="1">
      <c r="A970" s="3">
        <v>963</v>
      </c>
      <c r="B970" s="61" t="s">
        <v>1024</v>
      </c>
      <c r="C970" s="3" t="s">
        <v>356</v>
      </c>
      <c r="D970" s="8" t="s">
        <v>440</v>
      </c>
      <c r="E970" s="22" t="s">
        <v>441</v>
      </c>
      <c r="F970" s="3" t="s">
        <v>2247</v>
      </c>
      <c r="G970" s="3" t="s">
        <v>2248</v>
      </c>
      <c r="H970" s="4" t="s">
        <v>2249</v>
      </c>
      <c r="I970" s="4" t="s">
        <v>8214</v>
      </c>
      <c r="J970" s="4" t="s">
        <v>2249</v>
      </c>
      <c r="K970" s="3" t="s">
        <v>1535</v>
      </c>
      <c r="L970" s="10">
        <v>41953</v>
      </c>
      <c r="M970" s="10">
        <v>42037</v>
      </c>
      <c r="N970" s="10" t="s">
        <v>11932</v>
      </c>
      <c r="O970" s="10" t="s">
        <v>11933</v>
      </c>
      <c r="P970" s="11" t="s">
        <v>12475</v>
      </c>
      <c r="Q970" s="43" t="s">
        <v>12476</v>
      </c>
      <c r="R970" s="11" t="s">
        <v>12477</v>
      </c>
    </row>
    <row r="971" spans="1:18" ht="50.25" customHeight="1">
      <c r="A971" s="3">
        <v>964</v>
      </c>
      <c r="B971" s="61" t="s">
        <v>1024</v>
      </c>
      <c r="C971" s="3" t="s">
        <v>330</v>
      </c>
      <c r="D971" s="8" t="s">
        <v>666</v>
      </c>
      <c r="E971" s="22" t="s">
        <v>408</v>
      </c>
      <c r="F971" s="3" t="s">
        <v>1931</v>
      </c>
      <c r="G971" s="3" t="s">
        <v>1932</v>
      </c>
      <c r="H971" s="4" t="s">
        <v>1933</v>
      </c>
      <c r="I971" s="4" t="s">
        <v>8405</v>
      </c>
      <c r="J971" s="4" t="s">
        <v>8406</v>
      </c>
      <c r="K971" s="3" t="s">
        <v>1707</v>
      </c>
      <c r="L971" s="10">
        <v>41453</v>
      </c>
      <c r="M971" s="10">
        <v>41645</v>
      </c>
      <c r="N971" s="10" t="s">
        <v>11914</v>
      </c>
      <c r="O971" s="10" t="s">
        <v>11915</v>
      </c>
      <c r="P971" s="11" t="s">
        <v>12454</v>
      </c>
      <c r="Q971" s="43" t="s">
        <v>12455</v>
      </c>
      <c r="R971" s="11" t="s">
        <v>12456</v>
      </c>
    </row>
    <row r="972" spans="1:18" ht="50.25" customHeight="1">
      <c r="A972" s="3">
        <v>965</v>
      </c>
      <c r="B972" s="61" t="s">
        <v>1024</v>
      </c>
      <c r="C972" s="63" t="s">
        <v>14542</v>
      </c>
      <c r="D972" s="20" t="s">
        <v>14543</v>
      </c>
      <c r="E972" s="20" t="s">
        <v>14544</v>
      </c>
      <c r="F972" s="3" t="s">
        <v>15069</v>
      </c>
      <c r="G972" s="3" t="s">
        <v>15070</v>
      </c>
      <c r="H972" s="4" t="s">
        <v>15071</v>
      </c>
      <c r="I972" s="4"/>
      <c r="J972" s="4"/>
      <c r="K972" s="3" t="s">
        <v>9737</v>
      </c>
      <c r="L972" s="10">
        <v>43461</v>
      </c>
      <c r="M972" s="10">
        <v>43502</v>
      </c>
      <c r="N972" s="10" t="s">
        <v>11972</v>
      </c>
      <c r="O972" s="10" t="s">
        <v>11973</v>
      </c>
      <c r="P972" s="11" t="s">
        <v>11980</v>
      </c>
      <c r="Q972" s="43" t="s">
        <v>12514</v>
      </c>
      <c r="R972" s="11" t="s">
        <v>12040</v>
      </c>
    </row>
    <row r="973" spans="1:18" ht="50.25" customHeight="1">
      <c r="A973" s="3">
        <v>966</v>
      </c>
      <c r="B973" s="61" t="s">
        <v>1024</v>
      </c>
      <c r="C973" s="3" t="s">
        <v>337</v>
      </c>
      <c r="D973" s="8" t="s">
        <v>416</v>
      </c>
      <c r="E973" s="22" t="s">
        <v>417</v>
      </c>
      <c r="F973" s="3" t="s">
        <v>2225</v>
      </c>
      <c r="G973" s="3" t="s">
        <v>2226</v>
      </c>
      <c r="H973" s="4" t="s">
        <v>2227</v>
      </c>
      <c r="I973" s="4" t="s">
        <v>8381</v>
      </c>
      <c r="J973" s="4" t="s">
        <v>2227</v>
      </c>
      <c r="K973" s="3" t="s">
        <v>1560</v>
      </c>
      <c r="L973" s="10">
        <v>41534</v>
      </c>
      <c r="M973" s="10">
        <v>41633</v>
      </c>
      <c r="N973" s="10" t="s">
        <v>11586</v>
      </c>
      <c r="O973" s="10" t="s">
        <v>11587</v>
      </c>
      <c r="P973" s="11" t="s">
        <v>12075</v>
      </c>
      <c r="Q973" s="43" t="s">
        <v>12076</v>
      </c>
      <c r="R973" s="11" t="s">
        <v>12077</v>
      </c>
    </row>
    <row r="974" spans="1:18" ht="50.25" customHeight="1">
      <c r="A974" s="3">
        <v>967</v>
      </c>
      <c r="B974" s="61" t="s">
        <v>1024</v>
      </c>
      <c r="C974" s="3" t="s">
        <v>344</v>
      </c>
      <c r="D974" s="8" t="s">
        <v>103</v>
      </c>
      <c r="E974" s="22" t="s">
        <v>680</v>
      </c>
      <c r="F974" s="3" t="s">
        <v>2061</v>
      </c>
      <c r="G974" s="3" t="s">
        <v>2064</v>
      </c>
      <c r="H974" s="4" t="s">
        <v>2065</v>
      </c>
      <c r="I974" s="4" t="s">
        <v>8057</v>
      </c>
      <c r="J974" s="4" t="s">
        <v>8058</v>
      </c>
      <c r="K974" s="3" t="s">
        <v>1535</v>
      </c>
      <c r="L974" s="10">
        <v>41674</v>
      </c>
      <c r="M974" s="10">
        <v>41780</v>
      </c>
      <c r="N974" s="10" t="s">
        <v>11796</v>
      </c>
      <c r="O974" s="10" t="s">
        <v>11797</v>
      </c>
      <c r="P974" s="11" t="s">
        <v>12321</v>
      </c>
      <c r="Q974" s="43">
        <v>87015554972</v>
      </c>
      <c r="R974" s="11" t="s">
        <v>12227</v>
      </c>
    </row>
    <row r="975" spans="1:18" ht="50.25" customHeight="1">
      <c r="A975" s="3">
        <v>968</v>
      </c>
      <c r="B975" s="3" t="s">
        <v>1024</v>
      </c>
      <c r="C975" s="3" t="s">
        <v>10491</v>
      </c>
      <c r="D975" s="2" t="s">
        <v>10492</v>
      </c>
      <c r="E975" s="2" t="s">
        <v>10493</v>
      </c>
      <c r="F975" s="3" t="s">
        <v>10494</v>
      </c>
      <c r="G975" s="3" t="s">
        <v>10495</v>
      </c>
      <c r="H975" s="4">
        <v>820824301079</v>
      </c>
      <c r="I975" s="4"/>
      <c r="J975" s="4"/>
      <c r="K975" s="3" t="s">
        <v>1515</v>
      </c>
      <c r="L975" s="10">
        <v>43237</v>
      </c>
      <c r="M975" s="10">
        <v>43269</v>
      </c>
      <c r="N975" s="10" t="s">
        <v>11950</v>
      </c>
      <c r="O975" s="10" t="s">
        <v>11951</v>
      </c>
      <c r="P975" s="11" t="s">
        <v>12496</v>
      </c>
      <c r="Q975" s="43" t="s">
        <v>12497</v>
      </c>
      <c r="R975" s="11" t="s">
        <v>11982</v>
      </c>
    </row>
    <row r="976" spans="1:18" ht="50.25" customHeight="1">
      <c r="A976" s="3">
        <v>969</v>
      </c>
      <c r="B976" s="99" t="s">
        <v>1024</v>
      </c>
      <c r="C976" s="148" t="s">
        <v>15265</v>
      </c>
      <c r="D976" s="20" t="s">
        <v>15266</v>
      </c>
      <c r="E976" s="21" t="s">
        <v>15267</v>
      </c>
      <c r="F976" s="3" t="s">
        <v>15670</v>
      </c>
      <c r="G976" s="3" t="s">
        <v>15671</v>
      </c>
      <c r="H976" s="4">
        <v>920921302491</v>
      </c>
      <c r="I976" s="4"/>
      <c r="J976" s="4"/>
      <c r="K976" s="3" t="s">
        <v>1515</v>
      </c>
      <c r="L976" s="10">
        <v>43514</v>
      </c>
      <c r="M976" s="10">
        <v>43551</v>
      </c>
      <c r="N976" s="10" t="s">
        <v>11789</v>
      </c>
      <c r="O976" s="10" t="s">
        <v>11790</v>
      </c>
      <c r="P976" s="11" t="s">
        <v>12311</v>
      </c>
      <c r="Q976" s="43" t="s">
        <v>12312</v>
      </c>
      <c r="R976" s="11" t="s">
        <v>12313</v>
      </c>
    </row>
    <row r="977" spans="1:18" ht="50.25" customHeight="1">
      <c r="A977" s="3">
        <v>970</v>
      </c>
      <c r="B977" s="61" t="s">
        <v>1024</v>
      </c>
      <c r="C977" s="3" t="s">
        <v>3012</v>
      </c>
      <c r="D977" s="8" t="s">
        <v>1453</v>
      </c>
      <c r="E977" s="8" t="s">
        <v>1454</v>
      </c>
      <c r="F977" s="3" t="s">
        <v>2205</v>
      </c>
      <c r="G977" s="3" t="s">
        <v>2206</v>
      </c>
      <c r="H977" s="4" t="s">
        <v>2207</v>
      </c>
      <c r="I977" s="4" t="s">
        <v>8071</v>
      </c>
      <c r="J977" s="4" t="s">
        <v>8072</v>
      </c>
      <c r="K977" s="3" t="s">
        <v>1516</v>
      </c>
      <c r="L977" s="10">
        <v>42727</v>
      </c>
      <c r="M977" s="10">
        <v>42765</v>
      </c>
      <c r="N977" s="10" t="s">
        <v>11823</v>
      </c>
      <c r="O977" s="10" t="s">
        <v>11824</v>
      </c>
      <c r="P977" s="11" t="s">
        <v>12353</v>
      </c>
      <c r="Q977" s="43">
        <v>87756044611</v>
      </c>
      <c r="R977" s="11" t="s">
        <v>12354</v>
      </c>
    </row>
    <row r="978" spans="1:18" ht="50.25" customHeight="1">
      <c r="A978" s="3">
        <v>971</v>
      </c>
      <c r="B978" s="61" t="s">
        <v>1024</v>
      </c>
      <c r="C978" s="63" t="s">
        <v>14371</v>
      </c>
      <c r="D978" s="20" t="s">
        <v>14372</v>
      </c>
      <c r="E978" s="20" t="s">
        <v>14373</v>
      </c>
      <c r="F978" s="3" t="s">
        <v>14903</v>
      </c>
      <c r="G978" s="3" t="s">
        <v>14904</v>
      </c>
      <c r="H978" s="4" t="s">
        <v>14905</v>
      </c>
      <c r="I978" s="4"/>
      <c r="J978" s="4"/>
      <c r="K978" s="3" t="s">
        <v>1516</v>
      </c>
      <c r="L978" s="10">
        <v>43447</v>
      </c>
      <c r="M978" s="10">
        <v>43486</v>
      </c>
      <c r="N978" s="10" t="s">
        <v>11950</v>
      </c>
      <c r="O978" s="10" t="s">
        <v>11951</v>
      </c>
      <c r="P978" s="11" t="s">
        <v>12496</v>
      </c>
      <c r="Q978" s="43" t="s">
        <v>12497</v>
      </c>
      <c r="R978" s="11" t="s">
        <v>11982</v>
      </c>
    </row>
    <row r="979" spans="1:18" ht="50.25" customHeight="1">
      <c r="A979" s="3">
        <v>972</v>
      </c>
      <c r="B979" s="62" t="s">
        <v>1024</v>
      </c>
      <c r="C979" s="19" t="s">
        <v>6724</v>
      </c>
      <c r="D979" s="58" t="s">
        <v>6725</v>
      </c>
      <c r="E979" s="19" t="s">
        <v>6726</v>
      </c>
      <c r="F979" s="3" t="s">
        <v>6894</v>
      </c>
      <c r="G979" s="3" t="s">
        <v>6927</v>
      </c>
      <c r="H979" s="4">
        <v>571022000050</v>
      </c>
      <c r="I979" s="4" t="s">
        <v>8492</v>
      </c>
      <c r="J979" s="4" t="s">
        <v>8493</v>
      </c>
      <c r="K979" s="3" t="s">
        <v>1515</v>
      </c>
      <c r="L979" s="10">
        <v>43094</v>
      </c>
      <c r="M979" s="10">
        <v>43129</v>
      </c>
      <c r="N979" s="10" t="s">
        <v>11646</v>
      </c>
      <c r="O979" s="10" t="s">
        <v>11647</v>
      </c>
      <c r="P979" s="11" t="s">
        <v>12153</v>
      </c>
      <c r="Q979" s="43" t="s">
        <v>12154</v>
      </c>
      <c r="R979" s="11" t="s">
        <v>12155</v>
      </c>
    </row>
    <row r="980" spans="1:18" ht="50.25" customHeight="1">
      <c r="A980" s="3">
        <v>973</v>
      </c>
      <c r="B980" s="61" t="s">
        <v>1024</v>
      </c>
      <c r="C980" s="3" t="s">
        <v>309</v>
      </c>
      <c r="D980" s="8" t="s">
        <v>717</v>
      </c>
      <c r="E980" s="22" t="s">
        <v>379</v>
      </c>
      <c r="F980" s="3" t="s">
        <v>2285</v>
      </c>
      <c r="G980" s="3" t="s">
        <v>2286</v>
      </c>
      <c r="H980" s="4" t="s">
        <v>2287</v>
      </c>
      <c r="I980" s="4" t="s">
        <v>8416</v>
      </c>
      <c r="J980" s="4" t="s">
        <v>2287</v>
      </c>
      <c r="K980" s="3" t="s">
        <v>1516</v>
      </c>
      <c r="L980" s="10">
        <v>41402</v>
      </c>
      <c r="M980" s="10">
        <v>41443</v>
      </c>
      <c r="N980" s="10" t="s">
        <v>11936</v>
      </c>
      <c r="O980" s="10" t="s">
        <v>11937</v>
      </c>
      <c r="P980" s="11" t="s">
        <v>12481</v>
      </c>
      <c r="Q980" s="43" t="s">
        <v>12482</v>
      </c>
      <c r="R980" s="11" t="s">
        <v>12483</v>
      </c>
    </row>
    <row r="981" spans="1:18" ht="50.25" customHeight="1">
      <c r="A981" s="3">
        <v>974</v>
      </c>
      <c r="B981" s="61" t="s">
        <v>1024</v>
      </c>
      <c r="C981" s="63" t="s">
        <v>3569</v>
      </c>
      <c r="D981" s="8" t="s">
        <v>3570</v>
      </c>
      <c r="E981" s="22" t="s">
        <v>3571</v>
      </c>
      <c r="F981" s="3" t="s">
        <v>3712</v>
      </c>
      <c r="G981" s="3" t="s">
        <v>3713</v>
      </c>
      <c r="H981" s="4">
        <v>551201301807</v>
      </c>
      <c r="I981" s="4" t="s">
        <v>8084</v>
      </c>
      <c r="J981" s="4" t="s">
        <v>8085</v>
      </c>
      <c r="K981" s="3" t="s">
        <v>1796</v>
      </c>
      <c r="L981" s="10">
        <v>42905</v>
      </c>
      <c r="M981" s="10">
        <v>42937</v>
      </c>
      <c r="N981" s="10" t="s">
        <v>11557</v>
      </c>
      <c r="O981" s="10" t="s">
        <v>11558</v>
      </c>
      <c r="P981" s="11" t="s">
        <v>11980</v>
      </c>
      <c r="Q981" s="43" t="s">
        <v>12039</v>
      </c>
      <c r="R981" s="11" t="s">
        <v>12040</v>
      </c>
    </row>
    <row r="982" spans="1:18" ht="50.25" customHeight="1">
      <c r="A982" s="3">
        <v>975</v>
      </c>
      <c r="B982" s="3" t="s">
        <v>1024</v>
      </c>
      <c r="C982" s="14" t="s">
        <v>10357</v>
      </c>
      <c r="D982" s="14" t="s">
        <v>10358</v>
      </c>
      <c r="E982" s="14" t="s">
        <v>10359</v>
      </c>
      <c r="F982" s="3" t="s">
        <v>10360</v>
      </c>
      <c r="G982" s="3" t="s">
        <v>10361</v>
      </c>
      <c r="H982" s="4">
        <v>541012401619</v>
      </c>
      <c r="I982" s="4"/>
      <c r="J982" s="4"/>
      <c r="K982" s="3" t="s">
        <v>1531</v>
      </c>
      <c r="L982" s="10">
        <v>43195</v>
      </c>
      <c r="M982" s="10">
        <v>43230</v>
      </c>
      <c r="N982" s="10" t="s">
        <v>11821</v>
      </c>
      <c r="O982" s="10" t="s">
        <v>11822</v>
      </c>
      <c r="P982" s="11" t="s">
        <v>12530</v>
      </c>
      <c r="Q982" s="43">
        <v>87772757577</v>
      </c>
      <c r="R982" s="11" t="s">
        <v>12531</v>
      </c>
    </row>
    <row r="983" spans="1:18" ht="50.25" customHeight="1">
      <c r="A983" s="3">
        <v>976</v>
      </c>
      <c r="B983" s="61" t="s">
        <v>1024</v>
      </c>
      <c r="C983" s="3" t="s">
        <v>980</v>
      </c>
      <c r="D983" s="8" t="s">
        <v>721</v>
      </c>
      <c r="E983" s="22" t="s">
        <v>406</v>
      </c>
      <c r="F983" s="3" t="s">
        <v>2037</v>
      </c>
      <c r="G983" s="3" t="s">
        <v>2038</v>
      </c>
      <c r="H983" s="4" t="s">
        <v>2039</v>
      </c>
      <c r="I983" s="4" t="s">
        <v>8081</v>
      </c>
      <c r="J983" s="4" t="s">
        <v>2039</v>
      </c>
      <c r="K983" s="3" t="s">
        <v>1515</v>
      </c>
      <c r="L983" s="10">
        <v>41360</v>
      </c>
      <c r="M983" s="10">
        <v>41381</v>
      </c>
      <c r="N983" s="10" t="s">
        <v>11748</v>
      </c>
      <c r="O983" s="10" t="s">
        <v>11749</v>
      </c>
      <c r="P983" s="11" t="s">
        <v>12261</v>
      </c>
      <c r="Q983" s="43">
        <v>87471343216</v>
      </c>
      <c r="R983" s="11" t="s">
        <v>13612</v>
      </c>
    </row>
    <row r="984" spans="1:18" ht="50.25" customHeight="1">
      <c r="A984" s="3">
        <v>977</v>
      </c>
      <c r="B984" s="61" t="s">
        <v>1024</v>
      </c>
      <c r="C984" s="3" t="s">
        <v>306</v>
      </c>
      <c r="D984" s="8" t="s">
        <v>716</v>
      </c>
      <c r="E984" s="22" t="s">
        <v>375</v>
      </c>
      <c r="F984" s="3" t="s">
        <v>2256</v>
      </c>
      <c r="G984" s="3" t="s">
        <v>2257</v>
      </c>
      <c r="H984" s="4" t="s">
        <v>2258</v>
      </c>
      <c r="I984" s="4" t="s">
        <v>8456</v>
      </c>
      <c r="J984" s="4" t="s">
        <v>8457</v>
      </c>
      <c r="K984" s="3" t="s">
        <v>1516</v>
      </c>
      <c r="L984" s="10">
        <v>41058</v>
      </c>
      <c r="M984" s="10">
        <v>43720</v>
      </c>
      <c r="N984" s="10" t="s">
        <v>11932</v>
      </c>
      <c r="O984" s="10" t="s">
        <v>11933</v>
      </c>
      <c r="P984" s="11" t="s">
        <v>12475</v>
      </c>
      <c r="Q984" s="43" t="s">
        <v>12476</v>
      </c>
      <c r="R984" s="11" t="s">
        <v>12477</v>
      </c>
    </row>
    <row r="985" spans="1:18" ht="50.25" customHeight="1">
      <c r="A985" s="3">
        <v>978</v>
      </c>
      <c r="B985" s="61" t="s">
        <v>1024</v>
      </c>
      <c r="C985" s="3" t="s">
        <v>1265</v>
      </c>
      <c r="D985" s="8" t="s">
        <v>1266</v>
      </c>
      <c r="E985" s="8" t="s">
        <v>1267</v>
      </c>
      <c r="F985" s="3" t="s">
        <v>1934</v>
      </c>
      <c r="G985" s="3" t="s">
        <v>1935</v>
      </c>
      <c r="H985" s="4" t="s">
        <v>1936</v>
      </c>
      <c r="I985" s="4" t="s">
        <v>8327</v>
      </c>
      <c r="J985" s="4" t="s">
        <v>1936</v>
      </c>
      <c r="K985" s="3" t="s">
        <v>1515</v>
      </c>
      <c r="L985" s="10">
        <v>42648</v>
      </c>
      <c r="M985" s="10">
        <v>42690</v>
      </c>
      <c r="N985" s="10" t="s">
        <v>11682</v>
      </c>
      <c r="O985" s="10" t="s">
        <v>11683</v>
      </c>
      <c r="P985" s="11" t="s">
        <v>12191</v>
      </c>
      <c r="Q985" s="43" t="s">
        <v>12192</v>
      </c>
      <c r="R985" s="11" t="s">
        <v>12193</v>
      </c>
    </row>
    <row r="986" spans="1:18" ht="50.25" customHeight="1">
      <c r="A986" s="3">
        <v>979</v>
      </c>
      <c r="B986" s="3" t="s">
        <v>1024</v>
      </c>
      <c r="C986" s="14" t="s">
        <v>10367</v>
      </c>
      <c r="D986" s="21" t="s">
        <v>10368</v>
      </c>
      <c r="E986" s="14" t="s">
        <v>10369</v>
      </c>
      <c r="F986" s="3" t="s">
        <v>10370</v>
      </c>
      <c r="G986" s="3" t="s">
        <v>10371</v>
      </c>
      <c r="H986" s="4">
        <v>820102302903</v>
      </c>
      <c r="I986" s="4"/>
      <c r="J986" s="4"/>
      <c r="K986" s="3" t="s">
        <v>1516</v>
      </c>
      <c r="L986" s="10">
        <v>43195</v>
      </c>
      <c r="M986" s="10">
        <v>43230</v>
      </c>
      <c r="N986" s="10" t="s">
        <v>11821</v>
      </c>
      <c r="O986" s="10" t="s">
        <v>11822</v>
      </c>
      <c r="P986" s="11" t="s">
        <v>12530</v>
      </c>
      <c r="Q986" s="43">
        <v>87772757577</v>
      </c>
      <c r="R986" s="11" t="s">
        <v>12531</v>
      </c>
    </row>
    <row r="987" spans="1:18" ht="50.25" customHeight="1">
      <c r="A987" s="3">
        <v>980</v>
      </c>
      <c r="B987" s="61" t="s">
        <v>1024</v>
      </c>
      <c r="C987" s="63" t="s">
        <v>3555</v>
      </c>
      <c r="D987" s="175" t="s">
        <v>3556</v>
      </c>
      <c r="E987" s="176" t="s">
        <v>18832</v>
      </c>
      <c r="F987" s="3" t="s">
        <v>3678</v>
      </c>
      <c r="G987" s="3" t="s">
        <v>3679</v>
      </c>
      <c r="H987" s="4">
        <v>731202302188</v>
      </c>
      <c r="I987" s="4" t="s">
        <v>8320</v>
      </c>
      <c r="J987" s="4" t="s">
        <v>8321</v>
      </c>
      <c r="K987" s="3" t="s">
        <v>1516</v>
      </c>
      <c r="L987" s="10">
        <v>42859</v>
      </c>
      <c r="M987" s="10">
        <v>42899</v>
      </c>
      <c r="N987" s="10" t="s">
        <v>11972</v>
      </c>
      <c r="O987" s="10" t="s">
        <v>11973</v>
      </c>
      <c r="P987" s="11" t="s">
        <v>11980</v>
      </c>
      <c r="Q987" s="43" t="s">
        <v>12514</v>
      </c>
      <c r="R987" s="11" t="s">
        <v>12040</v>
      </c>
    </row>
    <row r="988" spans="1:18" ht="50.25" customHeight="1">
      <c r="A988" s="3">
        <v>981</v>
      </c>
      <c r="B988" s="149" t="s">
        <v>1024</v>
      </c>
      <c r="C988" s="148" t="s">
        <v>15410</v>
      </c>
      <c r="D988" s="20" t="s">
        <v>15411</v>
      </c>
      <c r="E988" s="20" t="s">
        <v>15412</v>
      </c>
      <c r="F988" s="3" t="s">
        <v>15607</v>
      </c>
      <c r="G988" s="3" t="s">
        <v>15608</v>
      </c>
      <c r="H988" s="4" t="s">
        <v>15609</v>
      </c>
      <c r="I988" s="4"/>
      <c r="J988" s="4"/>
      <c r="K988" s="3" t="s">
        <v>1549</v>
      </c>
      <c r="L988" s="10">
        <v>43455</v>
      </c>
      <c r="M988" s="10">
        <v>43493</v>
      </c>
      <c r="N988" s="10" t="s">
        <v>11948</v>
      </c>
      <c r="O988" s="10" t="s">
        <v>11949</v>
      </c>
      <c r="P988" s="11" t="s">
        <v>11980</v>
      </c>
      <c r="Q988" s="43" t="s">
        <v>12039</v>
      </c>
      <c r="R988" s="11" t="s">
        <v>12040</v>
      </c>
    </row>
    <row r="989" spans="1:18" ht="50.25" customHeight="1">
      <c r="A989" s="3">
        <v>982</v>
      </c>
      <c r="B989" s="61" t="s">
        <v>1024</v>
      </c>
      <c r="C989" s="3" t="s">
        <v>743</v>
      </c>
      <c r="D989" s="8" t="s">
        <v>744</v>
      </c>
      <c r="E989" s="22" t="s">
        <v>745</v>
      </c>
      <c r="F989" s="3" t="s">
        <v>2087</v>
      </c>
      <c r="G989" s="3" t="s">
        <v>2088</v>
      </c>
      <c r="H989" s="4" t="s">
        <v>2089</v>
      </c>
      <c r="I989" s="4" t="s">
        <v>8403</v>
      </c>
      <c r="J989" s="4" t="s">
        <v>2089</v>
      </c>
      <c r="K989" s="3" t="s">
        <v>1515</v>
      </c>
      <c r="L989" s="10">
        <v>42223</v>
      </c>
      <c r="M989" s="10">
        <v>42319</v>
      </c>
      <c r="N989" s="10" t="s">
        <v>11682</v>
      </c>
      <c r="O989" s="10" t="s">
        <v>11683</v>
      </c>
      <c r="P989" s="11" t="s">
        <v>12191</v>
      </c>
      <c r="Q989" s="43" t="s">
        <v>12192</v>
      </c>
      <c r="R989" s="11" t="s">
        <v>12193</v>
      </c>
    </row>
    <row r="990" spans="1:18" ht="50.25" customHeight="1">
      <c r="A990" s="3">
        <v>983</v>
      </c>
      <c r="B990" s="3" t="s">
        <v>1024</v>
      </c>
      <c r="C990" s="3" t="s">
        <v>5340</v>
      </c>
      <c r="D990" s="3" t="s">
        <v>5341</v>
      </c>
      <c r="E990" s="3" t="s">
        <v>5342</v>
      </c>
      <c r="F990" s="3" t="s">
        <v>5650</v>
      </c>
      <c r="G990" s="3" t="s">
        <v>5651</v>
      </c>
      <c r="H990" s="4"/>
      <c r="I990" s="4" t="s">
        <v>8099</v>
      </c>
      <c r="J990" s="4" t="s">
        <v>8100</v>
      </c>
      <c r="K990" s="3" t="s">
        <v>1516</v>
      </c>
      <c r="L990" s="10">
        <v>43005</v>
      </c>
      <c r="M990" s="10">
        <v>43042</v>
      </c>
      <c r="N990" s="10" t="s">
        <v>11821</v>
      </c>
      <c r="O990" s="10" t="s">
        <v>11822</v>
      </c>
      <c r="P990" s="11" t="s">
        <v>12530</v>
      </c>
      <c r="Q990" s="43">
        <v>87772757577</v>
      </c>
      <c r="R990" s="11" t="s">
        <v>12531</v>
      </c>
    </row>
    <row r="991" spans="1:18" ht="50.25" customHeight="1">
      <c r="A991" s="3">
        <v>984</v>
      </c>
      <c r="B991" s="57" t="s">
        <v>1024</v>
      </c>
      <c r="C991" s="57" t="s">
        <v>7419</v>
      </c>
      <c r="D991" s="67" t="s">
        <v>7420</v>
      </c>
      <c r="E991" s="19" t="s">
        <v>7421</v>
      </c>
      <c r="F991" s="3" t="s">
        <v>7542</v>
      </c>
      <c r="G991" s="3" t="s">
        <v>7483</v>
      </c>
      <c r="H991" s="4">
        <v>440327300059</v>
      </c>
      <c r="I991" s="4" t="s">
        <v>8521</v>
      </c>
      <c r="J991" s="4" t="s">
        <v>8522</v>
      </c>
      <c r="K991" s="3" t="s">
        <v>1535</v>
      </c>
      <c r="L991" s="10">
        <v>43133</v>
      </c>
      <c r="M991" s="10">
        <v>43162</v>
      </c>
      <c r="N991" s="10" t="s">
        <v>11924</v>
      </c>
      <c r="O991" s="10" t="s">
        <v>11925</v>
      </c>
      <c r="P991" s="11" t="s">
        <v>12465</v>
      </c>
      <c r="Q991" s="43" t="s">
        <v>12466</v>
      </c>
      <c r="R991" s="11" t="s">
        <v>12467</v>
      </c>
    </row>
    <row r="992" spans="1:18" ht="50.25" customHeight="1">
      <c r="A992" s="3">
        <v>985</v>
      </c>
      <c r="B992" s="61" t="s">
        <v>1024</v>
      </c>
      <c r="C992" s="3" t="s">
        <v>859</v>
      </c>
      <c r="D992" s="8" t="s">
        <v>860</v>
      </c>
      <c r="E992" s="22" t="s">
        <v>861</v>
      </c>
      <c r="F992" s="3" t="s">
        <v>2294</v>
      </c>
      <c r="G992" s="3" t="s">
        <v>2295</v>
      </c>
      <c r="H992" s="4" t="s">
        <v>2296</v>
      </c>
      <c r="I992" s="4"/>
      <c r="J992" s="4"/>
      <c r="K992" s="3" t="s">
        <v>1516</v>
      </c>
      <c r="L992" s="10">
        <v>42349</v>
      </c>
      <c r="M992" s="10">
        <v>42381</v>
      </c>
      <c r="N992" s="10" t="s">
        <v>11867</v>
      </c>
      <c r="O992" s="10" t="s">
        <v>11868</v>
      </c>
      <c r="P992" s="11" t="s">
        <v>12404</v>
      </c>
      <c r="Q992" s="43" t="s">
        <v>12405</v>
      </c>
      <c r="R992" s="11" t="s">
        <v>12077</v>
      </c>
    </row>
    <row r="993" spans="1:18" ht="50.25" customHeight="1">
      <c r="A993" s="3">
        <v>986</v>
      </c>
      <c r="B993" s="8" t="s">
        <v>1024</v>
      </c>
      <c r="C993" s="3" t="s">
        <v>3275</v>
      </c>
      <c r="D993" s="3" t="s">
        <v>3276</v>
      </c>
      <c r="E993" s="8" t="s">
        <v>3277</v>
      </c>
      <c r="F993" s="3" t="s">
        <v>3278</v>
      </c>
      <c r="G993" s="3" t="s">
        <v>3279</v>
      </c>
      <c r="H993" s="4">
        <v>760503302672</v>
      </c>
      <c r="I993" s="4" t="s">
        <v>8379</v>
      </c>
      <c r="J993" s="4" t="s">
        <v>8380</v>
      </c>
      <c r="K993" s="3" t="s">
        <v>1600</v>
      </c>
      <c r="L993" s="10">
        <v>42849</v>
      </c>
      <c r="M993" s="10">
        <v>42879</v>
      </c>
      <c r="N993" s="10" t="s">
        <v>11596</v>
      </c>
      <c r="O993" s="10" t="s">
        <v>11597</v>
      </c>
      <c r="P993" s="11" t="s">
        <v>12086</v>
      </c>
      <c r="Q993" s="43" t="s">
        <v>12087</v>
      </c>
      <c r="R993" s="11" t="s">
        <v>12088</v>
      </c>
    </row>
    <row r="994" spans="1:18" ht="50.25" customHeight="1">
      <c r="A994" s="3">
        <v>987</v>
      </c>
      <c r="B994" s="62" t="s">
        <v>1024</v>
      </c>
      <c r="C994" s="3" t="s">
        <v>3873</v>
      </c>
      <c r="D994" s="8" t="s">
        <v>3874</v>
      </c>
      <c r="E994" s="8" t="s">
        <v>3875</v>
      </c>
      <c r="F994" s="3" t="s">
        <v>3981</v>
      </c>
      <c r="G994" s="3" t="s">
        <v>3923</v>
      </c>
      <c r="H994" s="4">
        <v>620603301997</v>
      </c>
      <c r="I994" s="4" t="s">
        <v>8225</v>
      </c>
      <c r="J994" s="4" t="s">
        <v>8226</v>
      </c>
      <c r="K994" s="3" t="s">
        <v>1531</v>
      </c>
      <c r="L994" s="10">
        <v>42915</v>
      </c>
      <c r="M994" s="10">
        <v>42960</v>
      </c>
      <c r="N994" s="10" t="s">
        <v>11976</v>
      </c>
      <c r="O994" s="10" t="s">
        <v>11977</v>
      </c>
      <c r="P994" s="11" t="s">
        <v>12517</v>
      </c>
      <c r="Q994" s="43" t="s">
        <v>12518</v>
      </c>
      <c r="R994" s="11" t="s">
        <v>12519</v>
      </c>
    </row>
    <row r="995" spans="1:18" ht="50.25" customHeight="1">
      <c r="A995" s="3">
        <v>988</v>
      </c>
      <c r="B995" s="3" t="s">
        <v>1024</v>
      </c>
      <c r="C995" s="3" t="s">
        <v>10757</v>
      </c>
      <c r="D995" s="3" t="s">
        <v>10758</v>
      </c>
      <c r="E995" s="3" t="s">
        <v>10759</v>
      </c>
      <c r="F995" s="3" t="s">
        <v>11175</v>
      </c>
      <c r="G995" s="3" t="s">
        <v>11473</v>
      </c>
      <c r="H995" s="4">
        <v>690308302052</v>
      </c>
      <c r="I995" s="4" t="s">
        <v>11352</v>
      </c>
      <c r="J995" s="4">
        <v>810507401703</v>
      </c>
      <c r="K995" s="3" t="s">
        <v>1520</v>
      </c>
      <c r="L995" s="10">
        <v>43248</v>
      </c>
      <c r="M995" s="10">
        <v>43286</v>
      </c>
      <c r="N995" s="10" t="s">
        <v>11924</v>
      </c>
      <c r="O995" s="10" t="s">
        <v>11925</v>
      </c>
      <c r="P995" s="11" t="s">
        <v>12465</v>
      </c>
      <c r="Q995" s="43" t="s">
        <v>12466</v>
      </c>
      <c r="R995" s="11" t="s">
        <v>12467</v>
      </c>
    </row>
    <row r="996" spans="1:18" ht="50.25" customHeight="1">
      <c r="A996" s="3">
        <v>989</v>
      </c>
      <c r="B996" s="61" t="s">
        <v>1024</v>
      </c>
      <c r="C996" s="63" t="s">
        <v>4020</v>
      </c>
      <c r="D996" s="64" t="s">
        <v>4021</v>
      </c>
      <c r="E996" s="64" t="s">
        <v>4022</v>
      </c>
      <c r="F996" s="3" t="s">
        <v>4196</v>
      </c>
      <c r="G996" s="3" t="s">
        <v>3284</v>
      </c>
      <c r="H996" s="4">
        <v>711016000108</v>
      </c>
      <c r="I996" s="4" t="s">
        <v>8437</v>
      </c>
      <c r="J996" s="4" t="s">
        <v>8438</v>
      </c>
      <c r="K996" s="3" t="s">
        <v>1549</v>
      </c>
      <c r="L996" s="10">
        <v>42991</v>
      </c>
      <c r="M996" s="10">
        <v>43730</v>
      </c>
      <c r="N996" s="10" t="s">
        <v>11883</v>
      </c>
      <c r="O996" s="10" t="s">
        <v>11884</v>
      </c>
      <c r="P996" s="11" t="s">
        <v>12422</v>
      </c>
      <c r="Q996" s="43" t="s">
        <v>12423</v>
      </c>
      <c r="R996" s="11" t="s">
        <v>12424</v>
      </c>
    </row>
    <row r="997" spans="1:18" ht="50.25" customHeight="1">
      <c r="A997" s="3">
        <v>990</v>
      </c>
      <c r="B997" s="61" t="s">
        <v>1024</v>
      </c>
      <c r="C997" s="3" t="s">
        <v>307</v>
      </c>
      <c r="D997" s="8" t="s">
        <v>690</v>
      </c>
      <c r="E997" s="22" t="s">
        <v>376</v>
      </c>
      <c r="F997" s="3" t="s">
        <v>2157</v>
      </c>
      <c r="G997" s="3" t="s">
        <v>2158</v>
      </c>
      <c r="H997" s="4" t="s">
        <v>2159</v>
      </c>
      <c r="I997" s="4" t="s">
        <v>8443</v>
      </c>
      <c r="J997" s="4" t="s">
        <v>8444</v>
      </c>
      <c r="K997" s="3" t="s">
        <v>1520</v>
      </c>
      <c r="L997" s="10">
        <v>40840</v>
      </c>
      <c r="M997" s="10">
        <v>40900</v>
      </c>
      <c r="N997" s="10" t="s">
        <v>11682</v>
      </c>
      <c r="O997" s="10" t="s">
        <v>11683</v>
      </c>
      <c r="P997" s="11" t="s">
        <v>12191</v>
      </c>
      <c r="Q997" s="43" t="s">
        <v>12192</v>
      </c>
      <c r="R997" s="11" t="s">
        <v>12193</v>
      </c>
    </row>
    <row r="998" spans="1:18" ht="50.25" customHeight="1">
      <c r="A998" s="3">
        <v>991</v>
      </c>
      <c r="B998" s="61" t="s">
        <v>1024</v>
      </c>
      <c r="C998" s="3" t="s">
        <v>3040</v>
      </c>
      <c r="D998" s="8" t="s">
        <v>3041</v>
      </c>
      <c r="E998" s="8" t="s">
        <v>3042</v>
      </c>
      <c r="F998" s="3" t="s">
        <v>3043</v>
      </c>
      <c r="G998" s="3" t="s">
        <v>3044</v>
      </c>
      <c r="H998" s="4" t="s">
        <v>3045</v>
      </c>
      <c r="I998" s="4" t="s">
        <v>8432</v>
      </c>
      <c r="J998" s="4" t="s">
        <v>3045</v>
      </c>
      <c r="K998" s="3" t="s">
        <v>1515</v>
      </c>
      <c r="L998" s="10">
        <v>42804</v>
      </c>
      <c r="M998" s="10">
        <v>42844</v>
      </c>
      <c r="N998" s="10" t="s">
        <v>11569</v>
      </c>
      <c r="O998" s="10" t="s">
        <v>11570</v>
      </c>
      <c r="P998" s="11" t="s">
        <v>12052</v>
      </c>
      <c r="Q998" s="43">
        <v>87028227948</v>
      </c>
      <c r="R998" s="11" t="s">
        <v>12053</v>
      </c>
    </row>
    <row r="999" spans="1:18" ht="50.25" customHeight="1">
      <c r="A999" s="3">
        <v>992</v>
      </c>
      <c r="B999" s="61" t="s">
        <v>1024</v>
      </c>
      <c r="C999" s="3" t="s">
        <v>468</v>
      </c>
      <c r="D999" s="8" t="s">
        <v>104</v>
      </c>
      <c r="E999" s="22" t="s">
        <v>399</v>
      </c>
      <c r="F999" s="3" t="s">
        <v>2127</v>
      </c>
      <c r="G999" s="3" t="s">
        <v>2128</v>
      </c>
      <c r="H999" s="4" t="s">
        <v>2129</v>
      </c>
      <c r="I999" s="4" t="s">
        <v>8254</v>
      </c>
      <c r="J999" s="4" t="s">
        <v>8255</v>
      </c>
      <c r="K999" s="3" t="s">
        <v>1515</v>
      </c>
      <c r="L999" s="10">
        <v>41563</v>
      </c>
      <c r="M999" s="10">
        <v>41645</v>
      </c>
      <c r="N999" s="10" t="s">
        <v>11976</v>
      </c>
      <c r="O999" s="10" t="s">
        <v>11977</v>
      </c>
      <c r="P999" s="11" t="s">
        <v>12517</v>
      </c>
      <c r="Q999" s="43" t="s">
        <v>12518</v>
      </c>
      <c r="R999" s="11" t="s">
        <v>12519</v>
      </c>
    </row>
    <row r="1000" spans="1:18" ht="50.25" customHeight="1">
      <c r="A1000" s="3">
        <v>993</v>
      </c>
      <c r="B1000" s="61" t="s">
        <v>1024</v>
      </c>
      <c r="C1000" s="3" t="s">
        <v>338</v>
      </c>
      <c r="D1000" s="8" t="s">
        <v>105</v>
      </c>
      <c r="E1000" s="22" t="s">
        <v>693</v>
      </c>
      <c r="F1000" s="3" t="s">
        <v>2163</v>
      </c>
      <c r="G1000" s="3" t="s">
        <v>2164</v>
      </c>
      <c r="H1000" s="4" t="s">
        <v>2165</v>
      </c>
      <c r="I1000" s="4" t="s">
        <v>8163</v>
      </c>
      <c r="J1000" s="4" t="s">
        <v>5810</v>
      </c>
      <c r="K1000" s="3" t="s">
        <v>1515</v>
      </c>
      <c r="L1000" s="10">
        <v>41177</v>
      </c>
      <c r="M1000" s="10">
        <v>41257</v>
      </c>
      <c r="N1000" s="10" t="s">
        <v>11646</v>
      </c>
      <c r="O1000" s="10" t="s">
        <v>11647</v>
      </c>
      <c r="P1000" s="11" t="s">
        <v>12153</v>
      </c>
      <c r="Q1000" s="43" t="s">
        <v>12154</v>
      </c>
      <c r="R1000" s="11" t="s">
        <v>12155</v>
      </c>
    </row>
    <row r="1001" spans="1:18" ht="50.25" customHeight="1">
      <c r="A1001" s="3">
        <v>994</v>
      </c>
      <c r="B1001" s="61" t="s">
        <v>1024</v>
      </c>
      <c r="C1001" s="3" t="s">
        <v>320</v>
      </c>
      <c r="D1001" s="8" t="s">
        <v>106</v>
      </c>
      <c r="E1001" s="22" t="s">
        <v>692</v>
      </c>
      <c r="F1001" s="3" t="s">
        <v>2301</v>
      </c>
      <c r="G1001" s="3" t="s">
        <v>2302</v>
      </c>
      <c r="H1001" s="4" t="s">
        <v>2303</v>
      </c>
      <c r="I1001" s="4" t="s">
        <v>8069</v>
      </c>
      <c r="J1001" s="4" t="s">
        <v>8070</v>
      </c>
      <c r="K1001" s="3" t="s">
        <v>1516</v>
      </c>
      <c r="L1001" s="10">
        <v>41636</v>
      </c>
      <c r="M1001" s="10">
        <v>41661</v>
      </c>
      <c r="N1001" s="10" t="s">
        <v>11784</v>
      </c>
      <c r="O1001" s="10" t="s">
        <v>11785</v>
      </c>
      <c r="P1001" s="11" t="s">
        <v>12303</v>
      </c>
      <c r="Q1001" s="43" t="s">
        <v>12304</v>
      </c>
      <c r="R1001" s="11" t="s">
        <v>12305</v>
      </c>
    </row>
    <row r="1002" spans="1:18" ht="50.25" customHeight="1">
      <c r="A1002" s="3">
        <v>995</v>
      </c>
      <c r="B1002" s="61" t="s">
        <v>1024</v>
      </c>
      <c r="C1002" s="3" t="s">
        <v>1412</v>
      </c>
      <c r="D1002" s="8" t="s">
        <v>678</v>
      </c>
      <c r="E1002" s="22" t="s">
        <v>474</v>
      </c>
      <c r="F1002" s="3" t="s">
        <v>2228</v>
      </c>
      <c r="G1002" s="3" t="s">
        <v>2229</v>
      </c>
      <c r="H1002" s="4" t="s">
        <v>2230</v>
      </c>
      <c r="I1002" s="4" t="s">
        <v>8086</v>
      </c>
      <c r="J1002" s="4" t="s">
        <v>2230</v>
      </c>
      <c r="K1002" s="3" t="s">
        <v>1560</v>
      </c>
      <c r="L1002" s="10">
        <v>42114</v>
      </c>
      <c r="M1002" s="10">
        <v>42138</v>
      </c>
      <c r="N1002" s="10" t="s">
        <v>11930</v>
      </c>
      <c r="O1002" s="10" t="s">
        <v>11931</v>
      </c>
      <c r="P1002" s="11" t="s">
        <v>12472</v>
      </c>
      <c r="Q1002" s="43" t="s">
        <v>12473</v>
      </c>
      <c r="R1002" s="11" t="s">
        <v>12474</v>
      </c>
    </row>
    <row r="1003" spans="1:18" ht="50.25" customHeight="1">
      <c r="A1003" s="3">
        <v>996</v>
      </c>
      <c r="B1003" s="61" t="s">
        <v>1024</v>
      </c>
      <c r="C1003" s="3" t="s">
        <v>316</v>
      </c>
      <c r="D1003" s="8" t="s">
        <v>708</v>
      </c>
      <c r="E1003" s="22" t="s">
        <v>387</v>
      </c>
      <c r="F1003" s="3" t="s">
        <v>1973</v>
      </c>
      <c r="G1003" s="3" t="s">
        <v>1974</v>
      </c>
      <c r="H1003" s="4" t="s">
        <v>1975</v>
      </c>
      <c r="I1003" s="4" t="s">
        <v>8401</v>
      </c>
      <c r="J1003" s="4" t="s">
        <v>8402</v>
      </c>
      <c r="K1003" s="3" t="s">
        <v>1560</v>
      </c>
      <c r="L1003" s="10">
        <v>41669</v>
      </c>
      <c r="M1003" s="10">
        <v>41724</v>
      </c>
      <c r="N1003" s="10" t="s">
        <v>11586</v>
      </c>
      <c r="O1003" s="10" t="s">
        <v>11587</v>
      </c>
      <c r="P1003" s="11" t="s">
        <v>12075</v>
      </c>
      <c r="Q1003" s="43" t="s">
        <v>12076</v>
      </c>
      <c r="R1003" s="11" t="s">
        <v>12077</v>
      </c>
    </row>
    <row r="1004" spans="1:18" ht="50.25" customHeight="1">
      <c r="A1004" s="3">
        <v>997</v>
      </c>
      <c r="B1004" s="99" t="s">
        <v>1024</v>
      </c>
      <c r="C1004" s="148" t="s">
        <v>15262</v>
      </c>
      <c r="D1004" s="20" t="s">
        <v>15263</v>
      </c>
      <c r="E1004" s="20" t="s">
        <v>15264</v>
      </c>
      <c r="F1004" s="3" t="s">
        <v>15669</v>
      </c>
      <c r="G1004" s="3" t="s">
        <v>14793</v>
      </c>
      <c r="H1004" s="4">
        <v>750701350657</v>
      </c>
      <c r="I1004" s="4"/>
      <c r="J1004" s="4"/>
      <c r="K1004" s="3" t="s">
        <v>1623</v>
      </c>
      <c r="L1004" s="10">
        <v>43488</v>
      </c>
      <c r="M1004" s="10">
        <v>43488</v>
      </c>
      <c r="N1004" s="10" t="s">
        <v>11946</v>
      </c>
      <c r="O1004" s="10" t="s">
        <v>11947</v>
      </c>
      <c r="P1004" s="11" t="s">
        <v>12493</v>
      </c>
      <c r="Q1004" s="43" t="s">
        <v>12494</v>
      </c>
      <c r="R1004" s="11" t="s">
        <v>12495</v>
      </c>
    </row>
    <row r="1005" spans="1:18" ht="50.25" customHeight="1">
      <c r="A1005" s="3">
        <v>998</v>
      </c>
      <c r="B1005" s="61" t="s">
        <v>1024</v>
      </c>
      <c r="C1005" s="63" t="s">
        <v>3566</v>
      </c>
      <c r="D1005" s="8" t="s">
        <v>3567</v>
      </c>
      <c r="E1005" s="22" t="s">
        <v>3568</v>
      </c>
      <c r="F1005" s="3" t="s">
        <v>3676</v>
      </c>
      <c r="G1005" s="3" t="s">
        <v>3706</v>
      </c>
      <c r="H1005" s="4">
        <v>691224000073</v>
      </c>
      <c r="I1005" s="4" t="s">
        <v>8189</v>
      </c>
      <c r="J1005" s="4" t="s">
        <v>8190</v>
      </c>
      <c r="K1005" s="3" t="s">
        <v>1516</v>
      </c>
      <c r="L1005" s="10">
        <v>42902</v>
      </c>
      <c r="M1005" s="10">
        <v>42935</v>
      </c>
      <c r="N1005" s="10" t="s">
        <v>11506</v>
      </c>
      <c r="O1005" s="10" t="s">
        <v>11507</v>
      </c>
      <c r="P1005" s="11" t="s">
        <v>11980</v>
      </c>
      <c r="Q1005" s="43" t="s">
        <v>11981</v>
      </c>
      <c r="R1005" s="11" t="s">
        <v>11982</v>
      </c>
    </row>
    <row r="1006" spans="1:18" ht="50.25" customHeight="1">
      <c r="A1006" s="3">
        <v>999</v>
      </c>
      <c r="B1006" s="61" t="s">
        <v>1024</v>
      </c>
      <c r="C1006" s="63" t="s">
        <v>4047</v>
      </c>
      <c r="D1006" s="64" t="s">
        <v>4048</v>
      </c>
      <c r="E1006" s="64" t="s">
        <v>4049</v>
      </c>
      <c r="F1006" s="3" t="s">
        <v>4204</v>
      </c>
      <c r="G1006" s="3" t="s">
        <v>4157</v>
      </c>
      <c r="H1006" s="4">
        <v>600724401889</v>
      </c>
      <c r="I1006" s="4" t="s">
        <v>8264</v>
      </c>
      <c r="J1006" s="4" t="s">
        <v>8265</v>
      </c>
      <c r="K1006" s="3" t="s">
        <v>4158</v>
      </c>
      <c r="L1006" s="10">
        <v>42964</v>
      </c>
      <c r="M1006" s="10">
        <v>43003</v>
      </c>
      <c r="N1006" s="10" t="s">
        <v>11800</v>
      </c>
      <c r="O1006" s="10" t="s">
        <v>11801</v>
      </c>
      <c r="P1006" s="11" t="s">
        <v>12324</v>
      </c>
      <c r="Q1006" s="43" t="s">
        <v>12325</v>
      </c>
      <c r="R1006" s="11" t="s">
        <v>12326</v>
      </c>
    </row>
    <row r="1007" spans="1:18" ht="50.25" customHeight="1">
      <c r="A1007" s="3">
        <v>1000</v>
      </c>
      <c r="B1007" s="62" t="s">
        <v>1024</v>
      </c>
      <c r="C1007" s="63" t="s">
        <v>3409</v>
      </c>
      <c r="D1007" s="8" t="s">
        <v>3410</v>
      </c>
      <c r="E1007" s="22" t="s">
        <v>3334</v>
      </c>
      <c r="F1007" s="3" t="s">
        <v>3411</v>
      </c>
      <c r="G1007" s="3" t="s">
        <v>3412</v>
      </c>
      <c r="H1007" s="4" t="s">
        <v>3413</v>
      </c>
      <c r="I1007" s="4" t="s">
        <v>8404</v>
      </c>
      <c r="J1007" s="4" t="s">
        <v>3413</v>
      </c>
      <c r="K1007" s="3" t="s">
        <v>1515</v>
      </c>
      <c r="L1007" s="10">
        <v>42867</v>
      </c>
      <c r="M1007" s="10">
        <v>42905</v>
      </c>
      <c r="N1007" s="10" t="s">
        <v>11867</v>
      </c>
      <c r="O1007" s="10" t="s">
        <v>11868</v>
      </c>
      <c r="P1007" s="11" t="s">
        <v>12404</v>
      </c>
      <c r="Q1007" s="43" t="s">
        <v>12405</v>
      </c>
      <c r="R1007" s="11" t="s">
        <v>12077</v>
      </c>
    </row>
    <row r="1008" spans="1:18" ht="50.25" customHeight="1">
      <c r="A1008" s="3">
        <v>1001</v>
      </c>
      <c r="B1008" s="3" t="s">
        <v>1024</v>
      </c>
      <c r="C1008" s="3" t="s">
        <v>10319</v>
      </c>
      <c r="D1008" s="2" t="s">
        <v>10320</v>
      </c>
      <c r="E1008" s="2" t="s">
        <v>10321</v>
      </c>
      <c r="F1008" s="3" t="s">
        <v>10322</v>
      </c>
      <c r="G1008" s="3" t="s">
        <v>10323</v>
      </c>
      <c r="H1008" s="4">
        <v>590204302353</v>
      </c>
      <c r="I1008" s="4"/>
      <c r="J1008" s="4"/>
      <c r="K1008" s="3" t="s">
        <v>1560</v>
      </c>
      <c r="L1008" s="10">
        <v>43185</v>
      </c>
      <c r="M1008" s="10">
        <v>43222</v>
      </c>
      <c r="N1008" s="10" t="s">
        <v>11932</v>
      </c>
      <c r="O1008" s="10" t="s">
        <v>11933</v>
      </c>
      <c r="P1008" s="11" t="s">
        <v>12475</v>
      </c>
      <c r="Q1008" s="43" t="s">
        <v>12476</v>
      </c>
      <c r="R1008" s="11" t="s">
        <v>12477</v>
      </c>
    </row>
    <row r="1009" spans="1:18" ht="50.25" customHeight="1">
      <c r="A1009" s="3">
        <v>1002</v>
      </c>
      <c r="B1009" s="61" t="s">
        <v>1024</v>
      </c>
      <c r="C1009" s="3" t="s">
        <v>984</v>
      </c>
      <c r="D1009" s="8" t="s">
        <v>985</v>
      </c>
      <c r="E1009" s="22" t="s">
        <v>986</v>
      </c>
      <c r="F1009" s="3" t="s">
        <v>2093</v>
      </c>
      <c r="G1009" s="3" t="s">
        <v>2094</v>
      </c>
      <c r="H1009" s="4" t="s">
        <v>2095</v>
      </c>
      <c r="I1009" s="4" t="s">
        <v>8385</v>
      </c>
      <c r="J1009" s="4" t="s">
        <v>8386</v>
      </c>
      <c r="K1009" s="3" t="s">
        <v>1515</v>
      </c>
      <c r="L1009" s="10">
        <v>42460</v>
      </c>
      <c r="M1009" s="10">
        <v>42495</v>
      </c>
      <c r="N1009" s="10" t="s">
        <v>11924</v>
      </c>
      <c r="O1009" s="10" t="s">
        <v>11925</v>
      </c>
      <c r="P1009" s="11" t="s">
        <v>12465</v>
      </c>
      <c r="Q1009" s="43" t="s">
        <v>12466</v>
      </c>
      <c r="R1009" s="11" t="s">
        <v>12467</v>
      </c>
    </row>
    <row r="1010" spans="1:18" ht="50.25" customHeight="1">
      <c r="A1010" s="3">
        <v>1003</v>
      </c>
      <c r="B1010" s="99" t="s">
        <v>1024</v>
      </c>
      <c r="C1010" s="148" t="s">
        <v>15283</v>
      </c>
      <c r="D1010" s="20" t="s">
        <v>15284</v>
      </c>
      <c r="E1010" s="20" t="s">
        <v>15285</v>
      </c>
      <c r="F1010" s="3" t="s">
        <v>15680</v>
      </c>
      <c r="G1010" s="3" t="s">
        <v>15681</v>
      </c>
      <c r="H1010" s="4">
        <v>540305301593</v>
      </c>
      <c r="I1010" s="4"/>
      <c r="J1010" s="4"/>
      <c r="K1010" s="3" t="s">
        <v>1516</v>
      </c>
      <c r="L1010" s="10">
        <v>43523</v>
      </c>
      <c r="M1010" s="10">
        <v>43553</v>
      </c>
      <c r="N1010" s="10" t="s">
        <v>11580</v>
      </c>
      <c r="O1010" s="10" t="s">
        <v>11581</v>
      </c>
      <c r="P1010" s="11" t="s">
        <v>12067</v>
      </c>
      <c r="Q1010" s="43" t="s">
        <v>12068</v>
      </c>
      <c r="R1010" s="11" t="s">
        <v>12069</v>
      </c>
    </row>
    <row r="1011" spans="1:18" ht="50.25" customHeight="1">
      <c r="A1011" s="3">
        <v>1004</v>
      </c>
      <c r="B1011" s="3" t="s">
        <v>1024</v>
      </c>
      <c r="C1011" s="14" t="s">
        <v>10460</v>
      </c>
      <c r="D1011" s="14" t="s">
        <v>10461</v>
      </c>
      <c r="E1011" s="14" t="s">
        <v>10462</v>
      </c>
      <c r="F1011" s="3" t="s">
        <v>10463</v>
      </c>
      <c r="G1011" s="3" t="s">
        <v>10464</v>
      </c>
      <c r="H1011" s="4">
        <v>740408301347</v>
      </c>
      <c r="I1011" s="4"/>
      <c r="J1011" s="4"/>
      <c r="K1011" s="3" t="s">
        <v>1549</v>
      </c>
      <c r="L1011" s="10">
        <v>43206</v>
      </c>
      <c r="M1011" s="10">
        <v>43244</v>
      </c>
      <c r="N1011" s="10" t="s">
        <v>11887</v>
      </c>
      <c r="O1011" s="10" t="s">
        <v>11888</v>
      </c>
      <c r="P1011" s="11" t="s">
        <v>12427</v>
      </c>
      <c r="Q1011" s="43" t="s">
        <v>12428</v>
      </c>
      <c r="R1011" s="11" t="s">
        <v>12429</v>
      </c>
    </row>
    <row r="1012" spans="1:18" ht="50.25" customHeight="1">
      <c r="A1012" s="3">
        <v>1005</v>
      </c>
      <c r="B1012" s="31" t="s">
        <v>1024</v>
      </c>
      <c r="C1012" s="82" t="s">
        <v>12925</v>
      </c>
      <c r="D1012" s="85" t="s">
        <v>12926</v>
      </c>
      <c r="E1012" s="85" t="s">
        <v>12927</v>
      </c>
      <c r="F1012" s="3" t="s">
        <v>13347</v>
      </c>
      <c r="G1012" s="3" t="s">
        <v>13348</v>
      </c>
      <c r="H1012" s="4" t="s">
        <v>13349</v>
      </c>
      <c r="I1012" s="4"/>
      <c r="J1012" s="4"/>
      <c r="K1012" s="3" t="s">
        <v>1516</v>
      </c>
      <c r="L1012" s="10">
        <v>43368</v>
      </c>
      <c r="M1012" s="10">
        <v>43403</v>
      </c>
      <c r="N1012" s="10" t="s">
        <v>11946</v>
      </c>
      <c r="O1012" s="10" t="s">
        <v>11947</v>
      </c>
      <c r="P1012" s="11" t="s">
        <v>12493</v>
      </c>
      <c r="Q1012" s="43" t="s">
        <v>12494</v>
      </c>
      <c r="R1012" s="11" t="s">
        <v>12495</v>
      </c>
    </row>
    <row r="1013" spans="1:18" ht="50.25" customHeight="1">
      <c r="A1013" s="3">
        <v>1006</v>
      </c>
      <c r="B1013" s="61" t="s">
        <v>1024</v>
      </c>
      <c r="C1013" s="3" t="s">
        <v>355</v>
      </c>
      <c r="D1013" s="8" t="s">
        <v>691</v>
      </c>
      <c r="E1013" s="22" t="s">
        <v>439</v>
      </c>
      <c r="F1013" s="3" t="s">
        <v>2055</v>
      </c>
      <c r="G1013" s="3" t="s">
        <v>2056</v>
      </c>
      <c r="H1013" s="4" t="s">
        <v>2057</v>
      </c>
      <c r="I1013" s="4" t="s">
        <v>8441</v>
      </c>
      <c r="J1013" s="4" t="s">
        <v>2057</v>
      </c>
      <c r="K1013" s="3" t="s">
        <v>1623</v>
      </c>
      <c r="L1013" s="10">
        <v>42023</v>
      </c>
      <c r="M1013" s="10">
        <v>42079</v>
      </c>
      <c r="N1013" s="10" t="s">
        <v>11877</v>
      </c>
      <c r="O1013" s="10" t="s">
        <v>11878</v>
      </c>
      <c r="P1013" s="11" t="s">
        <v>12416</v>
      </c>
      <c r="Q1013" s="43" t="s">
        <v>12417</v>
      </c>
      <c r="R1013" s="11" t="s">
        <v>12418</v>
      </c>
    </row>
    <row r="1014" spans="1:18" ht="50.25" customHeight="1">
      <c r="A1014" s="3">
        <v>1007</v>
      </c>
      <c r="B1014" s="61" t="s">
        <v>1024</v>
      </c>
      <c r="C1014" s="3" t="s">
        <v>350</v>
      </c>
      <c r="D1014" s="8" t="s">
        <v>107</v>
      </c>
      <c r="E1014" s="22" t="s">
        <v>433</v>
      </c>
      <c r="F1014" s="3" t="s">
        <v>2075</v>
      </c>
      <c r="G1014" s="3" t="s">
        <v>2076</v>
      </c>
      <c r="H1014" s="4" t="s">
        <v>2077</v>
      </c>
      <c r="I1014" s="4" t="s">
        <v>8166</v>
      </c>
      <c r="J1014" s="4" t="s">
        <v>7752</v>
      </c>
      <c r="K1014" s="3" t="s">
        <v>1560</v>
      </c>
      <c r="L1014" s="10">
        <v>41402</v>
      </c>
      <c r="M1014" s="10">
        <v>41402</v>
      </c>
      <c r="N1014" s="10" t="s">
        <v>11684</v>
      </c>
      <c r="O1014" s="10" t="s">
        <v>2326</v>
      </c>
      <c r="P1014" s="11" t="s">
        <v>19146</v>
      </c>
      <c r="Q1014" s="43">
        <v>87025125886</v>
      </c>
      <c r="R1014" s="11"/>
    </row>
    <row r="1015" spans="1:18" ht="50.25" customHeight="1">
      <c r="A1015" s="3">
        <v>1008</v>
      </c>
      <c r="B1015" s="61" t="s">
        <v>1024</v>
      </c>
      <c r="C1015" s="63" t="s">
        <v>3578</v>
      </c>
      <c r="D1015" s="8" t="s">
        <v>3579</v>
      </c>
      <c r="E1015" s="22" t="s">
        <v>3580</v>
      </c>
      <c r="F1015" s="3" t="s">
        <v>3720</v>
      </c>
      <c r="G1015" s="3" t="s">
        <v>3721</v>
      </c>
      <c r="H1015" s="4">
        <v>470618400012</v>
      </c>
      <c r="I1015" s="4" t="s">
        <v>8478</v>
      </c>
      <c r="J1015" s="4" t="s">
        <v>8479</v>
      </c>
      <c r="K1015" s="3" t="s">
        <v>1560</v>
      </c>
      <c r="L1015" s="10">
        <v>42909</v>
      </c>
      <c r="M1015" s="10">
        <v>42939</v>
      </c>
      <c r="N1015" s="10" t="s">
        <v>11796</v>
      </c>
      <c r="O1015" s="10" t="s">
        <v>11797</v>
      </c>
      <c r="P1015" s="11" t="s">
        <v>12321</v>
      </c>
      <c r="Q1015" s="43">
        <v>87015554972</v>
      </c>
      <c r="R1015" s="11" t="s">
        <v>12227</v>
      </c>
    </row>
    <row r="1016" spans="1:18" ht="50.25" customHeight="1">
      <c r="A1016" s="3">
        <v>1009</v>
      </c>
      <c r="B1016" s="3" t="s">
        <v>1024</v>
      </c>
      <c r="C1016" s="3" t="s">
        <v>10835</v>
      </c>
      <c r="D1016" s="3" t="s">
        <v>10836</v>
      </c>
      <c r="E1016" s="3" t="s">
        <v>10837</v>
      </c>
      <c r="F1016" s="3" t="s">
        <v>11199</v>
      </c>
      <c r="G1016" s="3" t="s">
        <v>11375</v>
      </c>
      <c r="H1016" s="4">
        <v>650505301464</v>
      </c>
      <c r="I1016" s="4" t="s">
        <v>11375</v>
      </c>
      <c r="J1016" s="4">
        <v>650505301464</v>
      </c>
      <c r="K1016" s="3" t="s">
        <v>1515</v>
      </c>
      <c r="L1016" s="10">
        <v>43304</v>
      </c>
      <c r="M1016" s="10">
        <v>43339</v>
      </c>
      <c r="N1016" s="10" t="s">
        <v>11861</v>
      </c>
      <c r="O1016" s="10" t="s">
        <v>11862</v>
      </c>
      <c r="P1016" s="11" t="s">
        <v>12396</v>
      </c>
      <c r="Q1016" s="43" t="s">
        <v>12397</v>
      </c>
      <c r="R1016" s="11" t="s">
        <v>12398</v>
      </c>
    </row>
    <row r="1017" spans="1:18" ht="50.25" customHeight="1">
      <c r="A1017" s="3">
        <v>1010</v>
      </c>
      <c r="B1017" s="3" t="s">
        <v>1024</v>
      </c>
      <c r="C1017" s="3" t="s">
        <v>5883</v>
      </c>
      <c r="D1017" s="3" t="s">
        <v>5884</v>
      </c>
      <c r="E1017" s="3" t="s">
        <v>5885</v>
      </c>
      <c r="F1017" s="9" t="s">
        <v>6355</v>
      </c>
      <c r="G1017" s="9" t="s">
        <v>6230</v>
      </c>
      <c r="H1017" s="4">
        <v>680624300766</v>
      </c>
      <c r="I1017" s="4" t="s">
        <v>8460</v>
      </c>
      <c r="J1017" s="4" t="s">
        <v>8461</v>
      </c>
      <c r="K1017" s="9" t="s">
        <v>1515</v>
      </c>
      <c r="L1017" s="10">
        <v>43097</v>
      </c>
      <c r="M1017" s="10">
        <v>43130</v>
      </c>
      <c r="N1017" s="10" t="s">
        <v>11757</v>
      </c>
      <c r="O1017" s="10" t="s">
        <v>11758</v>
      </c>
      <c r="P1017" s="11" t="s">
        <v>12275</v>
      </c>
      <c r="Q1017" s="43" t="s">
        <v>12276</v>
      </c>
      <c r="R1017" s="11" t="s">
        <v>12077</v>
      </c>
    </row>
    <row r="1018" spans="1:18" ht="50.25" customHeight="1">
      <c r="A1018" s="3">
        <v>1011</v>
      </c>
      <c r="B1018" s="61" t="s">
        <v>1024</v>
      </c>
      <c r="C1018" s="3" t="s">
        <v>310</v>
      </c>
      <c r="D1018" s="8" t="s">
        <v>694</v>
      </c>
      <c r="E1018" s="22" t="s">
        <v>380</v>
      </c>
      <c r="F1018" s="3" t="s">
        <v>1916</v>
      </c>
      <c r="G1018" s="3" t="s">
        <v>1917</v>
      </c>
      <c r="H1018" s="4" t="s">
        <v>1918</v>
      </c>
      <c r="I1018" s="4" t="s">
        <v>8118</v>
      </c>
      <c r="J1018" s="4" t="s">
        <v>8119</v>
      </c>
      <c r="K1018" s="3" t="s">
        <v>1520</v>
      </c>
      <c r="L1018" s="10">
        <v>41194</v>
      </c>
      <c r="M1018" s="10">
        <v>41240</v>
      </c>
      <c r="N1018" s="10" t="s">
        <v>11646</v>
      </c>
      <c r="O1018" s="10" t="s">
        <v>11647</v>
      </c>
      <c r="P1018" s="11" t="s">
        <v>12153</v>
      </c>
      <c r="Q1018" s="43" t="s">
        <v>12154</v>
      </c>
      <c r="R1018" s="11" t="s">
        <v>12155</v>
      </c>
    </row>
    <row r="1019" spans="1:18" ht="50.25" customHeight="1">
      <c r="A1019" s="3">
        <v>1012</v>
      </c>
      <c r="B1019" s="3" t="s">
        <v>1024</v>
      </c>
      <c r="C1019" s="3" t="s">
        <v>10790</v>
      </c>
      <c r="D1019" s="3" t="s">
        <v>10791</v>
      </c>
      <c r="E1019" s="3" t="s">
        <v>10792</v>
      </c>
      <c r="F1019" s="3" t="s">
        <v>11185</v>
      </c>
      <c r="G1019" s="3" t="s">
        <v>11478</v>
      </c>
      <c r="H1019" s="4">
        <v>860715300617</v>
      </c>
      <c r="I1019" s="4" t="s">
        <v>11361</v>
      </c>
      <c r="J1019" s="4">
        <v>911006300739</v>
      </c>
      <c r="K1019" s="3" t="s">
        <v>1515</v>
      </c>
      <c r="L1019" s="10">
        <v>43249</v>
      </c>
      <c r="M1019" s="10">
        <v>43327</v>
      </c>
      <c r="N1019" s="10" t="s">
        <v>11740</v>
      </c>
      <c r="O1019" s="10" t="s">
        <v>11741</v>
      </c>
      <c r="P1019" s="11" t="s">
        <v>12251</v>
      </c>
      <c r="Q1019" s="43" t="s">
        <v>12252</v>
      </c>
      <c r="R1019" s="11" t="s">
        <v>12253</v>
      </c>
    </row>
    <row r="1020" spans="1:18" ht="50.25" customHeight="1">
      <c r="A1020" s="3">
        <v>1013</v>
      </c>
      <c r="B1020" s="61" t="s">
        <v>1024</v>
      </c>
      <c r="C1020" s="63" t="s">
        <v>14422</v>
      </c>
      <c r="D1020" s="20" t="s">
        <v>14423</v>
      </c>
      <c r="E1020" s="20" t="s">
        <v>14424</v>
      </c>
      <c r="F1020" s="3" t="s">
        <v>14951</v>
      </c>
      <c r="G1020" s="3" t="s">
        <v>14952</v>
      </c>
      <c r="H1020" s="4" t="s">
        <v>14953</v>
      </c>
      <c r="I1020" s="4"/>
      <c r="J1020" s="4"/>
      <c r="K1020" s="3" t="s">
        <v>9737</v>
      </c>
      <c r="L1020" s="10">
        <v>43455</v>
      </c>
      <c r="M1020" s="10">
        <v>43493</v>
      </c>
      <c r="N1020" s="10" t="s">
        <v>11948</v>
      </c>
      <c r="O1020" s="10" t="s">
        <v>11949</v>
      </c>
      <c r="P1020" s="11" t="s">
        <v>11980</v>
      </c>
      <c r="Q1020" s="43" t="s">
        <v>12039</v>
      </c>
      <c r="R1020" s="11" t="s">
        <v>12040</v>
      </c>
    </row>
    <row r="1021" spans="1:18" ht="50.25" customHeight="1">
      <c r="A1021" s="3">
        <v>1014</v>
      </c>
      <c r="B1021" s="61" t="s">
        <v>1024</v>
      </c>
      <c r="C1021" s="3" t="s">
        <v>1038</v>
      </c>
      <c r="D1021" s="8" t="s">
        <v>108</v>
      </c>
      <c r="E1021" s="22" t="s">
        <v>395</v>
      </c>
      <c r="F1021" s="3" t="s">
        <v>2211</v>
      </c>
      <c r="G1021" s="3" t="s">
        <v>2212</v>
      </c>
      <c r="H1021" s="4" t="s">
        <v>2213</v>
      </c>
      <c r="I1021" s="4" t="s">
        <v>8349</v>
      </c>
      <c r="J1021" s="4" t="s">
        <v>2213</v>
      </c>
      <c r="K1021" s="3" t="s">
        <v>1728</v>
      </c>
      <c r="L1021" s="10">
        <v>41150</v>
      </c>
      <c r="M1021" s="10">
        <v>41215</v>
      </c>
      <c r="N1021" s="10" t="s">
        <v>11580</v>
      </c>
      <c r="O1021" s="10" t="s">
        <v>11581</v>
      </c>
      <c r="P1021" s="11" t="s">
        <v>12067</v>
      </c>
      <c r="Q1021" s="43" t="s">
        <v>12068</v>
      </c>
      <c r="R1021" s="11" t="s">
        <v>12069</v>
      </c>
    </row>
    <row r="1022" spans="1:18" ht="50.25" customHeight="1">
      <c r="A1022" s="3">
        <v>1015</v>
      </c>
      <c r="B1022" s="62" t="s">
        <v>1024</v>
      </c>
      <c r="C1022" s="63" t="s">
        <v>3852</v>
      </c>
      <c r="D1022" s="8" t="s">
        <v>3853</v>
      </c>
      <c r="E1022" s="22" t="s">
        <v>3854</v>
      </c>
      <c r="F1022" s="3" t="s">
        <v>3973</v>
      </c>
      <c r="G1022" s="3" t="s">
        <v>3709</v>
      </c>
      <c r="H1022" s="4">
        <v>661117400170</v>
      </c>
      <c r="I1022" s="4" t="s">
        <v>8183</v>
      </c>
      <c r="J1022" s="4" t="s">
        <v>7752</v>
      </c>
      <c r="K1022" s="3" t="s">
        <v>2966</v>
      </c>
      <c r="L1022" s="10">
        <v>42877</v>
      </c>
      <c r="M1022" s="10">
        <v>42975</v>
      </c>
      <c r="N1022" s="10" t="s">
        <v>11867</v>
      </c>
      <c r="O1022" s="10" t="s">
        <v>11868</v>
      </c>
      <c r="P1022" s="11" t="s">
        <v>12404</v>
      </c>
      <c r="Q1022" s="43" t="s">
        <v>12405</v>
      </c>
      <c r="R1022" s="11" t="s">
        <v>12077</v>
      </c>
    </row>
    <row r="1023" spans="1:18" ht="50.25" customHeight="1">
      <c r="A1023" s="3">
        <v>1016</v>
      </c>
      <c r="B1023" s="3" t="s">
        <v>1024</v>
      </c>
      <c r="C1023" s="3" t="s">
        <v>10769</v>
      </c>
      <c r="D1023" s="3" t="s">
        <v>10770</v>
      </c>
      <c r="E1023" s="3" t="s">
        <v>10771</v>
      </c>
      <c r="F1023" s="3" t="s">
        <v>11178</v>
      </c>
      <c r="G1023" s="3" t="s">
        <v>11355</v>
      </c>
      <c r="H1023" s="4">
        <v>770119301430</v>
      </c>
      <c r="I1023" s="4" t="s">
        <v>11355</v>
      </c>
      <c r="J1023" s="4">
        <v>770119301430</v>
      </c>
      <c r="K1023" s="3" t="s">
        <v>1516</v>
      </c>
      <c r="L1023" s="10">
        <v>43273</v>
      </c>
      <c r="M1023" s="10">
        <v>43311</v>
      </c>
      <c r="N1023" s="10" t="s">
        <v>11557</v>
      </c>
      <c r="O1023" s="10" t="s">
        <v>11558</v>
      </c>
      <c r="P1023" s="11" t="s">
        <v>11980</v>
      </c>
      <c r="Q1023" s="43" t="s">
        <v>12039</v>
      </c>
      <c r="R1023" s="11" t="s">
        <v>12040</v>
      </c>
    </row>
    <row r="1024" spans="1:18" ht="50.25" customHeight="1">
      <c r="A1024" s="3">
        <v>1017</v>
      </c>
      <c r="B1024" s="61" t="s">
        <v>1024</v>
      </c>
      <c r="C1024" s="63" t="s">
        <v>14434</v>
      </c>
      <c r="D1024" s="20" t="s">
        <v>14435</v>
      </c>
      <c r="E1024" s="20" t="s">
        <v>14436</v>
      </c>
      <c r="F1024" s="3" t="s">
        <v>14963</v>
      </c>
      <c r="G1024" s="3" t="s">
        <v>14964</v>
      </c>
      <c r="H1024" s="4" t="s">
        <v>14965</v>
      </c>
      <c r="I1024" s="4"/>
      <c r="J1024" s="4"/>
      <c r="K1024" s="3" t="s">
        <v>1516</v>
      </c>
      <c r="L1024" s="10">
        <v>43455</v>
      </c>
      <c r="M1024" s="10">
        <v>43490</v>
      </c>
      <c r="N1024" s="10" t="s">
        <v>11948</v>
      </c>
      <c r="O1024" s="10" t="s">
        <v>11949</v>
      </c>
      <c r="P1024" s="11" t="s">
        <v>11980</v>
      </c>
      <c r="Q1024" s="43" t="s">
        <v>12039</v>
      </c>
      <c r="R1024" s="11" t="s">
        <v>12040</v>
      </c>
    </row>
    <row r="1025" spans="1:18" ht="50.25" customHeight="1">
      <c r="A1025" s="3">
        <v>1018</v>
      </c>
      <c r="B1025" s="61" t="s">
        <v>1024</v>
      </c>
      <c r="C1025" s="63" t="s">
        <v>3560</v>
      </c>
      <c r="D1025" s="8" t="s">
        <v>3561</v>
      </c>
      <c r="E1025" s="22" t="s">
        <v>3562</v>
      </c>
      <c r="F1025" s="3" t="s">
        <v>3703</v>
      </c>
      <c r="G1025" s="3" t="s">
        <v>3704</v>
      </c>
      <c r="H1025" s="4">
        <v>820318401381</v>
      </c>
      <c r="I1025" s="4" t="s">
        <v>8082</v>
      </c>
      <c r="J1025" s="4" t="s">
        <v>8083</v>
      </c>
      <c r="K1025" s="3" t="s">
        <v>1516</v>
      </c>
      <c r="L1025" s="10">
        <v>42853</v>
      </c>
      <c r="M1025" s="10">
        <v>42928</v>
      </c>
      <c r="N1025" s="10" t="s">
        <v>11948</v>
      </c>
      <c r="O1025" s="10" t="s">
        <v>11949</v>
      </c>
      <c r="P1025" s="11" t="s">
        <v>11980</v>
      </c>
      <c r="Q1025" s="43" t="s">
        <v>12039</v>
      </c>
      <c r="R1025" s="11" t="s">
        <v>12040</v>
      </c>
    </row>
    <row r="1026" spans="1:18" ht="50.25" customHeight="1">
      <c r="A1026" s="3">
        <v>1019</v>
      </c>
      <c r="B1026" s="3" t="s">
        <v>1024</v>
      </c>
      <c r="C1026" s="3" t="s">
        <v>12657</v>
      </c>
      <c r="D1026" s="3" t="s">
        <v>12658</v>
      </c>
      <c r="E1026" s="3" t="s">
        <v>12659</v>
      </c>
      <c r="F1026" s="3" t="s">
        <v>12760</v>
      </c>
      <c r="G1026" s="3" t="s">
        <v>12761</v>
      </c>
      <c r="H1026" s="4">
        <v>800925301827</v>
      </c>
      <c r="I1026" s="4"/>
      <c r="J1026" s="4"/>
      <c r="K1026" s="3" t="s">
        <v>1535</v>
      </c>
      <c r="L1026" s="10">
        <v>43307</v>
      </c>
      <c r="M1026" s="10">
        <v>43336</v>
      </c>
      <c r="N1026" s="10" t="s">
        <v>11861</v>
      </c>
      <c r="O1026" s="10" t="s">
        <v>11862</v>
      </c>
      <c r="P1026" s="11" t="s">
        <v>12396</v>
      </c>
      <c r="Q1026" s="43" t="s">
        <v>12397</v>
      </c>
      <c r="R1026" s="11" t="s">
        <v>12398</v>
      </c>
    </row>
    <row r="1027" spans="1:18" ht="50.25" customHeight="1">
      <c r="A1027" s="3">
        <v>1020</v>
      </c>
      <c r="B1027" s="3" t="s">
        <v>1024</v>
      </c>
      <c r="C1027" s="3" t="s">
        <v>10796</v>
      </c>
      <c r="D1027" s="3" t="s">
        <v>10797</v>
      </c>
      <c r="E1027" s="3" t="s">
        <v>10798</v>
      </c>
      <c r="F1027" s="3" t="s">
        <v>11187</v>
      </c>
      <c r="G1027" s="3" t="s">
        <v>11480</v>
      </c>
      <c r="H1027" s="4">
        <v>600101311654</v>
      </c>
      <c r="I1027" s="4" t="s">
        <v>11363</v>
      </c>
      <c r="J1027" s="4">
        <v>581203301717</v>
      </c>
      <c r="K1027" s="3" t="s">
        <v>1623</v>
      </c>
      <c r="L1027" s="10">
        <v>43243</v>
      </c>
      <c r="M1027" s="10">
        <v>43304</v>
      </c>
      <c r="N1027" s="10" t="s">
        <v>11638</v>
      </c>
      <c r="O1027" s="10" t="s">
        <v>11639</v>
      </c>
      <c r="P1027" s="11" t="s">
        <v>12144</v>
      </c>
      <c r="Q1027" s="43" t="s">
        <v>12145</v>
      </c>
      <c r="R1027" s="11" t="s">
        <v>12146</v>
      </c>
    </row>
    <row r="1028" spans="1:18" ht="50.25" customHeight="1">
      <c r="A1028" s="3">
        <v>1021</v>
      </c>
      <c r="B1028" s="61" t="s">
        <v>1024</v>
      </c>
      <c r="C1028" s="3" t="s">
        <v>987</v>
      </c>
      <c r="D1028" s="8" t="s">
        <v>988</v>
      </c>
      <c r="E1028" s="22" t="s">
        <v>989</v>
      </c>
      <c r="F1028" s="3" t="s">
        <v>2124</v>
      </c>
      <c r="G1028" s="3" t="s">
        <v>2125</v>
      </c>
      <c r="H1028" s="4" t="s">
        <v>2126</v>
      </c>
      <c r="I1028" s="4" t="s">
        <v>8087</v>
      </c>
      <c r="J1028" s="4" t="s">
        <v>8088</v>
      </c>
      <c r="K1028" s="3" t="s">
        <v>1516</v>
      </c>
      <c r="L1028" s="10">
        <v>42468</v>
      </c>
      <c r="M1028" s="10">
        <v>42506</v>
      </c>
      <c r="N1028" s="10" t="s">
        <v>11586</v>
      </c>
      <c r="O1028" s="10" t="s">
        <v>11587</v>
      </c>
      <c r="P1028" s="11" t="s">
        <v>12075</v>
      </c>
      <c r="Q1028" s="43" t="s">
        <v>12076</v>
      </c>
      <c r="R1028" s="11" t="s">
        <v>12077</v>
      </c>
    </row>
    <row r="1029" spans="1:18" ht="50.25" customHeight="1">
      <c r="A1029" s="3">
        <v>1022</v>
      </c>
      <c r="B1029" s="62" t="s">
        <v>1024</v>
      </c>
      <c r="C1029" s="19" t="s">
        <v>6736</v>
      </c>
      <c r="D1029" s="58" t="s">
        <v>6737</v>
      </c>
      <c r="E1029" s="19" t="s">
        <v>6738</v>
      </c>
      <c r="F1029" s="3" t="s">
        <v>6897</v>
      </c>
      <c r="G1029" s="3" t="s">
        <v>6803</v>
      </c>
      <c r="H1029" s="4">
        <v>660718301048</v>
      </c>
      <c r="I1029" s="4" t="s">
        <v>8285</v>
      </c>
      <c r="J1029" s="4" t="s">
        <v>8286</v>
      </c>
      <c r="K1029" s="3" t="s">
        <v>1515</v>
      </c>
      <c r="L1029" s="10">
        <v>43096</v>
      </c>
      <c r="M1029" s="10">
        <v>43129</v>
      </c>
      <c r="N1029" s="10" t="s">
        <v>11796</v>
      </c>
      <c r="O1029" s="10" t="s">
        <v>11797</v>
      </c>
      <c r="P1029" s="11" t="s">
        <v>12321</v>
      </c>
      <c r="Q1029" s="43">
        <v>87015554972</v>
      </c>
      <c r="R1029" s="11" t="s">
        <v>12227</v>
      </c>
    </row>
    <row r="1030" spans="1:18" ht="50.25" customHeight="1">
      <c r="A1030" s="3">
        <v>1023</v>
      </c>
      <c r="B1030" s="61" t="s">
        <v>1024</v>
      </c>
      <c r="C1030" s="3" t="s">
        <v>1137</v>
      </c>
      <c r="D1030" s="8" t="s">
        <v>1138</v>
      </c>
      <c r="E1030" s="22" t="s">
        <v>1139</v>
      </c>
      <c r="F1030" s="3" t="s">
        <v>2058</v>
      </c>
      <c r="G1030" s="3" t="s">
        <v>2059</v>
      </c>
      <c r="H1030" s="4" t="s">
        <v>2060</v>
      </c>
      <c r="I1030" s="4" t="s">
        <v>8089</v>
      </c>
      <c r="J1030" s="4" t="s">
        <v>2060</v>
      </c>
      <c r="K1030" s="3" t="s">
        <v>1515</v>
      </c>
      <c r="L1030" s="10">
        <v>42555</v>
      </c>
      <c r="M1030" s="10">
        <v>42597</v>
      </c>
      <c r="N1030" s="10" t="s">
        <v>11976</v>
      </c>
      <c r="O1030" s="10" t="s">
        <v>11977</v>
      </c>
      <c r="P1030" s="11" t="s">
        <v>12517</v>
      </c>
      <c r="Q1030" s="43" t="s">
        <v>12518</v>
      </c>
      <c r="R1030" s="11" t="s">
        <v>12519</v>
      </c>
    </row>
    <row r="1031" spans="1:18" ht="50.25" customHeight="1">
      <c r="A1031" s="3">
        <v>1024</v>
      </c>
      <c r="B1031" s="104" t="s">
        <v>1024</v>
      </c>
      <c r="C1031" s="118" t="s">
        <v>15778</v>
      </c>
      <c r="D1031" s="119" t="s">
        <v>15779</v>
      </c>
      <c r="E1031" s="119" t="s">
        <v>15721</v>
      </c>
      <c r="F1031" s="3" t="s">
        <v>15892</v>
      </c>
      <c r="G1031" s="3" t="s">
        <v>15893</v>
      </c>
      <c r="H1031" s="4">
        <v>730426303052</v>
      </c>
      <c r="I1031" s="4"/>
      <c r="J1031" s="4"/>
      <c r="K1031" s="3" t="s">
        <v>1515</v>
      </c>
      <c r="L1031" s="10">
        <v>43500</v>
      </c>
      <c r="M1031" s="10">
        <v>43579</v>
      </c>
      <c r="N1031" s="10" t="s">
        <v>11887</v>
      </c>
      <c r="O1031" s="10" t="s">
        <v>11888</v>
      </c>
      <c r="P1031" s="11" t="s">
        <v>12427</v>
      </c>
      <c r="Q1031" s="43" t="s">
        <v>12428</v>
      </c>
      <c r="R1031" s="11" t="s">
        <v>12429</v>
      </c>
    </row>
    <row r="1032" spans="1:18" ht="50.25" customHeight="1">
      <c r="A1032" s="3">
        <v>1025</v>
      </c>
      <c r="B1032" s="149" t="s">
        <v>1024</v>
      </c>
      <c r="C1032" s="148" t="s">
        <v>15385</v>
      </c>
      <c r="D1032" s="20" t="s">
        <v>15386</v>
      </c>
      <c r="E1032" s="20" t="s">
        <v>15387</v>
      </c>
      <c r="F1032" s="3" t="s">
        <v>15592</v>
      </c>
      <c r="G1032" s="3" t="s">
        <v>15593</v>
      </c>
      <c r="H1032" s="4" t="s">
        <v>15594</v>
      </c>
      <c r="I1032" s="4"/>
      <c r="J1032" s="4"/>
      <c r="K1032" s="3" t="s">
        <v>1515</v>
      </c>
      <c r="L1032" s="10">
        <v>43447</v>
      </c>
      <c r="M1032" s="10">
        <v>43516</v>
      </c>
      <c r="N1032" s="10" t="s">
        <v>11867</v>
      </c>
      <c r="O1032" s="10" t="s">
        <v>11868</v>
      </c>
      <c r="P1032" s="11" t="s">
        <v>12404</v>
      </c>
      <c r="Q1032" s="43" t="s">
        <v>12405</v>
      </c>
      <c r="R1032" s="11" t="s">
        <v>12077</v>
      </c>
    </row>
    <row r="1033" spans="1:18" ht="50.25" customHeight="1">
      <c r="A1033" s="3">
        <v>1026</v>
      </c>
      <c r="B1033" s="61" t="s">
        <v>1024</v>
      </c>
      <c r="C1033" s="3" t="s">
        <v>700</v>
      </c>
      <c r="D1033" s="8" t="s">
        <v>701</v>
      </c>
      <c r="E1033" s="22" t="s">
        <v>702</v>
      </c>
      <c r="F1033" s="3" t="s">
        <v>2243</v>
      </c>
      <c r="G1033" s="3" t="s">
        <v>2244</v>
      </c>
      <c r="H1033" s="4" t="s">
        <v>2245</v>
      </c>
      <c r="I1033" s="4" t="s">
        <v>8237</v>
      </c>
      <c r="J1033" s="4" t="s">
        <v>8238</v>
      </c>
      <c r="K1033" s="3" t="s">
        <v>1515</v>
      </c>
      <c r="L1033" s="10">
        <v>42209</v>
      </c>
      <c r="M1033" s="10">
        <v>42240</v>
      </c>
      <c r="N1033" s="10" t="s">
        <v>14138</v>
      </c>
      <c r="O1033" s="10" t="s">
        <v>13933</v>
      </c>
      <c r="P1033" s="11" t="s">
        <v>18461</v>
      </c>
      <c r="Q1033" s="43" t="s">
        <v>18462</v>
      </c>
      <c r="R1033" s="11"/>
    </row>
    <row r="1034" spans="1:18" ht="50.25" customHeight="1">
      <c r="A1034" s="3">
        <v>1027</v>
      </c>
      <c r="B1034" s="57" t="s">
        <v>1024</v>
      </c>
      <c r="C1034" s="57" t="s">
        <v>7413</v>
      </c>
      <c r="D1034" s="6" t="s">
        <v>7414</v>
      </c>
      <c r="E1034" s="19" t="s">
        <v>7415</v>
      </c>
      <c r="F1034" s="3" t="s">
        <v>7540</v>
      </c>
      <c r="G1034" s="3" t="s">
        <v>7481</v>
      </c>
      <c r="H1034" s="4">
        <v>870724350697</v>
      </c>
      <c r="I1034" s="4" t="s">
        <v>8517</v>
      </c>
      <c r="J1034" s="4" t="s">
        <v>8518</v>
      </c>
      <c r="K1034" s="3" t="s">
        <v>1515</v>
      </c>
      <c r="L1034" s="10">
        <v>43154</v>
      </c>
      <c r="M1034" s="10">
        <v>43200</v>
      </c>
      <c r="N1034" s="10" t="s">
        <v>11962</v>
      </c>
      <c r="O1034" s="10" t="s">
        <v>11963</v>
      </c>
      <c r="P1034" s="11" t="s">
        <v>12505</v>
      </c>
      <c r="Q1034" s="43" t="s">
        <v>12506</v>
      </c>
      <c r="R1034" s="11" t="s">
        <v>12507</v>
      </c>
    </row>
    <row r="1035" spans="1:18" ht="50.25" customHeight="1">
      <c r="A1035" s="3">
        <v>1028</v>
      </c>
      <c r="B1035" s="3" t="s">
        <v>1024</v>
      </c>
      <c r="C1035" s="3" t="s">
        <v>5862</v>
      </c>
      <c r="D1035" s="3" t="s">
        <v>5863</v>
      </c>
      <c r="E1035" s="3" t="s">
        <v>5864</v>
      </c>
      <c r="F1035" s="9" t="s">
        <v>6348</v>
      </c>
      <c r="G1035" s="9" t="s">
        <v>6223</v>
      </c>
      <c r="H1035" s="4">
        <v>711116300666</v>
      </c>
      <c r="I1035" s="4" t="s">
        <v>8393</v>
      </c>
      <c r="J1035" s="4" t="s">
        <v>8394</v>
      </c>
      <c r="K1035" s="9" t="s">
        <v>1515</v>
      </c>
      <c r="L1035" s="10">
        <v>43098</v>
      </c>
      <c r="M1035" s="10">
        <v>43131</v>
      </c>
      <c r="N1035" s="10" t="s">
        <v>11861</v>
      </c>
      <c r="O1035" s="10" t="s">
        <v>11862</v>
      </c>
      <c r="P1035" s="11" t="s">
        <v>12396</v>
      </c>
      <c r="Q1035" s="43" t="s">
        <v>12397</v>
      </c>
      <c r="R1035" s="11" t="s">
        <v>12398</v>
      </c>
    </row>
    <row r="1036" spans="1:18" ht="50.25" customHeight="1">
      <c r="A1036" s="3">
        <v>1029</v>
      </c>
      <c r="B1036" s="3" t="s">
        <v>1024</v>
      </c>
      <c r="C1036" s="3" t="s">
        <v>6180</v>
      </c>
      <c r="D1036" s="3" t="s">
        <v>6181</v>
      </c>
      <c r="E1036" s="3" t="s">
        <v>6182</v>
      </c>
      <c r="F1036" s="9" t="s">
        <v>6451</v>
      </c>
      <c r="G1036" s="9" t="s">
        <v>6321</v>
      </c>
      <c r="H1036" s="4">
        <v>810503350078</v>
      </c>
      <c r="I1036" s="4" t="s">
        <v>8352</v>
      </c>
      <c r="J1036" s="4" t="s">
        <v>8353</v>
      </c>
      <c r="K1036" s="9" t="s">
        <v>1527</v>
      </c>
      <c r="L1036" s="10">
        <v>43090</v>
      </c>
      <c r="M1036" s="10">
        <v>43126</v>
      </c>
      <c r="N1036" s="10" t="s">
        <v>11646</v>
      </c>
      <c r="O1036" s="10" t="s">
        <v>11647</v>
      </c>
      <c r="P1036" s="11" t="s">
        <v>12153</v>
      </c>
      <c r="Q1036" s="43" t="s">
        <v>12154</v>
      </c>
      <c r="R1036" s="11" t="s">
        <v>12155</v>
      </c>
    </row>
    <row r="1037" spans="1:18" ht="50.25" customHeight="1">
      <c r="A1037" s="3">
        <v>1030</v>
      </c>
      <c r="B1037" s="149" t="s">
        <v>1024</v>
      </c>
      <c r="C1037" s="148" t="s">
        <v>15394</v>
      </c>
      <c r="D1037" s="20" t="s">
        <v>15395</v>
      </c>
      <c r="E1037" s="20" t="s">
        <v>15396</v>
      </c>
      <c r="F1037" s="3" t="s">
        <v>15601</v>
      </c>
      <c r="G1037" s="3" t="s">
        <v>15602</v>
      </c>
      <c r="H1037" s="4" t="s">
        <v>15603</v>
      </c>
      <c r="I1037" s="4"/>
      <c r="J1037" s="4"/>
      <c r="K1037" s="3" t="s">
        <v>1515</v>
      </c>
      <c r="L1037" s="10">
        <v>43460</v>
      </c>
      <c r="M1037" s="10">
        <v>43493</v>
      </c>
      <c r="N1037" s="10" t="s">
        <v>11962</v>
      </c>
      <c r="O1037" s="10" t="s">
        <v>11963</v>
      </c>
      <c r="P1037" s="11" t="s">
        <v>12505</v>
      </c>
      <c r="Q1037" s="43" t="s">
        <v>12506</v>
      </c>
      <c r="R1037" s="11" t="s">
        <v>12507</v>
      </c>
    </row>
    <row r="1038" spans="1:18" ht="50.25" customHeight="1">
      <c r="A1038" s="3">
        <v>1031</v>
      </c>
      <c r="B1038" s="3" t="s">
        <v>1024</v>
      </c>
      <c r="C1038" s="3" t="s">
        <v>10592</v>
      </c>
      <c r="D1038" s="3" t="s">
        <v>10593</v>
      </c>
      <c r="E1038" s="3" t="s">
        <v>10594</v>
      </c>
      <c r="F1038" s="3" t="s">
        <v>11124</v>
      </c>
      <c r="G1038" s="3" t="s">
        <v>11304</v>
      </c>
      <c r="H1038" s="4">
        <v>570923300769</v>
      </c>
      <c r="I1038" s="4" t="s">
        <v>11304</v>
      </c>
      <c r="J1038" s="4">
        <v>570923300769</v>
      </c>
      <c r="K1038" s="3" t="s">
        <v>1689</v>
      </c>
      <c r="L1038" s="10">
        <v>43269</v>
      </c>
      <c r="M1038" s="10">
        <v>43311</v>
      </c>
      <c r="N1038" s="10" t="s">
        <v>11703</v>
      </c>
      <c r="O1038" s="10" t="s">
        <v>11704</v>
      </c>
      <c r="P1038" s="11" t="s">
        <v>12210</v>
      </c>
      <c r="Q1038" s="43" t="s">
        <v>12211</v>
      </c>
      <c r="R1038" s="11" t="s">
        <v>12212</v>
      </c>
    </row>
    <row r="1039" spans="1:18" ht="50.25" customHeight="1">
      <c r="A1039" s="3">
        <v>1032</v>
      </c>
      <c r="B1039" s="61" t="s">
        <v>1024</v>
      </c>
      <c r="C1039" s="3" t="s">
        <v>313</v>
      </c>
      <c r="D1039" s="8" t="s">
        <v>710</v>
      </c>
      <c r="E1039" s="22" t="s">
        <v>384</v>
      </c>
      <c r="F1039" s="3" t="s">
        <v>2175</v>
      </c>
      <c r="G1039" s="3" t="s">
        <v>2176</v>
      </c>
      <c r="H1039" s="4" t="s">
        <v>2177</v>
      </c>
      <c r="I1039" s="4" t="s">
        <v>8075</v>
      </c>
      <c r="J1039" s="4" t="s">
        <v>2177</v>
      </c>
      <c r="K1039" s="3" t="s">
        <v>1515</v>
      </c>
      <c r="L1039" s="10">
        <v>41645</v>
      </c>
      <c r="M1039" s="10">
        <v>41726</v>
      </c>
      <c r="N1039" s="10" t="s">
        <v>11770</v>
      </c>
      <c r="O1039" s="10" t="s">
        <v>11771</v>
      </c>
      <c r="P1039" s="11" t="s">
        <v>12290</v>
      </c>
      <c r="Q1039" s="43" t="s">
        <v>12291</v>
      </c>
      <c r="R1039" s="11" t="s">
        <v>12292</v>
      </c>
    </row>
    <row r="1040" spans="1:18" ht="50.25" customHeight="1">
      <c r="A1040" s="3">
        <v>1033</v>
      </c>
      <c r="B1040" s="61" t="s">
        <v>1024</v>
      </c>
      <c r="C1040" s="3" t="s">
        <v>1049</v>
      </c>
      <c r="D1040" s="8" t="s">
        <v>1019</v>
      </c>
      <c r="E1040" s="22" t="s">
        <v>1020</v>
      </c>
      <c r="F1040" s="3" t="s">
        <v>2102</v>
      </c>
      <c r="G1040" s="3" t="s">
        <v>2103</v>
      </c>
      <c r="H1040" s="4" t="s">
        <v>2104</v>
      </c>
      <c r="I1040" s="4" t="s">
        <v>8284</v>
      </c>
      <c r="J1040" s="4" t="s">
        <v>2104</v>
      </c>
      <c r="K1040" s="3" t="s">
        <v>1516</v>
      </c>
      <c r="L1040" s="10">
        <v>42486</v>
      </c>
      <c r="M1040" s="10">
        <v>42517</v>
      </c>
      <c r="N1040" s="10" t="s">
        <v>11768</v>
      </c>
      <c r="O1040" s="10" t="s">
        <v>11769</v>
      </c>
      <c r="P1040" s="11" t="s">
        <v>12287</v>
      </c>
      <c r="Q1040" s="43" t="s">
        <v>12288</v>
      </c>
      <c r="R1040" s="11" t="s">
        <v>12289</v>
      </c>
    </row>
    <row r="1041" spans="1:18" ht="50.25" customHeight="1">
      <c r="A1041" s="3">
        <v>1034</v>
      </c>
      <c r="B1041" s="3" t="s">
        <v>1024</v>
      </c>
      <c r="C1041" s="3" t="s">
        <v>5925</v>
      </c>
      <c r="D1041" s="3" t="s">
        <v>5926</v>
      </c>
      <c r="E1041" s="3" t="s">
        <v>5927</v>
      </c>
      <c r="F1041" s="9" t="s">
        <v>6368</v>
      </c>
      <c r="G1041" s="9" t="s">
        <v>6244</v>
      </c>
      <c r="H1041" s="4">
        <v>720504300070</v>
      </c>
      <c r="I1041" s="4" t="s">
        <v>8289</v>
      </c>
      <c r="J1041" s="4" t="s">
        <v>8290</v>
      </c>
      <c r="K1041" s="9" t="s">
        <v>1515</v>
      </c>
      <c r="L1041" s="10">
        <v>43096</v>
      </c>
      <c r="M1041" s="10">
        <v>43128</v>
      </c>
      <c r="N1041" s="10" t="s">
        <v>11557</v>
      </c>
      <c r="O1041" s="10" t="s">
        <v>11558</v>
      </c>
      <c r="P1041" s="11" t="s">
        <v>11980</v>
      </c>
      <c r="Q1041" s="43" t="s">
        <v>12039</v>
      </c>
      <c r="R1041" s="11" t="s">
        <v>12040</v>
      </c>
    </row>
    <row r="1042" spans="1:18" ht="50.25" customHeight="1">
      <c r="A1042" s="3">
        <v>1035</v>
      </c>
      <c r="B1042" s="3" t="s">
        <v>1024</v>
      </c>
      <c r="C1042" s="63" t="s">
        <v>13912</v>
      </c>
      <c r="D1042" s="20" t="s">
        <v>13913</v>
      </c>
      <c r="E1042" s="20" t="s">
        <v>13914</v>
      </c>
      <c r="F1042" s="3" t="s">
        <v>14041</v>
      </c>
      <c r="G1042" s="3" t="s">
        <v>13940</v>
      </c>
      <c r="H1042" s="4">
        <v>770509303714</v>
      </c>
      <c r="I1042" s="4"/>
      <c r="J1042" s="4"/>
      <c r="K1042" s="3" t="s">
        <v>1732</v>
      </c>
      <c r="L1042" s="10">
        <v>43378</v>
      </c>
      <c r="M1042" s="10">
        <v>43423</v>
      </c>
      <c r="N1042" s="10" t="s">
        <v>13600</v>
      </c>
      <c r="O1042" s="10" t="s">
        <v>13601</v>
      </c>
      <c r="P1042" s="11" t="s">
        <v>13613</v>
      </c>
      <c r="Q1042" s="43">
        <v>87017446821</v>
      </c>
      <c r="R1042" s="11" t="s">
        <v>13614</v>
      </c>
    </row>
    <row r="1043" spans="1:18" ht="50.25" customHeight="1">
      <c r="A1043" s="3">
        <v>1036</v>
      </c>
      <c r="B1043" s="61" t="s">
        <v>1024</v>
      </c>
      <c r="C1043" s="3" t="s">
        <v>990</v>
      </c>
      <c r="D1043" s="8" t="s">
        <v>991</v>
      </c>
      <c r="E1043" s="22" t="s">
        <v>992</v>
      </c>
      <c r="F1043" s="3" t="s">
        <v>2231</v>
      </c>
      <c r="G1043" s="3" t="s">
        <v>2232</v>
      </c>
      <c r="H1043" s="4" t="s">
        <v>2233</v>
      </c>
      <c r="I1043" s="4" t="s">
        <v>8273</v>
      </c>
      <c r="J1043" s="4" t="s">
        <v>7752</v>
      </c>
      <c r="K1043" s="3" t="s">
        <v>1515</v>
      </c>
      <c r="L1043" s="10">
        <v>42447</v>
      </c>
      <c r="M1043" s="10">
        <v>42485</v>
      </c>
      <c r="N1043" s="10" t="s">
        <v>11646</v>
      </c>
      <c r="O1043" s="10" t="s">
        <v>11647</v>
      </c>
      <c r="P1043" s="11" t="s">
        <v>12153</v>
      </c>
      <c r="Q1043" s="43" t="s">
        <v>12154</v>
      </c>
      <c r="R1043" s="11" t="s">
        <v>12155</v>
      </c>
    </row>
    <row r="1044" spans="1:18" ht="50.25" customHeight="1">
      <c r="A1044" s="3">
        <v>1037</v>
      </c>
      <c r="B1044" s="3" t="s">
        <v>1024</v>
      </c>
      <c r="C1044" s="3" t="s">
        <v>10766</v>
      </c>
      <c r="D1044" s="3" t="s">
        <v>10767</v>
      </c>
      <c r="E1044" s="3" t="s">
        <v>10768</v>
      </c>
      <c r="F1044" s="3" t="s">
        <v>11177</v>
      </c>
      <c r="G1044" s="3" t="s">
        <v>11354</v>
      </c>
      <c r="H1044" s="4">
        <v>750501403882</v>
      </c>
      <c r="I1044" s="4" t="s">
        <v>11354</v>
      </c>
      <c r="J1044" s="4">
        <v>750501403882</v>
      </c>
      <c r="K1044" s="3" t="s">
        <v>1515</v>
      </c>
      <c r="L1044" s="10">
        <v>43266</v>
      </c>
      <c r="M1044" s="10">
        <v>43306</v>
      </c>
      <c r="N1044" s="10" t="s">
        <v>11930</v>
      </c>
      <c r="O1044" s="10" t="s">
        <v>11931</v>
      </c>
      <c r="P1044" s="11" t="s">
        <v>12472</v>
      </c>
      <c r="Q1044" s="43" t="s">
        <v>12473</v>
      </c>
      <c r="R1044" s="11" t="s">
        <v>12474</v>
      </c>
    </row>
    <row r="1045" spans="1:18" ht="50.25" customHeight="1">
      <c r="A1045" s="3">
        <v>1038</v>
      </c>
      <c r="B1045" s="149" t="s">
        <v>1024</v>
      </c>
      <c r="C1045" s="148" t="s">
        <v>15382</v>
      </c>
      <c r="D1045" s="20" t="s">
        <v>15383</v>
      </c>
      <c r="E1045" s="20" t="s">
        <v>15384</v>
      </c>
      <c r="F1045" s="3" t="s">
        <v>11198</v>
      </c>
      <c r="G1045" s="3" t="s">
        <v>15590</v>
      </c>
      <c r="H1045" s="4" t="s">
        <v>15591</v>
      </c>
      <c r="I1045" s="4"/>
      <c r="J1045" s="4"/>
      <c r="K1045" s="3" t="s">
        <v>1549</v>
      </c>
      <c r="L1045" s="10">
        <v>43454</v>
      </c>
      <c r="M1045" s="10">
        <v>43509</v>
      </c>
      <c r="N1045" s="10" t="s">
        <v>14138</v>
      </c>
      <c r="O1045" s="10" t="s">
        <v>13933</v>
      </c>
      <c r="P1045" s="11" t="s">
        <v>18461</v>
      </c>
      <c r="Q1045" s="43" t="s">
        <v>18462</v>
      </c>
      <c r="R1045" s="11"/>
    </row>
    <row r="1046" spans="1:18" ht="50.25" customHeight="1">
      <c r="A1046" s="3">
        <v>1039</v>
      </c>
      <c r="B1046" s="3" t="s">
        <v>1024</v>
      </c>
      <c r="C1046" s="3" t="s">
        <v>10778</v>
      </c>
      <c r="D1046" s="3" t="s">
        <v>10779</v>
      </c>
      <c r="E1046" s="3" t="s">
        <v>10780</v>
      </c>
      <c r="F1046" s="3" t="s">
        <v>11181</v>
      </c>
      <c r="G1046" s="3" t="s">
        <v>11475</v>
      </c>
      <c r="H1046" s="4">
        <v>631109301514</v>
      </c>
      <c r="I1046" s="4" t="s">
        <v>11358</v>
      </c>
      <c r="J1046" s="4">
        <v>611001301707</v>
      </c>
      <c r="K1046" s="3" t="s">
        <v>1516</v>
      </c>
      <c r="L1046" s="10">
        <v>43277</v>
      </c>
      <c r="M1046" s="10">
        <v>43319</v>
      </c>
      <c r="N1046" s="10" t="s">
        <v>11976</v>
      </c>
      <c r="O1046" s="10" t="s">
        <v>11977</v>
      </c>
      <c r="P1046" s="11" t="s">
        <v>12517</v>
      </c>
      <c r="Q1046" s="43" t="s">
        <v>12518</v>
      </c>
      <c r="R1046" s="11" t="s">
        <v>12519</v>
      </c>
    </row>
    <row r="1047" spans="1:18" ht="50.25" customHeight="1">
      <c r="A1047" s="3">
        <v>1040</v>
      </c>
      <c r="B1047" s="61" t="s">
        <v>1024</v>
      </c>
      <c r="C1047" s="63" t="s">
        <v>3581</v>
      </c>
      <c r="D1047" s="8" t="s">
        <v>3582</v>
      </c>
      <c r="E1047" s="22" t="s">
        <v>3583</v>
      </c>
      <c r="F1047" s="3" t="s">
        <v>3739</v>
      </c>
      <c r="G1047" s="3" t="s">
        <v>3740</v>
      </c>
      <c r="H1047" s="4">
        <v>520328300011</v>
      </c>
      <c r="I1047" s="4" t="s">
        <v>8278</v>
      </c>
      <c r="J1047" s="4" t="s">
        <v>8279</v>
      </c>
      <c r="K1047" s="3" t="s">
        <v>1689</v>
      </c>
      <c r="L1047" s="10">
        <v>42915</v>
      </c>
      <c r="M1047" s="10">
        <v>42947</v>
      </c>
      <c r="N1047" s="10" t="s">
        <v>11740</v>
      </c>
      <c r="O1047" s="10" t="s">
        <v>11741</v>
      </c>
      <c r="P1047" s="11" t="s">
        <v>12251</v>
      </c>
      <c r="Q1047" s="43" t="s">
        <v>12252</v>
      </c>
      <c r="R1047" s="11" t="s">
        <v>12253</v>
      </c>
    </row>
    <row r="1048" spans="1:18" ht="50.25" customHeight="1">
      <c r="A1048" s="3">
        <v>1041</v>
      </c>
      <c r="B1048" s="31" t="s">
        <v>1024</v>
      </c>
      <c r="C1048" s="82" t="s">
        <v>12910</v>
      </c>
      <c r="D1048" s="85" t="s">
        <v>12911</v>
      </c>
      <c r="E1048" s="85" t="s">
        <v>12912</v>
      </c>
      <c r="F1048" s="3" t="s">
        <v>13337</v>
      </c>
      <c r="G1048" s="3" t="s">
        <v>3919</v>
      </c>
      <c r="H1048" s="4" t="s">
        <v>11933</v>
      </c>
      <c r="I1048" s="4"/>
      <c r="J1048" s="4"/>
      <c r="K1048" s="3" t="s">
        <v>1560</v>
      </c>
      <c r="L1048" s="10">
        <v>43362</v>
      </c>
      <c r="M1048" s="10">
        <v>43409</v>
      </c>
      <c r="N1048" s="10" t="s">
        <v>11932</v>
      </c>
      <c r="O1048" s="10" t="s">
        <v>11933</v>
      </c>
      <c r="P1048" s="11" t="s">
        <v>12475</v>
      </c>
      <c r="Q1048" s="43" t="s">
        <v>12476</v>
      </c>
      <c r="R1048" s="11" t="s">
        <v>12477</v>
      </c>
    </row>
    <row r="1049" spans="1:18" ht="50.25" customHeight="1">
      <c r="A1049" s="3">
        <v>1042</v>
      </c>
      <c r="B1049" s="31" t="s">
        <v>1024</v>
      </c>
      <c r="C1049" s="82" t="s">
        <v>12916</v>
      </c>
      <c r="D1049" s="85" t="s">
        <v>12917</v>
      </c>
      <c r="E1049" s="85" t="s">
        <v>12918</v>
      </c>
      <c r="F1049" s="3" t="s">
        <v>13341</v>
      </c>
      <c r="G1049" s="3" t="s">
        <v>13342</v>
      </c>
      <c r="H1049" s="4" t="s">
        <v>13343</v>
      </c>
      <c r="I1049" s="4"/>
      <c r="J1049" s="4"/>
      <c r="K1049" s="3" t="s">
        <v>1560</v>
      </c>
      <c r="L1049" s="10">
        <v>43368</v>
      </c>
      <c r="M1049" s="10">
        <v>43409</v>
      </c>
      <c r="N1049" s="10" t="s">
        <v>11800</v>
      </c>
      <c r="O1049" s="10" t="s">
        <v>11801</v>
      </c>
      <c r="P1049" s="11" t="s">
        <v>12324</v>
      </c>
      <c r="Q1049" s="43" t="s">
        <v>12325</v>
      </c>
      <c r="R1049" s="11" t="s">
        <v>12326</v>
      </c>
    </row>
    <row r="1050" spans="1:18" ht="50.25" customHeight="1">
      <c r="A1050" s="3">
        <v>1043</v>
      </c>
      <c r="B1050" s="61" t="s">
        <v>1024</v>
      </c>
      <c r="C1050" s="3" t="s">
        <v>1105</v>
      </c>
      <c r="D1050" s="8" t="s">
        <v>1106</v>
      </c>
      <c r="E1050" s="22" t="s">
        <v>1107</v>
      </c>
      <c r="F1050" s="3" t="s">
        <v>2148</v>
      </c>
      <c r="G1050" s="3" t="s">
        <v>2149</v>
      </c>
      <c r="H1050" s="4" t="s">
        <v>2150</v>
      </c>
      <c r="I1050" s="4" t="s">
        <v>8061</v>
      </c>
      <c r="J1050" s="4" t="s">
        <v>2150</v>
      </c>
      <c r="K1050" s="3" t="s">
        <v>1535</v>
      </c>
      <c r="L1050" s="10">
        <v>42552</v>
      </c>
      <c r="M1050" s="10">
        <v>42590</v>
      </c>
      <c r="N1050" s="10" t="s">
        <v>11867</v>
      </c>
      <c r="O1050" s="10" t="s">
        <v>11868</v>
      </c>
      <c r="P1050" s="11" t="s">
        <v>12404</v>
      </c>
      <c r="Q1050" s="43" t="s">
        <v>12405</v>
      </c>
      <c r="R1050" s="11" t="s">
        <v>12077</v>
      </c>
    </row>
    <row r="1051" spans="1:18" ht="50.25" customHeight="1">
      <c r="A1051" s="3">
        <v>1044</v>
      </c>
      <c r="B1051" s="62" t="s">
        <v>1024</v>
      </c>
      <c r="C1051" s="63" t="s">
        <v>3831</v>
      </c>
      <c r="D1051" s="8" t="s">
        <v>3832</v>
      </c>
      <c r="E1051" s="22" t="s">
        <v>3833</v>
      </c>
      <c r="F1051" s="3" t="s">
        <v>3963</v>
      </c>
      <c r="G1051" s="3" t="s">
        <v>3687</v>
      </c>
      <c r="H1051" s="4">
        <v>671218302121</v>
      </c>
      <c r="I1051" s="4" t="s">
        <v>8065</v>
      </c>
      <c r="J1051" s="4" t="s">
        <v>8066</v>
      </c>
      <c r="K1051" s="3" t="s">
        <v>1515</v>
      </c>
      <c r="L1051" s="10">
        <v>42914</v>
      </c>
      <c r="M1051" s="10">
        <v>42951</v>
      </c>
      <c r="N1051" s="10" t="s">
        <v>11849</v>
      </c>
      <c r="O1051" s="10" t="s">
        <v>11850</v>
      </c>
      <c r="P1051" s="11"/>
      <c r="Q1051" s="43">
        <v>87017614315</v>
      </c>
      <c r="R1051" s="11" t="s">
        <v>12383</v>
      </c>
    </row>
    <row r="1052" spans="1:18" ht="50.25" customHeight="1">
      <c r="A1052" s="3">
        <v>1045</v>
      </c>
      <c r="B1052" s="61" t="s">
        <v>1024</v>
      </c>
      <c r="C1052" s="3" t="s">
        <v>1289</v>
      </c>
      <c r="D1052" s="8" t="s">
        <v>1290</v>
      </c>
      <c r="E1052" s="8" t="s">
        <v>1291</v>
      </c>
      <c r="F1052" s="3" t="s">
        <v>2025</v>
      </c>
      <c r="G1052" s="3" t="s">
        <v>2026</v>
      </c>
      <c r="H1052" s="4" t="s">
        <v>2027</v>
      </c>
      <c r="I1052" s="4" t="s">
        <v>8302</v>
      </c>
      <c r="J1052" s="4" t="s">
        <v>8303</v>
      </c>
      <c r="K1052" s="3" t="s">
        <v>1689</v>
      </c>
      <c r="L1052" s="10">
        <v>42648</v>
      </c>
      <c r="M1052" s="10">
        <v>42671</v>
      </c>
      <c r="N1052" s="10" t="s">
        <v>11682</v>
      </c>
      <c r="O1052" s="10" t="s">
        <v>11683</v>
      </c>
      <c r="P1052" s="11" t="s">
        <v>12191</v>
      </c>
      <c r="Q1052" s="43" t="s">
        <v>12192</v>
      </c>
      <c r="R1052" s="11" t="s">
        <v>12193</v>
      </c>
    </row>
    <row r="1053" spans="1:18" ht="50.25" customHeight="1">
      <c r="A1053" s="3">
        <v>1046</v>
      </c>
      <c r="B1053" s="3" t="s">
        <v>1024</v>
      </c>
      <c r="C1053" s="3" t="s">
        <v>10571</v>
      </c>
      <c r="D1053" s="3" t="s">
        <v>10572</v>
      </c>
      <c r="E1053" s="3" t="s">
        <v>11289</v>
      </c>
      <c r="F1053" s="3" t="s">
        <v>11290</v>
      </c>
      <c r="G1053" s="3" t="s">
        <v>11291</v>
      </c>
      <c r="H1053" s="4" t="s">
        <v>11294</v>
      </c>
      <c r="I1053" s="4" t="s">
        <v>11292</v>
      </c>
      <c r="J1053" s="4" t="s">
        <v>11298</v>
      </c>
      <c r="K1053" s="3" t="s">
        <v>1549</v>
      </c>
      <c r="L1053" s="10">
        <v>43249</v>
      </c>
      <c r="M1053" s="10">
        <v>43283</v>
      </c>
      <c r="N1053" s="10" t="s">
        <v>11861</v>
      </c>
      <c r="O1053" s="10" t="s">
        <v>11862</v>
      </c>
      <c r="P1053" s="11" t="s">
        <v>12396</v>
      </c>
      <c r="Q1053" s="43" t="s">
        <v>12397</v>
      </c>
      <c r="R1053" s="11" t="s">
        <v>12398</v>
      </c>
    </row>
    <row r="1054" spans="1:18" ht="50.25" customHeight="1">
      <c r="A1054" s="3">
        <v>1047</v>
      </c>
      <c r="B1054" s="62" t="s">
        <v>1024</v>
      </c>
      <c r="C1054" s="63" t="s">
        <v>3798</v>
      </c>
      <c r="D1054" s="8" t="s">
        <v>3799</v>
      </c>
      <c r="E1054" s="22" t="s">
        <v>3800</v>
      </c>
      <c r="F1054" s="3" t="s">
        <v>3941</v>
      </c>
      <c r="G1054" s="3" t="s">
        <v>3711</v>
      </c>
      <c r="H1054" s="4">
        <v>830214301936</v>
      </c>
      <c r="I1054" s="4" t="s">
        <v>8114</v>
      </c>
      <c r="J1054" s="4" t="s">
        <v>8115</v>
      </c>
      <c r="K1054" s="3" t="s">
        <v>1516</v>
      </c>
      <c r="L1054" s="10">
        <v>42902</v>
      </c>
      <c r="M1054" s="10">
        <v>42970</v>
      </c>
      <c r="N1054" s="10" t="s">
        <v>11614</v>
      </c>
      <c r="O1054" s="10" t="s">
        <v>11615</v>
      </c>
      <c r="P1054" s="11" t="s">
        <v>12113</v>
      </c>
      <c r="Q1054" s="43" t="s">
        <v>12114</v>
      </c>
      <c r="R1054" s="11" t="s">
        <v>12115</v>
      </c>
    </row>
    <row r="1055" spans="1:18" ht="50.25" customHeight="1">
      <c r="A1055" s="3">
        <v>1048</v>
      </c>
      <c r="B1055" s="62" t="s">
        <v>1024</v>
      </c>
      <c r="C1055" s="3" t="s">
        <v>3882</v>
      </c>
      <c r="D1055" s="8" t="s">
        <v>3883</v>
      </c>
      <c r="E1055" s="8" t="s">
        <v>3884</v>
      </c>
      <c r="F1055" s="3" t="s">
        <v>3984</v>
      </c>
      <c r="G1055" s="3" t="s">
        <v>3926</v>
      </c>
      <c r="H1055" s="4">
        <v>610320300641</v>
      </c>
      <c r="I1055" s="4" t="s">
        <v>8076</v>
      </c>
      <c r="J1055" s="4" t="s">
        <v>8077</v>
      </c>
      <c r="K1055" s="3" t="s">
        <v>1689</v>
      </c>
      <c r="L1055" s="10">
        <v>42927</v>
      </c>
      <c r="M1055" s="10">
        <v>42961</v>
      </c>
      <c r="N1055" s="10" t="s">
        <v>11580</v>
      </c>
      <c r="O1055" s="10" t="s">
        <v>11581</v>
      </c>
      <c r="P1055" s="11" t="s">
        <v>12067</v>
      </c>
      <c r="Q1055" s="43" t="s">
        <v>12068</v>
      </c>
      <c r="R1055" s="11" t="s">
        <v>12069</v>
      </c>
    </row>
    <row r="1056" spans="1:18" ht="50.25" customHeight="1">
      <c r="A1056" s="3">
        <v>1049</v>
      </c>
      <c r="B1056" s="3" t="s">
        <v>1024</v>
      </c>
      <c r="C1056" s="3" t="s">
        <v>4447</v>
      </c>
      <c r="D1056" s="3" t="s">
        <v>4448</v>
      </c>
      <c r="E1056" s="3" t="s">
        <v>4449</v>
      </c>
      <c r="F1056" s="3" t="s">
        <v>4602</v>
      </c>
      <c r="G1056" s="3" t="s">
        <v>3284</v>
      </c>
      <c r="H1056" s="4">
        <v>711016000108</v>
      </c>
      <c r="I1056" s="4" t="s">
        <v>8437</v>
      </c>
      <c r="J1056" s="4" t="s">
        <v>8438</v>
      </c>
      <c r="K1056" s="3" t="s">
        <v>1693</v>
      </c>
      <c r="L1056" s="10">
        <v>42916</v>
      </c>
      <c r="M1056" s="10">
        <v>43017</v>
      </c>
      <c r="N1056" s="10" t="s">
        <v>11789</v>
      </c>
      <c r="O1056" s="10" t="s">
        <v>11790</v>
      </c>
      <c r="P1056" s="11" t="s">
        <v>12311</v>
      </c>
      <c r="Q1056" s="43" t="s">
        <v>12312</v>
      </c>
      <c r="R1056" s="11" t="s">
        <v>12313</v>
      </c>
    </row>
    <row r="1057" spans="1:18" ht="50.25" customHeight="1">
      <c r="A1057" s="3">
        <v>1050</v>
      </c>
      <c r="B1057" s="3" t="s">
        <v>1024</v>
      </c>
      <c r="C1057" s="82" t="s">
        <v>12803</v>
      </c>
      <c r="D1057" s="177" t="s">
        <v>18494</v>
      </c>
      <c r="E1057" s="86" t="s">
        <v>12804</v>
      </c>
      <c r="F1057" s="3" t="s">
        <v>13233</v>
      </c>
      <c r="G1057" s="3" t="s">
        <v>13234</v>
      </c>
      <c r="H1057" s="4" t="s">
        <v>13235</v>
      </c>
      <c r="I1057" s="4"/>
      <c r="J1057" s="4"/>
      <c r="K1057" s="3" t="s">
        <v>1527</v>
      </c>
      <c r="L1057" s="10">
        <v>43369</v>
      </c>
      <c r="M1057" s="10">
        <v>43409</v>
      </c>
      <c r="N1057" s="10" t="s">
        <v>11914</v>
      </c>
      <c r="O1057" s="10" t="s">
        <v>11915</v>
      </c>
      <c r="P1057" s="11" t="s">
        <v>12454</v>
      </c>
      <c r="Q1057" s="43" t="s">
        <v>12455</v>
      </c>
      <c r="R1057" s="11" t="s">
        <v>12456</v>
      </c>
    </row>
    <row r="1058" spans="1:18" ht="50.25" customHeight="1">
      <c r="A1058" s="3">
        <v>1051</v>
      </c>
      <c r="B1058" s="3" t="s">
        <v>1024</v>
      </c>
      <c r="C1058" s="3" t="s">
        <v>5868</v>
      </c>
      <c r="D1058" s="3" t="s">
        <v>5869</v>
      </c>
      <c r="E1058" s="3" t="s">
        <v>5870</v>
      </c>
      <c r="F1058" s="9" t="s">
        <v>6350</v>
      </c>
      <c r="G1058" s="9" t="s">
        <v>6225</v>
      </c>
      <c r="H1058" s="4">
        <v>561027301330</v>
      </c>
      <c r="I1058" s="4" t="s">
        <v>8434</v>
      </c>
      <c r="J1058" s="4" t="s">
        <v>7752</v>
      </c>
      <c r="K1058" s="9" t="s">
        <v>1515</v>
      </c>
      <c r="L1058" s="10">
        <v>43004</v>
      </c>
      <c r="M1058" s="10">
        <v>43034</v>
      </c>
      <c r="N1058" s="10" t="s">
        <v>11789</v>
      </c>
      <c r="O1058" s="10" t="s">
        <v>11790</v>
      </c>
      <c r="P1058" s="11" t="s">
        <v>12311</v>
      </c>
      <c r="Q1058" s="43" t="s">
        <v>12312</v>
      </c>
      <c r="R1058" s="11" t="s">
        <v>12313</v>
      </c>
    </row>
    <row r="1059" spans="1:18" ht="50.25" customHeight="1">
      <c r="A1059" s="3">
        <v>1052</v>
      </c>
      <c r="B1059" s="61" t="s">
        <v>1024</v>
      </c>
      <c r="C1059" s="3" t="s">
        <v>339</v>
      </c>
      <c r="D1059" s="8" t="s">
        <v>109</v>
      </c>
      <c r="E1059" s="22" t="s">
        <v>418</v>
      </c>
      <c r="F1059" s="3" t="s">
        <v>1998</v>
      </c>
      <c r="G1059" s="3" t="s">
        <v>1999</v>
      </c>
      <c r="H1059" s="4" t="s">
        <v>2000</v>
      </c>
      <c r="I1059" s="4" t="s">
        <v>8445</v>
      </c>
      <c r="J1059" s="4" t="s">
        <v>2000</v>
      </c>
      <c r="K1059" s="3" t="s">
        <v>1515</v>
      </c>
      <c r="L1059" s="10">
        <v>41361</v>
      </c>
      <c r="M1059" s="10">
        <v>41417</v>
      </c>
      <c r="N1059" s="10" t="s">
        <v>11914</v>
      </c>
      <c r="O1059" s="10" t="s">
        <v>11915</v>
      </c>
      <c r="P1059" s="11" t="s">
        <v>12454</v>
      </c>
      <c r="Q1059" s="43" t="s">
        <v>12455</v>
      </c>
      <c r="R1059" s="11" t="s">
        <v>12456</v>
      </c>
    </row>
    <row r="1060" spans="1:18" ht="50.25" customHeight="1">
      <c r="A1060" s="3">
        <v>1053</v>
      </c>
      <c r="B1060" s="61" t="s">
        <v>1024</v>
      </c>
      <c r="C1060" s="3" t="s">
        <v>941</v>
      </c>
      <c r="D1060" s="8" t="s">
        <v>942</v>
      </c>
      <c r="E1060" s="22" t="s">
        <v>943</v>
      </c>
      <c r="F1060" s="3" t="s">
        <v>1970</v>
      </c>
      <c r="G1060" s="3" t="s">
        <v>1971</v>
      </c>
      <c r="H1060" s="4" t="s">
        <v>1972</v>
      </c>
      <c r="I1060" s="4" t="s">
        <v>8176</v>
      </c>
      <c r="J1060" s="4" t="s">
        <v>8177</v>
      </c>
      <c r="K1060" s="3" t="s">
        <v>1515</v>
      </c>
      <c r="L1060" s="10">
        <v>42391</v>
      </c>
      <c r="M1060" s="10">
        <v>42422</v>
      </c>
      <c r="N1060" s="10" t="s">
        <v>11705</v>
      </c>
      <c r="O1060" s="10" t="s">
        <v>11706</v>
      </c>
      <c r="P1060" s="11"/>
      <c r="Q1060" s="43">
        <v>87029579964</v>
      </c>
      <c r="R1060" s="11" t="s">
        <v>12213</v>
      </c>
    </row>
    <row r="1061" spans="1:18" ht="50.25" customHeight="1">
      <c r="A1061" s="3">
        <v>1054</v>
      </c>
      <c r="B1061" s="62" t="s">
        <v>1024</v>
      </c>
      <c r="C1061" s="63" t="s">
        <v>3419</v>
      </c>
      <c r="D1061" s="8" t="s">
        <v>3420</v>
      </c>
      <c r="E1061" s="22" t="s">
        <v>3365</v>
      </c>
      <c r="F1061" s="3" t="s">
        <v>3421</v>
      </c>
      <c r="G1061" s="3" t="s">
        <v>3422</v>
      </c>
      <c r="H1061" s="4" t="s">
        <v>3423</v>
      </c>
      <c r="I1061" s="4" t="s">
        <v>8261</v>
      </c>
      <c r="J1061" s="4" t="s">
        <v>7752</v>
      </c>
      <c r="K1061" s="3" t="s">
        <v>1623</v>
      </c>
      <c r="L1061" s="10">
        <v>42877</v>
      </c>
      <c r="M1061" s="10">
        <v>42907</v>
      </c>
      <c r="N1061" s="10" t="s">
        <v>11523</v>
      </c>
      <c r="O1061" s="10" t="s">
        <v>11524</v>
      </c>
      <c r="P1061" s="11"/>
      <c r="Q1061" s="43" t="s">
        <v>12003</v>
      </c>
      <c r="R1061" s="11" t="s">
        <v>12004</v>
      </c>
    </row>
    <row r="1062" spans="1:18" ht="50.25" customHeight="1">
      <c r="A1062" s="3">
        <v>1055</v>
      </c>
      <c r="B1062" s="62" t="s">
        <v>1024</v>
      </c>
      <c r="C1062" s="19" t="s">
        <v>6730</v>
      </c>
      <c r="D1062" s="58" t="s">
        <v>6731</v>
      </c>
      <c r="E1062" s="19" t="s">
        <v>6732</v>
      </c>
      <c r="F1062" s="3" t="s">
        <v>5094</v>
      </c>
      <c r="G1062" s="3" t="s">
        <v>6802</v>
      </c>
      <c r="H1062" s="4">
        <v>770709300073</v>
      </c>
      <c r="I1062" s="4" t="s">
        <v>8097</v>
      </c>
      <c r="J1062" s="4" t="s">
        <v>8098</v>
      </c>
      <c r="K1062" s="3" t="s">
        <v>1515</v>
      </c>
      <c r="L1062" s="10">
        <v>43098</v>
      </c>
      <c r="M1062" s="10">
        <v>43136</v>
      </c>
      <c r="N1062" s="10" t="s">
        <v>11800</v>
      </c>
      <c r="O1062" s="10" t="s">
        <v>11801</v>
      </c>
      <c r="P1062" s="11" t="s">
        <v>12324</v>
      </c>
      <c r="Q1062" s="43" t="s">
        <v>12325</v>
      </c>
      <c r="R1062" s="11" t="s">
        <v>12326</v>
      </c>
    </row>
    <row r="1063" spans="1:18" ht="50.25" customHeight="1">
      <c r="A1063" s="3">
        <v>1056</v>
      </c>
      <c r="B1063" s="61" t="s">
        <v>1024</v>
      </c>
      <c r="C1063" s="63" t="s">
        <v>4103</v>
      </c>
      <c r="D1063" s="20" t="s">
        <v>4104</v>
      </c>
      <c r="E1063" s="20" t="s">
        <v>4105</v>
      </c>
      <c r="F1063" s="3" t="s">
        <v>4220</v>
      </c>
      <c r="G1063" s="3" t="s">
        <v>4174</v>
      </c>
      <c r="H1063" s="4">
        <v>820829401002</v>
      </c>
      <c r="I1063" s="4" t="s">
        <v>8350</v>
      </c>
      <c r="J1063" s="4" t="s">
        <v>8351</v>
      </c>
      <c r="K1063" s="3" t="s">
        <v>1516</v>
      </c>
      <c r="L1063" s="10">
        <v>42915</v>
      </c>
      <c r="M1063" s="10">
        <v>43037</v>
      </c>
      <c r="N1063" s="10" t="s">
        <v>11740</v>
      </c>
      <c r="O1063" s="10" t="s">
        <v>11741</v>
      </c>
      <c r="P1063" s="11" t="s">
        <v>12251</v>
      </c>
      <c r="Q1063" s="43" t="s">
        <v>12252</v>
      </c>
      <c r="R1063" s="11" t="s">
        <v>12253</v>
      </c>
    </row>
    <row r="1064" spans="1:18" ht="50.25" customHeight="1">
      <c r="A1064" s="3">
        <v>1057</v>
      </c>
      <c r="B1064" s="62" t="s">
        <v>1024</v>
      </c>
      <c r="C1064" s="63" t="s">
        <v>3807</v>
      </c>
      <c r="D1064" s="8" t="s">
        <v>3808</v>
      </c>
      <c r="E1064" s="8" t="s">
        <v>3809</v>
      </c>
      <c r="F1064" s="3" t="s">
        <v>3944</v>
      </c>
      <c r="G1064" s="3" t="s">
        <v>3900</v>
      </c>
      <c r="H1064" s="4">
        <v>660308303293</v>
      </c>
      <c r="I1064" s="4" t="s">
        <v>8235</v>
      </c>
      <c r="J1064" s="4" t="s">
        <v>8236</v>
      </c>
      <c r="K1064" s="3" t="s">
        <v>1527</v>
      </c>
      <c r="L1064" s="10">
        <v>42930</v>
      </c>
      <c r="M1064" s="10">
        <v>42968</v>
      </c>
      <c r="N1064" s="10" t="s">
        <v>11861</v>
      </c>
      <c r="O1064" s="10" t="s">
        <v>11862</v>
      </c>
      <c r="P1064" s="11" t="s">
        <v>12396</v>
      </c>
      <c r="Q1064" s="43" t="s">
        <v>12397</v>
      </c>
      <c r="R1064" s="11" t="s">
        <v>12398</v>
      </c>
    </row>
    <row r="1065" spans="1:18" ht="50.25" customHeight="1">
      <c r="A1065" s="3">
        <v>1058</v>
      </c>
      <c r="B1065" s="61" t="s">
        <v>1024</v>
      </c>
      <c r="C1065" s="3" t="s">
        <v>340</v>
      </c>
      <c r="D1065" s="8" t="s">
        <v>110</v>
      </c>
      <c r="E1065" s="22" t="s">
        <v>667</v>
      </c>
      <c r="F1065" s="3" t="s">
        <v>1955</v>
      </c>
      <c r="G1065" s="3" t="s">
        <v>1956</v>
      </c>
      <c r="H1065" s="4" t="s">
        <v>1957</v>
      </c>
      <c r="I1065" s="4" t="s">
        <v>8413</v>
      </c>
      <c r="J1065" s="4" t="s">
        <v>1957</v>
      </c>
      <c r="K1065" s="3" t="s">
        <v>1516</v>
      </c>
      <c r="L1065" s="10">
        <v>41114</v>
      </c>
      <c r="M1065" s="10">
        <v>41142</v>
      </c>
      <c r="N1065" s="10" t="s">
        <v>11938</v>
      </c>
      <c r="O1065" s="10" t="s">
        <v>11939</v>
      </c>
      <c r="P1065" s="11" t="s">
        <v>12484</v>
      </c>
      <c r="Q1065" s="43" t="s">
        <v>12485</v>
      </c>
      <c r="R1065" s="11" t="s">
        <v>12486</v>
      </c>
    </row>
    <row r="1066" spans="1:18" ht="50.25" customHeight="1">
      <c r="A1066" s="3">
        <v>1059</v>
      </c>
      <c r="B1066" s="3" t="s">
        <v>1024</v>
      </c>
      <c r="C1066" s="3" t="s">
        <v>5334</v>
      </c>
      <c r="D1066" s="3" t="s">
        <v>5335</v>
      </c>
      <c r="E1066" s="3" t="s">
        <v>5336</v>
      </c>
      <c r="F1066" s="3" t="s">
        <v>5646</v>
      </c>
      <c r="G1066" s="3" t="s">
        <v>5647</v>
      </c>
      <c r="H1066" s="4">
        <v>380917301010</v>
      </c>
      <c r="I1066" s="4" t="s">
        <v>8202</v>
      </c>
      <c r="J1066" s="4" t="s">
        <v>8203</v>
      </c>
      <c r="K1066" s="3" t="s">
        <v>1732</v>
      </c>
      <c r="L1066" s="10">
        <v>43038</v>
      </c>
      <c r="M1066" s="10">
        <v>43076</v>
      </c>
      <c r="N1066" s="10" t="s">
        <v>11784</v>
      </c>
      <c r="O1066" s="10" t="s">
        <v>11785</v>
      </c>
      <c r="P1066" s="11" t="s">
        <v>12303</v>
      </c>
      <c r="Q1066" s="43" t="s">
        <v>12304</v>
      </c>
      <c r="R1066" s="11" t="s">
        <v>12305</v>
      </c>
    </row>
    <row r="1067" spans="1:18" ht="50.25" customHeight="1">
      <c r="A1067" s="3">
        <v>1060</v>
      </c>
      <c r="B1067" s="3" t="s">
        <v>1024</v>
      </c>
      <c r="C1067" s="3" t="s">
        <v>10610</v>
      </c>
      <c r="D1067" s="3" t="s">
        <v>10611</v>
      </c>
      <c r="E1067" s="3" t="s">
        <v>10612</v>
      </c>
      <c r="F1067" s="3" t="s">
        <v>11130</v>
      </c>
      <c r="G1067" s="3" t="s">
        <v>11451</v>
      </c>
      <c r="H1067" s="4">
        <v>710413401751</v>
      </c>
      <c r="I1067" s="4" t="s">
        <v>11310</v>
      </c>
      <c r="J1067" s="4">
        <v>641102401193</v>
      </c>
      <c r="K1067" s="3" t="s">
        <v>1535</v>
      </c>
      <c r="L1067" s="10">
        <v>43262</v>
      </c>
      <c r="M1067" s="10">
        <v>43301</v>
      </c>
      <c r="N1067" s="10" t="s">
        <v>11976</v>
      </c>
      <c r="O1067" s="10" t="s">
        <v>11977</v>
      </c>
      <c r="P1067" s="11" t="s">
        <v>12517</v>
      </c>
      <c r="Q1067" s="43" t="s">
        <v>12518</v>
      </c>
      <c r="R1067" s="11" t="s">
        <v>12519</v>
      </c>
    </row>
    <row r="1068" spans="1:18" ht="50.25" customHeight="1">
      <c r="A1068" s="3">
        <v>1061</v>
      </c>
      <c r="B1068" s="3" t="s">
        <v>1024</v>
      </c>
      <c r="C1068" s="3" t="s">
        <v>5319</v>
      </c>
      <c r="D1068" s="3" t="s">
        <v>5320</v>
      </c>
      <c r="E1068" s="3" t="s">
        <v>5321</v>
      </c>
      <c r="F1068" s="3" t="s">
        <v>5636</v>
      </c>
      <c r="G1068" s="3" t="s">
        <v>5637</v>
      </c>
      <c r="H1068" s="4">
        <v>530816300760</v>
      </c>
      <c r="I1068" s="4" t="s">
        <v>8372</v>
      </c>
      <c r="J1068" s="4" t="s">
        <v>8373</v>
      </c>
      <c r="K1068" s="3" t="s">
        <v>1516</v>
      </c>
      <c r="L1068" s="10">
        <v>43045</v>
      </c>
      <c r="M1068" s="10">
        <v>43080</v>
      </c>
      <c r="N1068" s="10" t="s">
        <v>11557</v>
      </c>
      <c r="O1068" s="10" t="s">
        <v>11558</v>
      </c>
      <c r="P1068" s="11" t="s">
        <v>11980</v>
      </c>
      <c r="Q1068" s="43" t="s">
        <v>12039</v>
      </c>
      <c r="R1068" s="11" t="s">
        <v>12040</v>
      </c>
    </row>
    <row r="1069" spans="1:18" ht="50.25" customHeight="1">
      <c r="A1069" s="3">
        <v>1062</v>
      </c>
      <c r="B1069" s="61" t="s">
        <v>1024</v>
      </c>
      <c r="C1069" s="3" t="s">
        <v>795</v>
      </c>
      <c r="D1069" s="8" t="s">
        <v>796</v>
      </c>
      <c r="E1069" s="22" t="s">
        <v>797</v>
      </c>
      <c r="F1069" s="3" t="s">
        <v>2277</v>
      </c>
      <c r="G1069" s="3" t="s">
        <v>2278</v>
      </c>
      <c r="H1069" s="4" t="s">
        <v>2279</v>
      </c>
      <c r="I1069" s="4" t="s">
        <v>8193</v>
      </c>
      <c r="J1069" s="4" t="s">
        <v>2279</v>
      </c>
      <c r="K1069" s="3" t="s">
        <v>1689</v>
      </c>
      <c r="L1069" s="10">
        <v>42303</v>
      </c>
      <c r="M1069" s="10">
        <v>42331</v>
      </c>
      <c r="N1069" s="10" t="s">
        <v>11976</v>
      </c>
      <c r="O1069" s="10" t="s">
        <v>11977</v>
      </c>
      <c r="P1069" s="11" t="s">
        <v>12517</v>
      </c>
      <c r="Q1069" s="43" t="s">
        <v>12518</v>
      </c>
      <c r="R1069" s="11" t="s">
        <v>12519</v>
      </c>
    </row>
    <row r="1070" spans="1:18" ht="50.25" customHeight="1">
      <c r="A1070" s="3">
        <v>1063</v>
      </c>
      <c r="B1070" s="3" t="s">
        <v>1024</v>
      </c>
      <c r="C1070" s="3" t="s">
        <v>10598</v>
      </c>
      <c r="D1070" s="3" t="s">
        <v>10599</v>
      </c>
      <c r="E1070" s="3" t="s">
        <v>10600</v>
      </c>
      <c r="F1070" s="3" t="s">
        <v>11126</v>
      </c>
      <c r="G1070" s="3" t="s">
        <v>11306</v>
      </c>
      <c r="H1070" s="4">
        <v>610214301772</v>
      </c>
      <c r="I1070" s="4" t="s">
        <v>11306</v>
      </c>
      <c r="J1070" s="4">
        <v>610214301772</v>
      </c>
      <c r="K1070" s="3" t="s">
        <v>1515</v>
      </c>
      <c r="L1070" s="10">
        <v>43277</v>
      </c>
      <c r="M1070" s="10">
        <v>43314</v>
      </c>
      <c r="N1070" s="10" t="s">
        <v>11800</v>
      </c>
      <c r="O1070" s="10" t="s">
        <v>11801</v>
      </c>
      <c r="P1070" s="11" t="s">
        <v>12324</v>
      </c>
      <c r="Q1070" s="43" t="s">
        <v>12325</v>
      </c>
      <c r="R1070" s="11" t="s">
        <v>12326</v>
      </c>
    </row>
    <row r="1071" spans="1:18" ht="50.25" customHeight="1">
      <c r="A1071" s="3">
        <v>1064</v>
      </c>
      <c r="B1071" s="62" t="s">
        <v>1024</v>
      </c>
      <c r="C1071" s="63" t="s">
        <v>3795</v>
      </c>
      <c r="D1071" s="8" t="s">
        <v>3796</v>
      </c>
      <c r="E1071" s="8" t="s">
        <v>3797</v>
      </c>
      <c r="F1071" s="3" t="s">
        <v>3940</v>
      </c>
      <c r="G1071" s="3" t="s">
        <v>3929</v>
      </c>
      <c r="H1071" s="4">
        <v>721116301319</v>
      </c>
      <c r="I1071" s="4" t="s">
        <v>8219</v>
      </c>
      <c r="J1071" s="4" t="s">
        <v>7752</v>
      </c>
      <c r="K1071" s="3" t="s">
        <v>1623</v>
      </c>
      <c r="L1071" s="10">
        <v>42927</v>
      </c>
      <c r="M1071" s="10">
        <v>42968</v>
      </c>
      <c r="N1071" s="10" t="s">
        <v>11569</v>
      </c>
      <c r="O1071" s="10" t="s">
        <v>11570</v>
      </c>
      <c r="P1071" s="11" t="s">
        <v>12052</v>
      </c>
      <c r="Q1071" s="43">
        <v>87028227948</v>
      </c>
      <c r="R1071" s="11" t="s">
        <v>12053</v>
      </c>
    </row>
    <row r="1072" spans="1:18" ht="50.25" customHeight="1">
      <c r="A1072" s="3">
        <v>1065</v>
      </c>
      <c r="B1072" s="61" t="s">
        <v>1024</v>
      </c>
      <c r="C1072" s="3" t="s">
        <v>1181</v>
      </c>
      <c r="D1072" s="8" t="s">
        <v>1182</v>
      </c>
      <c r="E1072" s="22" t="s">
        <v>1183</v>
      </c>
      <c r="F1072" s="3" t="s">
        <v>1995</v>
      </c>
      <c r="G1072" s="3" t="s">
        <v>1996</v>
      </c>
      <c r="H1072" s="4" t="s">
        <v>1997</v>
      </c>
      <c r="I1072" s="4" t="s">
        <v>8291</v>
      </c>
      <c r="J1072" s="4" t="s">
        <v>1997</v>
      </c>
      <c r="K1072" s="3" t="s">
        <v>1623</v>
      </c>
      <c r="L1072" s="10">
        <v>41530</v>
      </c>
      <c r="M1072" s="10">
        <v>41554</v>
      </c>
      <c r="N1072" s="10" t="s">
        <v>11787</v>
      </c>
      <c r="O1072" s="10" t="s">
        <v>11788</v>
      </c>
      <c r="P1072" s="11" t="s">
        <v>12308</v>
      </c>
      <c r="Q1072" s="43" t="s">
        <v>12309</v>
      </c>
      <c r="R1072" s="11" t="s">
        <v>12310</v>
      </c>
    </row>
    <row r="1073" spans="1:18" ht="50.25" customHeight="1">
      <c r="A1073" s="3">
        <v>1066</v>
      </c>
      <c r="B1073" s="61" t="s">
        <v>1024</v>
      </c>
      <c r="C1073" s="3" t="s">
        <v>322</v>
      </c>
      <c r="D1073" s="8" t="s">
        <v>400</v>
      </c>
      <c r="E1073" s="22" t="s">
        <v>401</v>
      </c>
      <c r="F1073" s="3" t="s">
        <v>2061</v>
      </c>
      <c r="G1073" s="3" t="s">
        <v>2062</v>
      </c>
      <c r="H1073" s="4" t="s">
        <v>2063</v>
      </c>
      <c r="I1073" s="4" t="s">
        <v>8057</v>
      </c>
      <c r="J1073" s="4" t="s">
        <v>8058</v>
      </c>
      <c r="K1073" s="3" t="s">
        <v>1516</v>
      </c>
      <c r="L1073" s="10">
        <v>41424</v>
      </c>
      <c r="M1073" s="10">
        <v>41424</v>
      </c>
      <c r="N1073" s="10" t="s">
        <v>11932</v>
      </c>
      <c r="O1073" s="10" t="s">
        <v>11933</v>
      </c>
      <c r="P1073" s="11" t="s">
        <v>12475</v>
      </c>
      <c r="Q1073" s="43" t="s">
        <v>12476</v>
      </c>
      <c r="R1073" s="11" t="s">
        <v>12477</v>
      </c>
    </row>
    <row r="1074" spans="1:18" ht="50.25" customHeight="1">
      <c r="A1074" s="3">
        <v>1067</v>
      </c>
      <c r="B1074" s="61" t="s">
        <v>1024</v>
      </c>
      <c r="C1074" s="3" t="s">
        <v>488</v>
      </c>
      <c r="D1074" s="8" t="s">
        <v>111</v>
      </c>
      <c r="E1074" s="22" t="s">
        <v>438</v>
      </c>
      <c r="F1074" s="3" t="s">
        <v>2291</v>
      </c>
      <c r="G1074" s="3" t="s">
        <v>2292</v>
      </c>
      <c r="H1074" s="4" t="s">
        <v>2293</v>
      </c>
      <c r="I1074" s="4" t="s">
        <v>8417</v>
      </c>
      <c r="J1074" s="4" t="s">
        <v>8418</v>
      </c>
      <c r="K1074" s="3" t="s">
        <v>1560</v>
      </c>
      <c r="L1074" s="10">
        <v>40736</v>
      </c>
      <c r="M1074" s="10">
        <v>40813</v>
      </c>
      <c r="N1074" s="10" t="s">
        <v>11748</v>
      </c>
      <c r="O1074" s="10" t="s">
        <v>11749</v>
      </c>
      <c r="P1074" s="11" t="s">
        <v>12261</v>
      </c>
      <c r="Q1074" s="43">
        <v>87471343216</v>
      </c>
      <c r="R1074" s="11" t="s">
        <v>13612</v>
      </c>
    </row>
    <row r="1075" spans="1:18" ht="50.25" customHeight="1">
      <c r="A1075" s="3">
        <v>1068</v>
      </c>
      <c r="B1075" s="61" t="s">
        <v>1024</v>
      </c>
      <c r="C1075" s="3" t="s">
        <v>341</v>
      </c>
      <c r="D1075" s="8" t="s">
        <v>112</v>
      </c>
      <c r="E1075" s="22" t="s">
        <v>682</v>
      </c>
      <c r="F1075" s="3" t="s">
        <v>1940</v>
      </c>
      <c r="G1075" s="3" t="s">
        <v>1941</v>
      </c>
      <c r="H1075" s="4" t="s">
        <v>1942</v>
      </c>
      <c r="I1075" s="4" t="s">
        <v>8388</v>
      </c>
      <c r="J1075" s="4" t="s">
        <v>1942</v>
      </c>
      <c r="K1075" s="3" t="s">
        <v>1535</v>
      </c>
      <c r="L1075" s="10">
        <v>40903</v>
      </c>
      <c r="M1075" s="10">
        <v>40920</v>
      </c>
      <c r="N1075" s="10" t="s">
        <v>11748</v>
      </c>
      <c r="O1075" s="10" t="s">
        <v>11749</v>
      </c>
      <c r="P1075" s="11" t="s">
        <v>12261</v>
      </c>
      <c r="Q1075" s="43">
        <v>87471343216</v>
      </c>
      <c r="R1075" s="11" t="s">
        <v>13612</v>
      </c>
    </row>
    <row r="1076" spans="1:18" ht="50.25" customHeight="1">
      <c r="A1076" s="3">
        <v>1069</v>
      </c>
      <c r="B1076" s="62" t="s">
        <v>1024</v>
      </c>
      <c r="C1076" s="63" t="s">
        <v>13918</v>
      </c>
      <c r="D1076" s="20" t="s">
        <v>13919</v>
      </c>
      <c r="E1076" s="20" t="s">
        <v>13920</v>
      </c>
      <c r="F1076" s="3" t="s">
        <v>14049</v>
      </c>
      <c r="G1076" s="3" t="s">
        <v>13947</v>
      </c>
      <c r="H1076" s="4">
        <v>610226301887</v>
      </c>
      <c r="I1076" s="4"/>
      <c r="J1076" s="4"/>
      <c r="K1076" s="3" t="s">
        <v>1515</v>
      </c>
      <c r="L1076" s="10">
        <v>43426</v>
      </c>
      <c r="M1076" s="10">
        <v>43454</v>
      </c>
      <c r="N1076" s="10" t="s">
        <v>11948</v>
      </c>
      <c r="O1076" s="10" t="s">
        <v>11949</v>
      </c>
      <c r="P1076" s="11" t="s">
        <v>11980</v>
      </c>
      <c r="Q1076" s="43" t="s">
        <v>12039</v>
      </c>
      <c r="R1076" s="11" t="s">
        <v>12040</v>
      </c>
    </row>
    <row r="1077" spans="1:18" ht="50.25" customHeight="1">
      <c r="A1077" s="3">
        <v>1070</v>
      </c>
      <c r="B1077" s="61" t="s">
        <v>1024</v>
      </c>
      <c r="C1077" s="82" t="s">
        <v>12943</v>
      </c>
      <c r="D1077" s="85" t="s">
        <v>12944</v>
      </c>
      <c r="E1077" s="85" t="s">
        <v>12945</v>
      </c>
      <c r="F1077" s="3" t="s">
        <v>13365</v>
      </c>
      <c r="G1077" s="3" t="s">
        <v>13366</v>
      </c>
      <c r="H1077" s="4" t="s">
        <v>13367</v>
      </c>
      <c r="I1077" s="4"/>
      <c r="J1077" s="4"/>
      <c r="K1077" s="3" t="s">
        <v>1516</v>
      </c>
      <c r="L1077" s="10">
        <v>43378</v>
      </c>
      <c r="M1077" s="10">
        <v>43410</v>
      </c>
      <c r="N1077" s="10" t="s">
        <v>11948</v>
      </c>
      <c r="O1077" s="10" t="s">
        <v>11949</v>
      </c>
      <c r="P1077" s="11" t="s">
        <v>11980</v>
      </c>
      <c r="Q1077" s="43" t="s">
        <v>12039</v>
      </c>
      <c r="R1077" s="11" t="s">
        <v>12040</v>
      </c>
    </row>
    <row r="1078" spans="1:18" ht="50.25" customHeight="1">
      <c r="A1078" s="3">
        <v>1071</v>
      </c>
      <c r="B1078" s="61" t="s">
        <v>1024</v>
      </c>
      <c r="C1078" s="3" t="s">
        <v>1032</v>
      </c>
      <c r="D1078" s="8" t="s">
        <v>89</v>
      </c>
      <c r="E1078" s="22" t="s">
        <v>428</v>
      </c>
      <c r="F1078" s="3" t="s">
        <v>2214</v>
      </c>
      <c r="G1078" s="3" t="s">
        <v>2215</v>
      </c>
      <c r="H1078" s="4" t="s">
        <v>2216</v>
      </c>
      <c r="I1078" s="4" t="s">
        <v>8391</v>
      </c>
      <c r="J1078" s="4" t="s">
        <v>8392</v>
      </c>
      <c r="K1078" s="3" t="s">
        <v>1554</v>
      </c>
      <c r="L1078" s="10">
        <v>40994</v>
      </c>
      <c r="M1078" s="10">
        <v>41023</v>
      </c>
      <c r="N1078" s="10" t="s">
        <v>11787</v>
      </c>
      <c r="O1078" s="10" t="s">
        <v>11788</v>
      </c>
      <c r="P1078" s="11" t="s">
        <v>12308</v>
      </c>
      <c r="Q1078" s="43" t="s">
        <v>12309</v>
      </c>
      <c r="R1078" s="11" t="s">
        <v>12310</v>
      </c>
    </row>
    <row r="1079" spans="1:18" ht="50.25" customHeight="1">
      <c r="A1079" s="3">
        <v>1072</v>
      </c>
      <c r="B1079" s="61" t="s">
        <v>1024</v>
      </c>
      <c r="C1079" s="3" t="s">
        <v>352</v>
      </c>
      <c r="D1079" s="8" t="s">
        <v>88</v>
      </c>
      <c r="E1079" s="22" t="s">
        <v>436</v>
      </c>
      <c r="F1079" s="3" t="s">
        <v>2184</v>
      </c>
      <c r="G1079" s="3" t="s">
        <v>2185</v>
      </c>
      <c r="H1079" s="4" t="s">
        <v>2186</v>
      </c>
      <c r="I1079" s="4" t="s">
        <v>8288</v>
      </c>
      <c r="J1079" s="4" t="s">
        <v>2186</v>
      </c>
      <c r="K1079" s="3" t="s">
        <v>1665</v>
      </c>
      <c r="L1079" s="10">
        <v>41591</v>
      </c>
      <c r="M1079" s="10">
        <v>41667</v>
      </c>
      <c r="N1079" s="10" t="s">
        <v>11770</v>
      </c>
      <c r="O1079" s="10" t="s">
        <v>11771</v>
      </c>
      <c r="P1079" s="11" t="s">
        <v>12290</v>
      </c>
      <c r="Q1079" s="43" t="s">
        <v>12291</v>
      </c>
      <c r="R1079" s="11" t="s">
        <v>12292</v>
      </c>
    </row>
    <row r="1080" spans="1:18" ht="50.25" customHeight="1">
      <c r="A1080" s="3">
        <v>1073</v>
      </c>
      <c r="B1080" s="3" t="s">
        <v>1024</v>
      </c>
      <c r="C1080" s="3" t="s">
        <v>4456</v>
      </c>
      <c r="D1080" s="3" t="s">
        <v>4457</v>
      </c>
      <c r="E1080" s="3" t="s">
        <v>4458</v>
      </c>
      <c r="F1080" s="3" t="s">
        <v>4605</v>
      </c>
      <c r="G1080" s="3" t="s">
        <v>4531</v>
      </c>
      <c r="H1080" s="4">
        <v>811130302164</v>
      </c>
      <c r="I1080" s="4" t="s">
        <v>8155</v>
      </c>
      <c r="J1080" s="4" t="s">
        <v>8156</v>
      </c>
      <c r="K1080" s="3" t="s">
        <v>1515</v>
      </c>
      <c r="L1080" s="10">
        <v>43000</v>
      </c>
      <c r="M1080" s="10">
        <v>43030</v>
      </c>
      <c r="N1080" s="10" t="s">
        <v>11682</v>
      </c>
      <c r="O1080" s="10" t="s">
        <v>11683</v>
      </c>
      <c r="P1080" s="11" t="s">
        <v>12191</v>
      </c>
      <c r="Q1080" s="43" t="s">
        <v>12192</v>
      </c>
      <c r="R1080" s="11" t="s">
        <v>12193</v>
      </c>
    </row>
    <row r="1081" spans="1:18" ht="50.25" customHeight="1">
      <c r="A1081" s="3">
        <v>1074</v>
      </c>
      <c r="B1081" s="61" t="s">
        <v>1024</v>
      </c>
      <c r="C1081" s="3" t="s">
        <v>1163</v>
      </c>
      <c r="D1081" s="8" t="s">
        <v>1164</v>
      </c>
      <c r="E1081" s="22" t="s">
        <v>1165</v>
      </c>
      <c r="F1081" s="3" t="s">
        <v>2046</v>
      </c>
      <c r="G1081" s="3" t="s">
        <v>2047</v>
      </c>
      <c r="H1081" s="4" t="s">
        <v>2048</v>
      </c>
      <c r="I1081" s="4" t="s">
        <v>8148</v>
      </c>
      <c r="J1081" s="4" t="s">
        <v>2048</v>
      </c>
      <c r="K1081" s="3" t="s">
        <v>1531</v>
      </c>
      <c r="L1081" s="10">
        <v>42587</v>
      </c>
      <c r="M1081" s="10">
        <v>42676</v>
      </c>
      <c r="N1081" s="10" t="s">
        <v>11684</v>
      </c>
      <c r="O1081" s="10" t="s">
        <v>2326</v>
      </c>
      <c r="P1081" s="11" t="s">
        <v>19146</v>
      </c>
      <c r="Q1081" s="43">
        <v>87025125886</v>
      </c>
      <c r="R1081" s="11"/>
    </row>
    <row r="1082" spans="1:18" ht="50.25" customHeight="1">
      <c r="A1082" s="3">
        <v>1075</v>
      </c>
      <c r="B1082" s="3" t="s">
        <v>1024</v>
      </c>
      <c r="C1082" s="3" t="s">
        <v>6098</v>
      </c>
      <c r="D1082" s="3" t="s">
        <v>6099</v>
      </c>
      <c r="E1082" s="3" t="s">
        <v>6100</v>
      </c>
      <c r="F1082" s="9" t="s">
        <v>6425</v>
      </c>
      <c r="G1082" s="9" t="s">
        <v>6298</v>
      </c>
      <c r="H1082" s="4">
        <v>650607300103</v>
      </c>
      <c r="I1082" s="4" t="s">
        <v>8409</v>
      </c>
      <c r="J1082" s="4" t="s">
        <v>8410</v>
      </c>
      <c r="K1082" s="9" t="s">
        <v>1515</v>
      </c>
      <c r="L1082" s="10">
        <v>43098</v>
      </c>
      <c r="M1082" s="10">
        <v>43130</v>
      </c>
      <c r="N1082" s="10" t="s">
        <v>11559</v>
      </c>
      <c r="O1082" s="10" t="s">
        <v>11560</v>
      </c>
      <c r="P1082" s="11" t="s">
        <v>12041</v>
      </c>
      <c r="Q1082" s="43" t="s">
        <v>12042</v>
      </c>
      <c r="R1082" s="11" t="s">
        <v>12043</v>
      </c>
    </row>
    <row r="1083" spans="1:18" ht="50.25" customHeight="1">
      <c r="A1083" s="3">
        <v>1076</v>
      </c>
      <c r="B1083" s="61" t="s">
        <v>1024</v>
      </c>
      <c r="C1083" s="3" t="s">
        <v>944</v>
      </c>
      <c r="D1083" s="8" t="s">
        <v>945</v>
      </c>
      <c r="E1083" s="22" t="s">
        <v>946</v>
      </c>
      <c r="F1083" s="3" t="s">
        <v>2016</v>
      </c>
      <c r="G1083" s="3" t="s">
        <v>2017</v>
      </c>
      <c r="H1083" s="4" t="s">
        <v>2018</v>
      </c>
      <c r="I1083" s="4" t="s">
        <v>8322</v>
      </c>
      <c r="J1083" s="4" t="s">
        <v>2018</v>
      </c>
      <c r="K1083" s="3" t="s">
        <v>1515</v>
      </c>
      <c r="L1083" s="10">
        <v>42389</v>
      </c>
      <c r="M1083" s="10">
        <v>42430</v>
      </c>
      <c r="N1083" s="10" t="s">
        <v>11976</v>
      </c>
      <c r="O1083" s="10" t="s">
        <v>11977</v>
      </c>
      <c r="P1083" s="11" t="s">
        <v>12517</v>
      </c>
      <c r="Q1083" s="43" t="s">
        <v>12518</v>
      </c>
      <c r="R1083" s="11" t="s">
        <v>12519</v>
      </c>
    </row>
    <row r="1084" spans="1:18" ht="50.25" customHeight="1">
      <c r="A1084" s="3">
        <v>1077</v>
      </c>
      <c r="B1084" s="61" t="s">
        <v>1024</v>
      </c>
      <c r="C1084" s="3" t="s">
        <v>993</v>
      </c>
      <c r="D1084" s="8" t="s">
        <v>994</v>
      </c>
      <c r="E1084" s="22" t="s">
        <v>995</v>
      </c>
      <c r="F1084" s="3" t="s">
        <v>1906</v>
      </c>
      <c r="G1084" s="3" t="s">
        <v>1907</v>
      </c>
      <c r="H1084" s="4" t="s">
        <v>1908</v>
      </c>
      <c r="I1084" s="4" t="s">
        <v>8355</v>
      </c>
      <c r="J1084" s="4" t="s">
        <v>1908</v>
      </c>
      <c r="K1084" s="3" t="s">
        <v>1515</v>
      </c>
      <c r="L1084" s="10">
        <v>42454</v>
      </c>
      <c r="M1084" s="10">
        <v>42488</v>
      </c>
      <c r="N1084" s="10" t="s">
        <v>11750</v>
      </c>
      <c r="O1084" s="10" t="s">
        <v>11751</v>
      </c>
      <c r="P1084" s="11" t="s">
        <v>12262</v>
      </c>
      <c r="Q1084" s="43" t="s">
        <v>12263</v>
      </c>
      <c r="R1084" s="11" t="s">
        <v>12264</v>
      </c>
    </row>
    <row r="1085" spans="1:18" ht="50.25" customHeight="1">
      <c r="A1085" s="3">
        <v>1078</v>
      </c>
      <c r="B1085" s="61" t="s">
        <v>1024</v>
      </c>
      <c r="C1085" s="3" t="s">
        <v>473</v>
      </c>
      <c r="D1085" s="8" t="s">
        <v>445</v>
      </c>
      <c r="E1085" s="22" t="s">
        <v>677</v>
      </c>
      <c r="F1085" s="3" t="s">
        <v>2246</v>
      </c>
      <c r="G1085" s="3" t="s">
        <v>2100</v>
      </c>
      <c r="H1085" s="4" t="s">
        <v>2101</v>
      </c>
      <c r="I1085" s="4" t="s">
        <v>8113</v>
      </c>
      <c r="J1085" s="4" t="s">
        <v>2101</v>
      </c>
      <c r="K1085" s="3" t="s">
        <v>1516</v>
      </c>
      <c r="L1085" s="10">
        <v>42089</v>
      </c>
      <c r="M1085" s="10">
        <v>42114</v>
      </c>
      <c r="N1085" s="10" t="s">
        <v>11682</v>
      </c>
      <c r="O1085" s="10" t="s">
        <v>11683</v>
      </c>
      <c r="P1085" s="11" t="s">
        <v>12191</v>
      </c>
      <c r="Q1085" s="43" t="s">
        <v>12192</v>
      </c>
      <c r="R1085" s="11" t="s">
        <v>12193</v>
      </c>
    </row>
    <row r="1086" spans="1:18" ht="50.25" customHeight="1">
      <c r="A1086" s="3">
        <v>1079</v>
      </c>
      <c r="B1086" s="61" t="s">
        <v>1024</v>
      </c>
      <c r="C1086" s="3" t="s">
        <v>489</v>
      </c>
      <c r="D1086" s="8" t="s">
        <v>81</v>
      </c>
      <c r="E1086" s="22" t="s">
        <v>427</v>
      </c>
      <c r="F1086" s="3" t="s">
        <v>2105</v>
      </c>
      <c r="G1086" s="3" t="s">
        <v>2106</v>
      </c>
      <c r="H1086" s="4" t="s">
        <v>2107</v>
      </c>
      <c r="I1086" s="4"/>
      <c r="J1086" s="4"/>
      <c r="K1086" s="3" t="s">
        <v>1516</v>
      </c>
      <c r="L1086" s="10">
        <v>41995</v>
      </c>
      <c r="M1086" s="10">
        <v>42012</v>
      </c>
      <c r="N1086" s="10" t="s">
        <v>11748</v>
      </c>
      <c r="O1086" s="10" t="s">
        <v>11749</v>
      </c>
      <c r="P1086" s="11" t="s">
        <v>12261</v>
      </c>
      <c r="Q1086" s="43">
        <v>87471343216</v>
      </c>
      <c r="R1086" s="11" t="s">
        <v>13612</v>
      </c>
    </row>
    <row r="1087" spans="1:18" ht="50.25" customHeight="1">
      <c r="A1087" s="3">
        <v>1080</v>
      </c>
      <c r="B1087" s="3" t="s">
        <v>1024</v>
      </c>
      <c r="C1087" s="3" t="s">
        <v>10309</v>
      </c>
      <c r="D1087" s="2" t="s">
        <v>10310</v>
      </c>
      <c r="E1087" s="2" t="s">
        <v>10311</v>
      </c>
      <c r="F1087" s="3" t="s">
        <v>10312</v>
      </c>
      <c r="G1087" s="3" t="s">
        <v>10313</v>
      </c>
      <c r="H1087" s="4">
        <v>711108400768</v>
      </c>
      <c r="I1087" s="4"/>
      <c r="J1087" s="4"/>
      <c r="K1087" s="3" t="s">
        <v>1515</v>
      </c>
      <c r="L1087" s="10">
        <v>43138</v>
      </c>
      <c r="M1087" s="10">
        <v>43138</v>
      </c>
      <c r="N1087" s="10" t="s">
        <v>11930</v>
      </c>
      <c r="O1087" s="10" t="s">
        <v>11931</v>
      </c>
      <c r="P1087" s="11" t="s">
        <v>12472</v>
      </c>
      <c r="Q1087" s="43" t="s">
        <v>12473</v>
      </c>
      <c r="R1087" s="11" t="s">
        <v>12474</v>
      </c>
    </row>
    <row r="1088" spans="1:18" ht="50.25" customHeight="1">
      <c r="A1088" s="3">
        <v>1081</v>
      </c>
      <c r="B1088" s="61" t="s">
        <v>1024</v>
      </c>
      <c r="C1088" s="63" t="s">
        <v>14365</v>
      </c>
      <c r="D1088" s="20" t="s">
        <v>14366</v>
      </c>
      <c r="E1088" s="20" t="s">
        <v>14367</v>
      </c>
      <c r="F1088" s="3" t="s">
        <v>14900</v>
      </c>
      <c r="G1088" s="3" t="s">
        <v>14901</v>
      </c>
      <c r="H1088" s="4" t="s">
        <v>14902</v>
      </c>
      <c r="I1088" s="4"/>
      <c r="J1088" s="4"/>
      <c r="K1088" s="3" t="s">
        <v>1516</v>
      </c>
      <c r="L1088" s="10">
        <v>43454</v>
      </c>
      <c r="M1088" s="10">
        <v>43486</v>
      </c>
      <c r="N1088" s="10" t="s">
        <v>11750</v>
      </c>
      <c r="O1088" s="10" t="s">
        <v>11751</v>
      </c>
      <c r="P1088" s="11" t="s">
        <v>12262</v>
      </c>
      <c r="Q1088" s="43" t="s">
        <v>12263</v>
      </c>
      <c r="R1088" s="11" t="s">
        <v>12264</v>
      </c>
    </row>
    <row r="1089" spans="1:18" ht="50.25" customHeight="1">
      <c r="A1089" s="3">
        <v>1082</v>
      </c>
      <c r="B1089" s="61" t="s">
        <v>1024</v>
      </c>
      <c r="C1089" s="3" t="s">
        <v>481</v>
      </c>
      <c r="D1089" s="8" t="s">
        <v>113</v>
      </c>
      <c r="E1089" s="22" t="s">
        <v>419</v>
      </c>
      <c r="F1089" s="3" t="s">
        <v>1949</v>
      </c>
      <c r="G1089" s="3" t="s">
        <v>1950</v>
      </c>
      <c r="H1089" s="4" t="s">
        <v>1951</v>
      </c>
      <c r="I1089" s="4" t="s">
        <v>8473</v>
      </c>
      <c r="J1089" s="4" t="s">
        <v>8474</v>
      </c>
      <c r="K1089" s="3" t="s">
        <v>1535</v>
      </c>
      <c r="L1089" s="10">
        <v>41195</v>
      </c>
      <c r="M1089" s="10">
        <v>41255</v>
      </c>
      <c r="N1089" s="10" t="s">
        <v>11608</v>
      </c>
      <c r="O1089" s="10" t="s">
        <v>11609</v>
      </c>
      <c r="P1089" s="11" t="s">
        <v>12075</v>
      </c>
      <c r="Q1089" s="43" t="s">
        <v>12103</v>
      </c>
      <c r="R1089" s="11" t="s">
        <v>12104</v>
      </c>
    </row>
    <row r="1090" spans="1:18" ht="50.25" customHeight="1">
      <c r="A1090" s="3">
        <v>1083</v>
      </c>
      <c r="B1090" s="61" t="s">
        <v>1024</v>
      </c>
      <c r="C1090" s="63" t="s">
        <v>14344</v>
      </c>
      <c r="D1090" s="20" t="s">
        <v>14345</v>
      </c>
      <c r="E1090" s="20" t="s">
        <v>14346</v>
      </c>
      <c r="F1090" s="3" t="s">
        <v>14883</v>
      </c>
      <c r="G1090" s="3" t="s">
        <v>14884</v>
      </c>
      <c r="H1090" s="4" t="s">
        <v>14885</v>
      </c>
      <c r="I1090" s="4"/>
      <c r="J1090" s="4"/>
      <c r="K1090" s="3" t="s">
        <v>1554</v>
      </c>
      <c r="L1090" s="10">
        <v>43446</v>
      </c>
      <c r="M1090" s="10">
        <v>43480</v>
      </c>
      <c r="N1090" s="10" t="s">
        <v>11972</v>
      </c>
      <c r="O1090" s="10" t="s">
        <v>11973</v>
      </c>
      <c r="P1090" s="11" t="s">
        <v>11980</v>
      </c>
      <c r="Q1090" s="43" t="s">
        <v>12514</v>
      </c>
      <c r="R1090" s="11" t="s">
        <v>12040</v>
      </c>
    </row>
    <row r="1091" spans="1:18" ht="50.25" customHeight="1">
      <c r="A1091" s="3">
        <v>1084</v>
      </c>
      <c r="B1091" s="3" t="s">
        <v>1024</v>
      </c>
      <c r="C1091" s="3" t="s">
        <v>4453</v>
      </c>
      <c r="D1091" s="3" t="s">
        <v>4454</v>
      </c>
      <c r="E1091" s="3" t="s">
        <v>4455</v>
      </c>
      <c r="F1091" s="3" t="s">
        <v>4604</v>
      </c>
      <c r="G1091" s="3" t="s">
        <v>4530</v>
      </c>
      <c r="H1091" s="4">
        <v>630523300014</v>
      </c>
      <c r="I1091" s="4" t="s">
        <v>8157</v>
      </c>
      <c r="J1091" s="4" t="s">
        <v>8158</v>
      </c>
      <c r="K1091" s="3" t="s">
        <v>1515</v>
      </c>
      <c r="L1091" s="10">
        <v>42942</v>
      </c>
      <c r="M1091" s="10">
        <v>43015</v>
      </c>
      <c r="N1091" s="10" t="s">
        <v>11586</v>
      </c>
      <c r="O1091" s="10" t="s">
        <v>11587</v>
      </c>
      <c r="P1091" s="11" t="s">
        <v>12075</v>
      </c>
      <c r="Q1091" s="43" t="s">
        <v>12076</v>
      </c>
      <c r="R1091" s="11" t="s">
        <v>12077</v>
      </c>
    </row>
    <row r="1092" spans="1:18" ht="50.25" customHeight="1">
      <c r="A1092" s="3">
        <v>1085</v>
      </c>
      <c r="B1092" s="8" t="s">
        <v>1024</v>
      </c>
      <c r="C1092" s="3" t="s">
        <v>3280</v>
      </c>
      <c r="D1092" s="3" t="s">
        <v>3281</v>
      </c>
      <c r="E1092" s="8" t="s">
        <v>3282</v>
      </c>
      <c r="F1092" s="3" t="s">
        <v>3283</v>
      </c>
      <c r="G1092" s="3" t="s">
        <v>3284</v>
      </c>
      <c r="H1092" s="4">
        <v>711016000108</v>
      </c>
      <c r="I1092" s="4" t="s">
        <v>8437</v>
      </c>
      <c r="J1092" s="4" t="s">
        <v>8438</v>
      </c>
      <c r="K1092" s="3" t="s">
        <v>3285</v>
      </c>
      <c r="L1092" s="10">
        <v>42832</v>
      </c>
      <c r="M1092" s="10">
        <v>42866</v>
      </c>
      <c r="N1092" s="10" t="s">
        <v>11766</v>
      </c>
      <c r="O1092" s="10" t="s">
        <v>11767</v>
      </c>
      <c r="P1092" s="11" t="s">
        <v>12285</v>
      </c>
      <c r="Q1092" s="43" t="s">
        <v>12286</v>
      </c>
      <c r="R1092" s="11" t="s">
        <v>12040</v>
      </c>
    </row>
    <row r="1093" spans="1:18" ht="50.25" customHeight="1">
      <c r="A1093" s="3">
        <v>1086</v>
      </c>
      <c r="B1093" s="61" t="s">
        <v>1024</v>
      </c>
      <c r="C1093" s="3" t="s">
        <v>349</v>
      </c>
      <c r="D1093" s="8" t="s">
        <v>114</v>
      </c>
      <c r="E1093" s="22" t="s">
        <v>432</v>
      </c>
      <c r="F1093" s="3" t="s">
        <v>1992</v>
      </c>
      <c r="G1093" s="3" t="s">
        <v>1993</v>
      </c>
      <c r="H1093" s="4" t="s">
        <v>1994</v>
      </c>
      <c r="I1093" s="4" t="s">
        <v>8120</v>
      </c>
      <c r="J1093" s="4" t="s">
        <v>8121</v>
      </c>
      <c r="K1093" s="3" t="s">
        <v>1515</v>
      </c>
      <c r="L1093" s="10">
        <v>41264</v>
      </c>
      <c r="M1093" s="10">
        <v>41334</v>
      </c>
      <c r="N1093" s="10" t="s">
        <v>11559</v>
      </c>
      <c r="O1093" s="10" t="s">
        <v>11560</v>
      </c>
      <c r="P1093" s="11" t="s">
        <v>12041</v>
      </c>
      <c r="Q1093" s="43" t="s">
        <v>12042</v>
      </c>
      <c r="R1093" s="11" t="s">
        <v>12043</v>
      </c>
    </row>
    <row r="1094" spans="1:18" ht="50.25" customHeight="1">
      <c r="A1094" s="3">
        <v>1087</v>
      </c>
      <c r="B1094" s="106" t="s">
        <v>1024</v>
      </c>
      <c r="C1094" s="120" t="s">
        <v>16416</v>
      </c>
      <c r="D1094" s="177" t="s">
        <v>18495</v>
      </c>
      <c r="E1094" s="119" t="s">
        <v>16417</v>
      </c>
      <c r="F1094" s="3" t="s">
        <v>16700</v>
      </c>
      <c r="G1094" s="3" t="s">
        <v>16701</v>
      </c>
      <c r="H1094" s="4">
        <v>840725300640</v>
      </c>
      <c r="I1094" s="4"/>
      <c r="J1094" s="4"/>
      <c r="K1094" s="3" t="s">
        <v>1515</v>
      </c>
      <c r="L1094" s="10">
        <v>43557</v>
      </c>
      <c r="M1094" s="10">
        <v>43601</v>
      </c>
      <c r="N1094" s="10" t="s">
        <v>11883</v>
      </c>
      <c r="O1094" s="10" t="s">
        <v>11884</v>
      </c>
      <c r="P1094" s="11" t="s">
        <v>12422</v>
      </c>
      <c r="Q1094" s="43" t="s">
        <v>12423</v>
      </c>
      <c r="R1094" s="11" t="s">
        <v>12424</v>
      </c>
    </row>
    <row r="1095" spans="1:18" ht="50.25" customHeight="1">
      <c r="A1095" s="3">
        <v>1088</v>
      </c>
      <c r="B1095" s="61" t="s">
        <v>1024</v>
      </c>
      <c r="C1095" s="3" t="s">
        <v>353</v>
      </c>
      <c r="D1095" s="8" t="s">
        <v>115</v>
      </c>
      <c r="E1095" s="22" t="s">
        <v>437</v>
      </c>
      <c r="F1095" s="3" t="s">
        <v>2322</v>
      </c>
      <c r="G1095" s="3" t="s">
        <v>2323</v>
      </c>
      <c r="H1095" s="4" t="s">
        <v>2324</v>
      </c>
      <c r="I1095" s="4" t="s">
        <v>8325</v>
      </c>
      <c r="J1095" s="4" t="s">
        <v>2324</v>
      </c>
      <c r="K1095" s="3" t="s">
        <v>1515</v>
      </c>
      <c r="L1095" s="10">
        <v>41842</v>
      </c>
      <c r="M1095" s="10">
        <v>41864</v>
      </c>
      <c r="N1095" s="10" t="s">
        <v>11750</v>
      </c>
      <c r="O1095" s="10" t="s">
        <v>11751</v>
      </c>
      <c r="P1095" s="11" t="s">
        <v>12262</v>
      </c>
      <c r="Q1095" s="43" t="s">
        <v>12263</v>
      </c>
      <c r="R1095" s="11" t="s">
        <v>12264</v>
      </c>
    </row>
    <row r="1096" spans="1:18" ht="50.25" customHeight="1">
      <c r="A1096" s="3">
        <v>1089</v>
      </c>
      <c r="B1096" s="62" t="s">
        <v>1024</v>
      </c>
      <c r="C1096" s="63" t="s">
        <v>3759</v>
      </c>
      <c r="D1096" s="8" t="s">
        <v>3760</v>
      </c>
      <c r="E1096" s="8" t="s">
        <v>3761</v>
      </c>
      <c r="F1096" s="3" t="s">
        <v>3969</v>
      </c>
      <c r="G1096" s="3" t="s">
        <v>3916</v>
      </c>
      <c r="H1096" s="4">
        <v>630916301693</v>
      </c>
      <c r="I1096" s="4" t="s">
        <v>8300</v>
      </c>
      <c r="J1096" s="4" t="s">
        <v>8301</v>
      </c>
      <c r="K1096" s="3" t="s">
        <v>1515</v>
      </c>
      <c r="L1096" s="10">
        <v>42909</v>
      </c>
      <c r="M1096" s="10">
        <v>42947</v>
      </c>
      <c r="N1096" s="10" t="s">
        <v>11837</v>
      </c>
      <c r="O1096" s="10" t="s">
        <v>11838</v>
      </c>
      <c r="P1096" s="11" t="s">
        <v>12367</v>
      </c>
      <c r="Q1096" s="43" t="s">
        <v>12368</v>
      </c>
      <c r="R1096" s="11" t="s">
        <v>12369</v>
      </c>
    </row>
    <row r="1097" spans="1:18" ht="50.25" customHeight="1">
      <c r="A1097" s="3">
        <v>1090</v>
      </c>
      <c r="B1097" s="61" t="s">
        <v>1024</v>
      </c>
      <c r="C1097" s="3" t="s">
        <v>312</v>
      </c>
      <c r="D1097" s="8" t="s">
        <v>714</v>
      </c>
      <c r="E1097" s="22" t="s">
        <v>383</v>
      </c>
      <c r="F1097" s="3" t="s">
        <v>1937</v>
      </c>
      <c r="G1097" s="3" t="s">
        <v>1938</v>
      </c>
      <c r="H1097" s="4" t="s">
        <v>1939</v>
      </c>
      <c r="I1097" s="4" t="s">
        <v>8442</v>
      </c>
      <c r="J1097" s="4" t="s">
        <v>1939</v>
      </c>
      <c r="K1097" s="3" t="s">
        <v>1515</v>
      </c>
      <c r="L1097" s="10">
        <v>41418</v>
      </c>
      <c r="M1097" s="10">
        <v>41442</v>
      </c>
      <c r="N1097" s="10" t="s">
        <v>11685</v>
      </c>
      <c r="O1097" s="10" t="s">
        <v>11686</v>
      </c>
      <c r="P1097" s="11" t="s">
        <v>12194</v>
      </c>
      <c r="Q1097" s="43" t="s">
        <v>12195</v>
      </c>
      <c r="R1097" s="11" t="s">
        <v>12196</v>
      </c>
    </row>
    <row r="1098" spans="1:18" ht="50.25" customHeight="1">
      <c r="A1098" s="3">
        <v>1091</v>
      </c>
      <c r="B1098" s="3" t="s">
        <v>1024</v>
      </c>
      <c r="C1098" s="3" t="s">
        <v>10557</v>
      </c>
      <c r="D1098" s="2" t="s">
        <v>10558</v>
      </c>
      <c r="E1098" s="2" t="s">
        <v>10559</v>
      </c>
      <c r="F1098" s="3" t="s">
        <v>10560</v>
      </c>
      <c r="G1098" s="3" t="s">
        <v>10561</v>
      </c>
      <c r="H1098" s="4">
        <v>570301301160</v>
      </c>
      <c r="I1098" s="4"/>
      <c r="J1098" s="4"/>
      <c r="K1098" s="3" t="s">
        <v>1728</v>
      </c>
      <c r="L1098" s="10">
        <v>43244</v>
      </c>
      <c r="M1098" s="10">
        <v>43280</v>
      </c>
      <c r="N1098" s="10" t="s">
        <v>11962</v>
      </c>
      <c r="O1098" s="10" t="s">
        <v>11963</v>
      </c>
      <c r="P1098" s="11" t="s">
        <v>12505</v>
      </c>
      <c r="Q1098" s="43" t="s">
        <v>12506</v>
      </c>
      <c r="R1098" s="11" t="s">
        <v>12507</v>
      </c>
    </row>
    <row r="1099" spans="1:18" ht="50.25" customHeight="1">
      <c r="A1099" s="3">
        <v>1092</v>
      </c>
      <c r="B1099" s="3" t="s">
        <v>1024</v>
      </c>
      <c r="C1099" s="3" t="s">
        <v>5946</v>
      </c>
      <c r="D1099" s="3" t="s">
        <v>5947</v>
      </c>
      <c r="E1099" s="3" t="s">
        <v>5948</v>
      </c>
      <c r="F1099" s="9" t="s">
        <v>6375</v>
      </c>
      <c r="G1099" s="9" t="s">
        <v>6251</v>
      </c>
      <c r="H1099" s="4">
        <v>780212300073</v>
      </c>
      <c r="I1099" s="4" t="s">
        <v>8174</v>
      </c>
      <c r="J1099" s="4" t="s">
        <v>8175</v>
      </c>
      <c r="K1099" s="9" t="s">
        <v>1549</v>
      </c>
      <c r="L1099" s="10">
        <v>43097</v>
      </c>
      <c r="M1099" s="10">
        <v>43130</v>
      </c>
      <c r="N1099" s="10" t="s">
        <v>11914</v>
      </c>
      <c r="O1099" s="10" t="s">
        <v>11915</v>
      </c>
      <c r="P1099" s="11" t="s">
        <v>12454</v>
      </c>
      <c r="Q1099" s="43" t="s">
        <v>12455</v>
      </c>
      <c r="R1099" s="11" t="s">
        <v>12456</v>
      </c>
    </row>
    <row r="1100" spans="1:18" ht="50.25" customHeight="1">
      <c r="A1100" s="3">
        <v>1093</v>
      </c>
      <c r="B1100" s="61" t="s">
        <v>1024</v>
      </c>
      <c r="C1100" s="63" t="s">
        <v>3549</v>
      </c>
      <c r="D1100" s="8" t="s">
        <v>3550</v>
      </c>
      <c r="E1100" s="22" t="s">
        <v>3551</v>
      </c>
      <c r="F1100" s="3" t="s">
        <v>3674</v>
      </c>
      <c r="G1100" s="3" t="s">
        <v>3675</v>
      </c>
      <c r="H1100" s="4">
        <v>890321301166</v>
      </c>
      <c r="I1100" s="4" t="s">
        <v>8389</v>
      </c>
      <c r="J1100" s="4" t="s">
        <v>8390</v>
      </c>
      <c r="K1100" s="3" t="s">
        <v>1516</v>
      </c>
      <c r="L1100" s="10">
        <v>42842</v>
      </c>
      <c r="M1100" s="10">
        <v>42878</v>
      </c>
      <c r="N1100" s="10" t="s">
        <v>11914</v>
      </c>
      <c r="O1100" s="10" t="s">
        <v>11915</v>
      </c>
      <c r="P1100" s="11" t="s">
        <v>12454</v>
      </c>
      <c r="Q1100" s="43" t="s">
        <v>12455</v>
      </c>
      <c r="R1100" s="11" t="s">
        <v>12456</v>
      </c>
    </row>
    <row r="1101" spans="1:18" ht="50.25" customHeight="1">
      <c r="A1101" s="3">
        <v>1094</v>
      </c>
      <c r="B1101" s="61" t="s">
        <v>1024</v>
      </c>
      <c r="C1101" s="3" t="s">
        <v>3000</v>
      </c>
      <c r="D1101" s="8" t="s">
        <v>3001</v>
      </c>
      <c r="E1101" s="8" t="s">
        <v>3002</v>
      </c>
      <c r="F1101" s="3" t="s">
        <v>3003</v>
      </c>
      <c r="G1101" s="3" t="s">
        <v>3004</v>
      </c>
      <c r="H1101" s="4" t="s">
        <v>3005</v>
      </c>
      <c r="I1101" s="4" t="s">
        <v>8433</v>
      </c>
      <c r="J1101" s="4" t="s">
        <v>2141</v>
      </c>
      <c r="K1101" s="3" t="s">
        <v>1515</v>
      </c>
      <c r="L1101" s="10">
        <v>42795</v>
      </c>
      <c r="M1101" s="10">
        <v>42828</v>
      </c>
      <c r="N1101" s="10" t="s">
        <v>11867</v>
      </c>
      <c r="O1101" s="10" t="s">
        <v>11868</v>
      </c>
      <c r="P1101" s="11" t="s">
        <v>12404</v>
      </c>
      <c r="Q1101" s="43" t="s">
        <v>12405</v>
      </c>
      <c r="R1101" s="11" t="s">
        <v>12077</v>
      </c>
    </row>
    <row r="1102" spans="1:18" ht="50.25" customHeight="1">
      <c r="A1102" s="3">
        <v>1095</v>
      </c>
      <c r="B1102" s="3" t="s">
        <v>1024</v>
      </c>
      <c r="C1102" s="3" t="s">
        <v>5907</v>
      </c>
      <c r="D1102" s="3" t="s">
        <v>5908</v>
      </c>
      <c r="E1102" s="3" t="s">
        <v>5909</v>
      </c>
      <c r="F1102" s="9" t="s">
        <v>6363</v>
      </c>
      <c r="G1102" s="9" t="s">
        <v>6238</v>
      </c>
      <c r="H1102" s="4">
        <v>610201300040</v>
      </c>
      <c r="I1102" s="4" t="s">
        <v>8161</v>
      </c>
      <c r="J1102" s="4" t="s">
        <v>8162</v>
      </c>
      <c r="K1102" s="9" t="s">
        <v>1516</v>
      </c>
      <c r="L1102" s="10">
        <v>43097</v>
      </c>
      <c r="M1102" s="10">
        <v>43130</v>
      </c>
      <c r="N1102" s="10" t="s">
        <v>11757</v>
      </c>
      <c r="O1102" s="10" t="s">
        <v>11758</v>
      </c>
      <c r="P1102" s="11" t="s">
        <v>12275</v>
      </c>
      <c r="Q1102" s="43" t="s">
        <v>12276</v>
      </c>
      <c r="R1102" s="11" t="s">
        <v>12077</v>
      </c>
    </row>
    <row r="1103" spans="1:18" ht="50.25" customHeight="1">
      <c r="A1103" s="3">
        <v>1096</v>
      </c>
      <c r="B1103" s="61" t="s">
        <v>1024</v>
      </c>
      <c r="C1103" s="3" t="s">
        <v>487</v>
      </c>
      <c r="D1103" s="8" t="s">
        <v>116</v>
      </c>
      <c r="E1103" s="22" t="s">
        <v>420</v>
      </c>
      <c r="F1103" s="3" t="s">
        <v>2240</v>
      </c>
      <c r="G1103" s="3" t="s">
        <v>2241</v>
      </c>
      <c r="H1103" s="4" t="s">
        <v>2242</v>
      </c>
      <c r="I1103" s="4" t="s">
        <v>8129</v>
      </c>
      <c r="J1103" s="4" t="s">
        <v>8130</v>
      </c>
      <c r="K1103" s="3" t="s">
        <v>1531</v>
      </c>
      <c r="L1103" s="10">
        <v>41201</v>
      </c>
      <c r="M1103" s="10">
        <v>41332</v>
      </c>
      <c r="N1103" s="10" t="s">
        <v>11867</v>
      </c>
      <c r="O1103" s="10" t="s">
        <v>11868</v>
      </c>
      <c r="P1103" s="11" t="s">
        <v>12404</v>
      </c>
      <c r="Q1103" s="43" t="s">
        <v>12405</v>
      </c>
      <c r="R1103" s="11" t="s">
        <v>12077</v>
      </c>
    </row>
    <row r="1104" spans="1:18" ht="50.25" customHeight="1">
      <c r="A1104" s="3">
        <v>1097</v>
      </c>
      <c r="B1104" s="61" t="s">
        <v>1024</v>
      </c>
      <c r="C1104" s="3" t="s">
        <v>471</v>
      </c>
      <c r="D1104" s="8" t="s">
        <v>117</v>
      </c>
      <c r="E1104" s="22" t="s">
        <v>396</v>
      </c>
      <c r="F1104" s="3" t="s">
        <v>2138</v>
      </c>
      <c r="G1104" s="3" t="s">
        <v>2139</v>
      </c>
      <c r="H1104" s="4" t="s">
        <v>2140</v>
      </c>
      <c r="I1104" s="4" t="s">
        <v>8341</v>
      </c>
      <c r="J1104" s="4" t="s">
        <v>8342</v>
      </c>
      <c r="K1104" s="3" t="s">
        <v>1560</v>
      </c>
      <c r="L1104" s="10">
        <v>41074</v>
      </c>
      <c r="M1104" s="10">
        <v>41108</v>
      </c>
      <c r="N1104" s="10" t="s">
        <v>11580</v>
      </c>
      <c r="O1104" s="10" t="s">
        <v>11581</v>
      </c>
      <c r="P1104" s="11" t="s">
        <v>12067</v>
      </c>
      <c r="Q1104" s="43" t="s">
        <v>12068</v>
      </c>
      <c r="R1104" s="11" t="s">
        <v>12069</v>
      </c>
    </row>
    <row r="1105" spans="1:18" ht="50.25" customHeight="1">
      <c r="A1105" s="3">
        <v>1098</v>
      </c>
      <c r="B1105" s="3" t="s">
        <v>1024</v>
      </c>
      <c r="C1105" s="3" t="s">
        <v>9944</v>
      </c>
      <c r="D1105" s="2" t="s">
        <v>9945</v>
      </c>
      <c r="E1105" s="2" t="s">
        <v>9946</v>
      </c>
      <c r="F1105" s="3" t="s">
        <v>9947</v>
      </c>
      <c r="G1105" s="3" t="s">
        <v>9948</v>
      </c>
      <c r="H1105" s="4">
        <v>810923300205</v>
      </c>
      <c r="I1105" s="4"/>
      <c r="J1105" s="4"/>
      <c r="K1105" s="3" t="s">
        <v>1549</v>
      </c>
      <c r="L1105" s="10">
        <v>43243</v>
      </c>
      <c r="M1105" s="10">
        <v>43280</v>
      </c>
      <c r="N1105" s="10" t="s">
        <v>11914</v>
      </c>
      <c r="O1105" s="10" t="s">
        <v>11915</v>
      </c>
      <c r="P1105" s="11" t="s">
        <v>12454</v>
      </c>
      <c r="Q1105" s="43" t="s">
        <v>12455</v>
      </c>
      <c r="R1105" s="11" t="s">
        <v>12456</v>
      </c>
    </row>
    <row r="1106" spans="1:18" ht="50.25" customHeight="1">
      <c r="A1106" s="3">
        <v>1099</v>
      </c>
      <c r="B1106" s="62" t="s">
        <v>1024</v>
      </c>
      <c r="C1106" s="66" t="s">
        <v>6522</v>
      </c>
      <c r="D1106" s="4" t="s">
        <v>6523</v>
      </c>
      <c r="E1106" s="22" t="s">
        <v>6524</v>
      </c>
      <c r="F1106" s="3" t="s">
        <v>6833</v>
      </c>
      <c r="G1106" s="3" t="s">
        <v>6779</v>
      </c>
      <c r="H1106" s="4">
        <v>801009300811</v>
      </c>
      <c r="I1106" s="4" t="s">
        <v>8164</v>
      </c>
      <c r="J1106" s="4" t="s">
        <v>8165</v>
      </c>
      <c r="K1106" s="3" t="s">
        <v>1515</v>
      </c>
      <c r="L1106" s="10">
        <v>43122</v>
      </c>
      <c r="M1106" s="10">
        <v>43154</v>
      </c>
      <c r="N1106" s="10" t="s">
        <v>11946</v>
      </c>
      <c r="O1106" s="10" t="s">
        <v>11947</v>
      </c>
      <c r="P1106" s="11" t="s">
        <v>12493</v>
      </c>
      <c r="Q1106" s="43" t="s">
        <v>12494</v>
      </c>
      <c r="R1106" s="11" t="s">
        <v>12495</v>
      </c>
    </row>
    <row r="1107" spans="1:18" ht="50.25" customHeight="1">
      <c r="A1107" s="3">
        <v>1100</v>
      </c>
      <c r="B1107" s="57" t="s">
        <v>1024</v>
      </c>
      <c r="C1107" s="57" t="s">
        <v>7407</v>
      </c>
      <c r="D1107" s="58" t="s">
        <v>7408</v>
      </c>
      <c r="E1107" s="19" t="s">
        <v>7409</v>
      </c>
      <c r="F1107" s="3" t="s">
        <v>7538</v>
      </c>
      <c r="G1107" s="3" t="s">
        <v>7479</v>
      </c>
      <c r="H1107" s="4">
        <v>870801300906</v>
      </c>
      <c r="I1107" s="4" t="s">
        <v>8511</v>
      </c>
      <c r="J1107" s="4" t="s">
        <v>8512</v>
      </c>
      <c r="K1107" s="3" t="s">
        <v>1560</v>
      </c>
      <c r="L1107" s="10">
        <v>43124</v>
      </c>
      <c r="M1107" s="10">
        <v>43172</v>
      </c>
      <c r="N1107" s="10" t="s">
        <v>11682</v>
      </c>
      <c r="O1107" s="10" t="s">
        <v>11683</v>
      </c>
      <c r="P1107" s="11" t="s">
        <v>12191</v>
      </c>
      <c r="Q1107" s="43" t="s">
        <v>12192</v>
      </c>
      <c r="R1107" s="11" t="s">
        <v>12193</v>
      </c>
    </row>
    <row r="1108" spans="1:18" ht="50.25" customHeight="1">
      <c r="A1108" s="3">
        <v>1101</v>
      </c>
      <c r="B1108" s="61" t="s">
        <v>1024</v>
      </c>
      <c r="C1108" s="3" t="s">
        <v>467</v>
      </c>
      <c r="D1108" s="8" t="s">
        <v>118</v>
      </c>
      <c r="E1108" s="22" t="s">
        <v>679</v>
      </c>
      <c r="F1108" s="3" t="s">
        <v>2004</v>
      </c>
      <c r="G1108" s="3" t="s">
        <v>2005</v>
      </c>
      <c r="H1108" s="4" t="s">
        <v>2006</v>
      </c>
      <c r="I1108" s="4" t="s">
        <v>8347</v>
      </c>
      <c r="J1108" s="4" t="s">
        <v>2006</v>
      </c>
      <c r="K1108" s="3" t="s">
        <v>1516</v>
      </c>
      <c r="L1108" s="10">
        <v>41530</v>
      </c>
      <c r="M1108" s="10">
        <v>41554</v>
      </c>
      <c r="N1108" s="10" t="s">
        <v>11768</v>
      </c>
      <c r="O1108" s="10" t="s">
        <v>11769</v>
      </c>
      <c r="P1108" s="11" t="s">
        <v>12287</v>
      </c>
      <c r="Q1108" s="43" t="s">
        <v>12288</v>
      </c>
      <c r="R1108" s="11" t="s">
        <v>12289</v>
      </c>
    </row>
    <row r="1109" spans="1:18" ht="50.25" customHeight="1">
      <c r="A1109" s="3">
        <v>1102</v>
      </c>
      <c r="B1109" s="149" t="s">
        <v>1024</v>
      </c>
      <c r="C1109" s="148" t="s">
        <v>15349</v>
      </c>
      <c r="D1109" s="20" t="s">
        <v>15350</v>
      </c>
      <c r="E1109" s="20" t="s">
        <v>15351</v>
      </c>
      <c r="F1109" s="3" t="s">
        <v>15564</v>
      </c>
      <c r="G1109" s="3" t="s">
        <v>15565</v>
      </c>
      <c r="H1109" s="4" t="s">
        <v>15566</v>
      </c>
      <c r="I1109" s="4"/>
      <c r="J1109" s="4"/>
      <c r="K1109" s="3" t="s">
        <v>1631</v>
      </c>
      <c r="L1109" s="10">
        <v>43475</v>
      </c>
      <c r="M1109" s="10">
        <v>43507</v>
      </c>
      <c r="N1109" s="10" t="s">
        <v>11962</v>
      </c>
      <c r="O1109" s="10" t="s">
        <v>11963</v>
      </c>
      <c r="P1109" s="11" t="s">
        <v>12505</v>
      </c>
      <c r="Q1109" s="43" t="s">
        <v>12506</v>
      </c>
      <c r="R1109" s="11" t="s">
        <v>12507</v>
      </c>
    </row>
    <row r="1110" spans="1:18" ht="50.25" customHeight="1">
      <c r="A1110" s="3">
        <v>1103</v>
      </c>
      <c r="B1110" s="3" t="s">
        <v>1024</v>
      </c>
      <c r="C1110" s="3" t="s">
        <v>5316</v>
      </c>
      <c r="D1110" s="3" t="s">
        <v>5317</v>
      </c>
      <c r="E1110" s="3" t="s">
        <v>5318</v>
      </c>
      <c r="F1110" s="3" t="s">
        <v>5634</v>
      </c>
      <c r="G1110" s="3" t="s">
        <v>5635</v>
      </c>
      <c r="H1110" s="4">
        <v>650727300245</v>
      </c>
      <c r="I1110" s="4" t="s">
        <v>8127</v>
      </c>
      <c r="J1110" s="4" t="s">
        <v>8128</v>
      </c>
      <c r="K1110" s="3" t="s">
        <v>1535</v>
      </c>
      <c r="L1110" s="10">
        <v>43046</v>
      </c>
      <c r="M1110" s="10">
        <v>43081</v>
      </c>
      <c r="N1110" s="10" t="s">
        <v>11962</v>
      </c>
      <c r="O1110" s="10" t="s">
        <v>11963</v>
      </c>
      <c r="P1110" s="11" t="s">
        <v>12505</v>
      </c>
      <c r="Q1110" s="43" t="s">
        <v>12506</v>
      </c>
      <c r="R1110" s="11" t="s">
        <v>12507</v>
      </c>
    </row>
    <row r="1111" spans="1:18" ht="50.25" customHeight="1">
      <c r="A1111" s="3">
        <v>1104</v>
      </c>
      <c r="B1111" s="62" t="s">
        <v>1024</v>
      </c>
      <c r="C1111" s="3" t="s">
        <v>6513</v>
      </c>
      <c r="D1111" s="4" t="s">
        <v>6514</v>
      </c>
      <c r="E1111" s="22" t="s">
        <v>6515</v>
      </c>
      <c r="F1111" s="3" t="s">
        <v>6830</v>
      </c>
      <c r="G1111" s="3" t="s">
        <v>6777</v>
      </c>
      <c r="H1111" s="4">
        <v>740701000590</v>
      </c>
      <c r="I1111" s="4" t="s">
        <v>8138</v>
      </c>
      <c r="J1111" s="4" t="s">
        <v>8139</v>
      </c>
      <c r="K1111" s="3" t="s">
        <v>1859</v>
      </c>
      <c r="L1111" s="10">
        <v>43112</v>
      </c>
      <c r="M1111" s="10">
        <v>43150</v>
      </c>
      <c r="N1111" s="10" t="s">
        <v>11948</v>
      </c>
      <c r="O1111" s="10" t="s">
        <v>11949</v>
      </c>
      <c r="P1111" s="11" t="s">
        <v>11980</v>
      </c>
      <c r="Q1111" s="43" t="s">
        <v>12039</v>
      </c>
      <c r="R1111" s="11" t="s">
        <v>12040</v>
      </c>
    </row>
    <row r="1112" spans="1:18" ht="50.25" customHeight="1">
      <c r="A1112" s="3">
        <v>1105</v>
      </c>
      <c r="B1112" s="61" t="s">
        <v>1024</v>
      </c>
      <c r="C1112" s="63" t="s">
        <v>14299</v>
      </c>
      <c r="D1112" s="20" t="s">
        <v>14300</v>
      </c>
      <c r="E1112" s="20" t="s">
        <v>14301</v>
      </c>
      <c r="F1112" s="3" t="s">
        <v>14843</v>
      </c>
      <c r="G1112" s="3" t="s">
        <v>14844</v>
      </c>
      <c r="H1112" s="4" t="s">
        <v>14845</v>
      </c>
      <c r="I1112" s="4"/>
      <c r="J1112" s="4"/>
      <c r="K1112" s="3" t="s">
        <v>1600</v>
      </c>
      <c r="L1112" s="10">
        <v>43440</v>
      </c>
      <c r="M1112" s="10">
        <v>43474</v>
      </c>
      <c r="N1112" s="10" t="s">
        <v>11863</v>
      </c>
      <c r="O1112" s="10" t="s">
        <v>11864</v>
      </c>
      <c r="P1112" s="11" t="s">
        <v>12399</v>
      </c>
      <c r="Q1112" s="43" t="s">
        <v>12400</v>
      </c>
      <c r="R1112" s="11" t="s">
        <v>12401</v>
      </c>
    </row>
    <row r="1113" spans="1:18" ht="50.25" customHeight="1">
      <c r="A1113" s="3">
        <v>1106</v>
      </c>
      <c r="B1113" s="61" t="s">
        <v>1024</v>
      </c>
      <c r="C1113" s="3" t="s">
        <v>321</v>
      </c>
      <c r="D1113" s="8" t="s">
        <v>119</v>
      </c>
      <c r="E1113" s="22" t="s">
        <v>685</v>
      </c>
      <c r="F1113" s="3" t="s">
        <v>2288</v>
      </c>
      <c r="G1113" s="3" t="s">
        <v>2289</v>
      </c>
      <c r="H1113" s="4" t="s">
        <v>2290</v>
      </c>
      <c r="I1113" s="4" t="s">
        <v>8319</v>
      </c>
      <c r="J1113" s="4" t="s">
        <v>2290</v>
      </c>
      <c r="K1113" s="3" t="s">
        <v>1515</v>
      </c>
      <c r="L1113" s="10">
        <v>41634</v>
      </c>
      <c r="M1113" s="10">
        <v>41660</v>
      </c>
      <c r="N1113" s="10" t="s">
        <v>11976</v>
      </c>
      <c r="O1113" s="10" t="s">
        <v>11977</v>
      </c>
      <c r="P1113" s="11" t="s">
        <v>12517</v>
      </c>
      <c r="Q1113" s="43" t="s">
        <v>12518</v>
      </c>
      <c r="R1113" s="11" t="s">
        <v>12519</v>
      </c>
    </row>
    <row r="1114" spans="1:18" ht="50.25" customHeight="1">
      <c r="A1114" s="3">
        <v>1107</v>
      </c>
      <c r="B1114" s="61" t="s">
        <v>1024</v>
      </c>
      <c r="C1114" s="3" t="s">
        <v>485</v>
      </c>
      <c r="D1114" s="8" t="s">
        <v>421</v>
      </c>
      <c r="E1114" s="22" t="s">
        <v>669</v>
      </c>
      <c r="F1114" s="3" t="s">
        <v>2172</v>
      </c>
      <c r="G1114" s="3" t="s">
        <v>2173</v>
      </c>
      <c r="H1114" s="4" t="s">
        <v>2174</v>
      </c>
      <c r="I1114" s="4" t="s">
        <v>8462</v>
      </c>
      <c r="J1114" s="4" t="s">
        <v>2174</v>
      </c>
      <c r="K1114" s="3" t="s">
        <v>1516</v>
      </c>
      <c r="L1114" s="10">
        <v>41089</v>
      </c>
      <c r="M1114" s="10">
        <v>41117</v>
      </c>
      <c r="N1114" s="10" t="s">
        <v>11950</v>
      </c>
      <c r="O1114" s="10" t="s">
        <v>11951</v>
      </c>
      <c r="P1114" s="11" t="s">
        <v>12496</v>
      </c>
      <c r="Q1114" s="43" t="s">
        <v>12497</v>
      </c>
      <c r="R1114" s="11" t="s">
        <v>11982</v>
      </c>
    </row>
    <row r="1115" spans="1:18" ht="50.25" customHeight="1">
      <c r="A1115" s="3">
        <v>1108</v>
      </c>
      <c r="B1115" s="149" t="s">
        <v>1024</v>
      </c>
      <c r="C1115" s="148" t="s">
        <v>15376</v>
      </c>
      <c r="D1115" s="20" t="s">
        <v>15377</v>
      </c>
      <c r="E1115" s="20" t="s">
        <v>15378</v>
      </c>
      <c r="F1115" s="3" t="s">
        <v>15584</v>
      </c>
      <c r="G1115" s="3" t="s">
        <v>15585</v>
      </c>
      <c r="H1115" s="4" t="s">
        <v>15586</v>
      </c>
      <c r="I1115" s="4"/>
      <c r="J1115" s="4"/>
      <c r="K1115" s="3" t="s">
        <v>1515</v>
      </c>
      <c r="L1115" s="10">
        <v>43500</v>
      </c>
      <c r="M1115" s="10">
        <v>43531</v>
      </c>
      <c r="N1115" s="10" t="s">
        <v>11761</v>
      </c>
      <c r="O1115" s="10" t="s">
        <v>11762</v>
      </c>
      <c r="P1115" s="11" t="s">
        <v>12280</v>
      </c>
      <c r="Q1115" s="43">
        <v>87715759355</v>
      </c>
      <c r="R1115" s="11" t="s">
        <v>12281</v>
      </c>
    </row>
    <row r="1116" spans="1:18" ht="50.25" customHeight="1">
      <c r="A1116" s="3">
        <v>1109</v>
      </c>
      <c r="B1116" s="3" t="s">
        <v>1024</v>
      </c>
      <c r="C1116" s="3" t="s">
        <v>5346</v>
      </c>
      <c r="D1116" s="3" t="s">
        <v>5347</v>
      </c>
      <c r="E1116" s="3" t="s">
        <v>5348</v>
      </c>
      <c r="F1116" s="3" t="s">
        <v>5654</v>
      </c>
      <c r="G1116" s="3" t="s">
        <v>5655</v>
      </c>
      <c r="H1116" s="4">
        <v>401210300414</v>
      </c>
      <c r="I1116" s="4" t="s">
        <v>8425</v>
      </c>
      <c r="J1116" s="4" t="s">
        <v>8426</v>
      </c>
      <c r="K1116" s="3" t="s">
        <v>1535</v>
      </c>
      <c r="L1116" s="10">
        <v>43003</v>
      </c>
      <c r="M1116" s="10">
        <v>43023</v>
      </c>
      <c r="N1116" s="10" t="s">
        <v>11863</v>
      </c>
      <c r="O1116" s="10" t="s">
        <v>11864</v>
      </c>
      <c r="P1116" s="11" t="s">
        <v>12399</v>
      </c>
      <c r="Q1116" s="43" t="s">
        <v>12400</v>
      </c>
      <c r="R1116" s="11" t="s">
        <v>12401</v>
      </c>
    </row>
    <row r="1117" spans="1:18" ht="50.25" customHeight="1">
      <c r="A1117" s="3">
        <v>1110</v>
      </c>
      <c r="B1117" s="61" t="s">
        <v>1024</v>
      </c>
      <c r="C1117" s="63" t="s">
        <v>14362</v>
      </c>
      <c r="D1117" s="20" t="s">
        <v>14363</v>
      </c>
      <c r="E1117" s="20" t="s">
        <v>14364</v>
      </c>
      <c r="F1117" s="3" t="s">
        <v>7545</v>
      </c>
      <c r="G1117" s="3" t="s">
        <v>14898</v>
      </c>
      <c r="H1117" s="4" t="s">
        <v>14899</v>
      </c>
      <c r="I1117" s="4"/>
      <c r="J1117" s="4"/>
      <c r="K1117" s="3" t="s">
        <v>1515</v>
      </c>
      <c r="L1117" s="10">
        <v>43447</v>
      </c>
      <c r="M1117" s="10">
        <v>43486</v>
      </c>
      <c r="N1117" s="10" t="s">
        <v>11972</v>
      </c>
      <c r="O1117" s="10" t="s">
        <v>11973</v>
      </c>
      <c r="P1117" s="11" t="s">
        <v>11980</v>
      </c>
      <c r="Q1117" s="43" t="s">
        <v>12514</v>
      </c>
      <c r="R1117" s="11" t="s">
        <v>12040</v>
      </c>
    </row>
    <row r="1118" spans="1:18" ht="50.25" customHeight="1">
      <c r="A1118" s="3">
        <v>1111</v>
      </c>
      <c r="B1118" s="3" t="s">
        <v>1024</v>
      </c>
      <c r="C1118" s="68" t="s">
        <v>6987</v>
      </c>
      <c r="D1118" s="26" t="s">
        <v>6988</v>
      </c>
      <c r="E1118" s="19" t="s">
        <v>6989</v>
      </c>
      <c r="F1118" s="3" t="s">
        <v>7127</v>
      </c>
      <c r="G1118" s="3" t="s">
        <v>3284</v>
      </c>
      <c r="H1118" s="4" t="s">
        <v>7128</v>
      </c>
      <c r="I1118" s="4" t="s">
        <v>8502</v>
      </c>
      <c r="J1118" s="4" t="s">
        <v>8503</v>
      </c>
      <c r="K1118" s="3" t="s">
        <v>1549</v>
      </c>
      <c r="L1118" s="10">
        <v>43139</v>
      </c>
      <c r="M1118" s="10">
        <v>43178</v>
      </c>
      <c r="N1118" s="10" t="s">
        <v>11930</v>
      </c>
      <c r="O1118" s="10" t="s">
        <v>11931</v>
      </c>
      <c r="P1118" s="11" t="s">
        <v>12472</v>
      </c>
      <c r="Q1118" s="43" t="s">
        <v>12473</v>
      </c>
      <c r="R1118" s="11" t="s">
        <v>12474</v>
      </c>
    </row>
    <row r="1119" spans="1:18" ht="50.25" customHeight="1">
      <c r="A1119" s="3">
        <v>1112</v>
      </c>
      <c r="B1119" s="99" t="s">
        <v>1024</v>
      </c>
      <c r="C1119" s="148" t="s">
        <v>15271</v>
      </c>
      <c r="D1119" s="20" t="s">
        <v>15272</v>
      </c>
      <c r="E1119" s="20" t="s">
        <v>15273</v>
      </c>
      <c r="F1119" s="3" t="s">
        <v>15674</v>
      </c>
      <c r="G1119" s="3" t="s">
        <v>15675</v>
      </c>
      <c r="H1119" s="4">
        <v>860414300435</v>
      </c>
      <c r="I1119" s="4"/>
      <c r="J1119" s="4"/>
      <c r="K1119" s="3" t="s">
        <v>1549</v>
      </c>
      <c r="L1119" s="10">
        <v>43517</v>
      </c>
      <c r="M1119" s="10">
        <v>43550</v>
      </c>
      <c r="N1119" s="10" t="s">
        <v>11946</v>
      </c>
      <c r="O1119" s="10" t="s">
        <v>11947</v>
      </c>
      <c r="P1119" s="11" t="s">
        <v>12493</v>
      </c>
      <c r="Q1119" s="43" t="s">
        <v>12494</v>
      </c>
      <c r="R1119" s="11" t="s">
        <v>12495</v>
      </c>
    </row>
    <row r="1120" spans="1:18" ht="50.25" customHeight="1">
      <c r="A1120" s="3">
        <v>1113</v>
      </c>
      <c r="B1120" s="149" t="s">
        <v>1024</v>
      </c>
      <c r="C1120" s="148" t="s">
        <v>15361</v>
      </c>
      <c r="D1120" s="20" t="s">
        <v>15362</v>
      </c>
      <c r="E1120" s="20" t="s">
        <v>15363</v>
      </c>
      <c r="F1120" s="3" t="s">
        <v>15571</v>
      </c>
      <c r="G1120" s="3" t="s">
        <v>15572</v>
      </c>
      <c r="H1120" s="4" t="s">
        <v>15573</v>
      </c>
      <c r="I1120" s="4"/>
      <c r="J1120" s="4"/>
      <c r="K1120" s="3" t="s">
        <v>1515</v>
      </c>
      <c r="L1120" s="10">
        <v>43473</v>
      </c>
      <c r="M1120" s="10">
        <v>43509</v>
      </c>
      <c r="N1120" s="10" t="s">
        <v>15214</v>
      </c>
      <c r="O1120" s="10" t="s">
        <v>15220</v>
      </c>
      <c r="P1120" s="11" t="s">
        <v>15718</v>
      </c>
      <c r="Q1120" s="43" t="s">
        <v>15719</v>
      </c>
      <c r="R1120" s="11" t="s">
        <v>15720</v>
      </c>
    </row>
    <row r="1121" spans="1:18" ht="50.25" customHeight="1">
      <c r="A1121" s="3">
        <v>1114</v>
      </c>
      <c r="B1121" s="3" t="s">
        <v>1024</v>
      </c>
      <c r="C1121" s="3" t="s">
        <v>5928</v>
      </c>
      <c r="D1121" s="3" t="s">
        <v>5929</v>
      </c>
      <c r="E1121" s="3" t="s">
        <v>5930</v>
      </c>
      <c r="F1121" s="9" t="s">
        <v>6369</v>
      </c>
      <c r="G1121" s="9" t="s">
        <v>6245</v>
      </c>
      <c r="H1121" s="4">
        <v>860604300666</v>
      </c>
      <c r="I1121" s="4" t="s">
        <v>8231</v>
      </c>
      <c r="J1121" s="4" t="s">
        <v>8232</v>
      </c>
      <c r="K1121" s="9" t="s">
        <v>1515</v>
      </c>
      <c r="L1121" s="10">
        <v>43094</v>
      </c>
      <c r="M1121" s="10">
        <v>43130</v>
      </c>
      <c r="N1121" s="10" t="s">
        <v>11557</v>
      </c>
      <c r="O1121" s="10" t="s">
        <v>11558</v>
      </c>
      <c r="P1121" s="11" t="s">
        <v>11980</v>
      </c>
      <c r="Q1121" s="43" t="s">
        <v>12039</v>
      </c>
      <c r="R1121" s="11" t="s">
        <v>12040</v>
      </c>
    </row>
    <row r="1122" spans="1:18" ht="50.25" customHeight="1">
      <c r="A1122" s="3">
        <v>1115</v>
      </c>
      <c r="B1122" s="61" t="s">
        <v>1024</v>
      </c>
      <c r="C1122" s="3" t="s">
        <v>332</v>
      </c>
      <c r="D1122" s="8" t="s">
        <v>704</v>
      </c>
      <c r="E1122" s="22" t="s">
        <v>410</v>
      </c>
      <c r="F1122" s="3" t="s">
        <v>2272</v>
      </c>
      <c r="G1122" s="3" t="s">
        <v>2273</v>
      </c>
      <c r="H1122" s="4" t="s">
        <v>2274</v>
      </c>
      <c r="I1122" s="4" t="s">
        <v>8194</v>
      </c>
      <c r="J1122" s="4" t="s">
        <v>2274</v>
      </c>
      <c r="K1122" s="3" t="s">
        <v>1516</v>
      </c>
      <c r="L1122" s="10">
        <v>41634</v>
      </c>
      <c r="M1122" s="10">
        <v>41660</v>
      </c>
      <c r="N1122" s="10" t="s">
        <v>11863</v>
      </c>
      <c r="O1122" s="10" t="s">
        <v>11864</v>
      </c>
      <c r="P1122" s="11" t="s">
        <v>12399</v>
      </c>
      <c r="Q1122" s="43" t="s">
        <v>12400</v>
      </c>
      <c r="R1122" s="11" t="s">
        <v>12401</v>
      </c>
    </row>
    <row r="1123" spans="1:18" ht="50.25" customHeight="1">
      <c r="A1123" s="3">
        <v>1116</v>
      </c>
      <c r="B1123" s="61" t="s">
        <v>1024</v>
      </c>
      <c r="C1123" s="63" t="s">
        <v>14227</v>
      </c>
      <c r="D1123" s="20" t="s">
        <v>14228</v>
      </c>
      <c r="E1123" s="20" t="s">
        <v>14229</v>
      </c>
      <c r="F1123" s="3" t="s">
        <v>14780</v>
      </c>
      <c r="G1123" s="3" t="s">
        <v>14781</v>
      </c>
      <c r="H1123" s="4" t="s">
        <v>14782</v>
      </c>
      <c r="I1123" s="4"/>
      <c r="J1123" s="4"/>
      <c r="K1123" s="3" t="s">
        <v>1560</v>
      </c>
      <c r="L1123" s="10">
        <v>43434</v>
      </c>
      <c r="M1123" s="10">
        <v>43468</v>
      </c>
      <c r="N1123" s="10" t="s">
        <v>11863</v>
      </c>
      <c r="O1123" s="10" t="s">
        <v>11864</v>
      </c>
      <c r="P1123" s="11" t="s">
        <v>12399</v>
      </c>
      <c r="Q1123" s="43" t="s">
        <v>12400</v>
      </c>
      <c r="R1123" s="11" t="s">
        <v>12401</v>
      </c>
    </row>
    <row r="1124" spans="1:18" ht="50.25" customHeight="1">
      <c r="A1124" s="3">
        <v>1117</v>
      </c>
      <c r="B1124" s="61" t="s">
        <v>1024</v>
      </c>
      <c r="C1124" s="3" t="s">
        <v>475</v>
      </c>
      <c r="D1124" s="8" t="s">
        <v>476</v>
      </c>
      <c r="E1124" s="22" t="s">
        <v>477</v>
      </c>
      <c r="F1124" s="3" t="s">
        <v>2313</v>
      </c>
      <c r="G1124" s="3" t="s">
        <v>2314</v>
      </c>
      <c r="H1124" s="4" t="s">
        <v>2315</v>
      </c>
      <c r="I1124" s="4" t="s">
        <v>8357</v>
      </c>
      <c r="J1124" s="4" t="s">
        <v>8358</v>
      </c>
      <c r="K1124" s="3" t="s">
        <v>1527</v>
      </c>
      <c r="L1124" s="10">
        <v>41922</v>
      </c>
      <c r="M1124" s="10">
        <v>41953</v>
      </c>
      <c r="N1124" s="10" t="s">
        <v>11861</v>
      </c>
      <c r="O1124" s="10" t="s">
        <v>11862</v>
      </c>
      <c r="P1124" s="11" t="s">
        <v>12396</v>
      </c>
      <c r="Q1124" s="43" t="s">
        <v>12397</v>
      </c>
      <c r="R1124" s="11" t="s">
        <v>12398</v>
      </c>
    </row>
    <row r="1125" spans="1:18" ht="50.25" customHeight="1">
      <c r="A1125" s="3">
        <v>1118</v>
      </c>
      <c r="B1125" s="61" t="s">
        <v>1024</v>
      </c>
      <c r="C1125" s="3" t="s">
        <v>331</v>
      </c>
      <c r="D1125" s="8" t="s">
        <v>703</v>
      </c>
      <c r="E1125" s="22" t="s">
        <v>409</v>
      </c>
      <c r="F1125" s="3" t="s">
        <v>2145</v>
      </c>
      <c r="G1125" s="3" t="s">
        <v>2146</v>
      </c>
      <c r="H1125" s="4" t="s">
        <v>2147</v>
      </c>
      <c r="I1125" s="4" t="s">
        <v>8446</v>
      </c>
      <c r="J1125" s="4" t="s">
        <v>7752</v>
      </c>
      <c r="K1125" s="3" t="s">
        <v>1515</v>
      </c>
      <c r="L1125" s="10">
        <v>41544</v>
      </c>
      <c r="M1125" s="10">
        <v>41645</v>
      </c>
      <c r="N1125" s="10" t="s">
        <v>11867</v>
      </c>
      <c r="O1125" s="10" t="s">
        <v>11868</v>
      </c>
      <c r="P1125" s="11" t="s">
        <v>12404</v>
      </c>
      <c r="Q1125" s="43" t="s">
        <v>12405</v>
      </c>
      <c r="R1125" s="11" t="s">
        <v>12077</v>
      </c>
    </row>
    <row r="1126" spans="1:18" ht="50.25" customHeight="1">
      <c r="A1126" s="3">
        <v>1119</v>
      </c>
      <c r="B1126" s="61" t="s">
        <v>1024</v>
      </c>
      <c r="C1126" s="3" t="s">
        <v>1405</v>
      </c>
      <c r="D1126" s="8" t="s">
        <v>812</v>
      </c>
      <c r="E1126" s="22" t="s">
        <v>813</v>
      </c>
      <c r="F1126" s="3" t="s">
        <v>2277</v>
      </c>
      <c r="G1126" s="3" t="s">
        <v>2280</v>
      </c>
      <c r="H1126" s="4" t="s">
        <v>2281</v>
      </c>
      <c r="I1126" s="4" t="s">
        <v>8230</v>
      </c>
      <c r="J1126" s="4" t="s">
        <v>2281</v>
      </c>
      <c r="K1126" s="3" t="s">
        <v>1689</v>
      </c>
      <c r="L1126" s="10">
        <v>42324</v>
      </c>
      <c r="M1126" s="10">
        <v>42347</v>
      </c>
      <c r="N1126" s="10" t="s">
        <v>11976</v>
      </c>
      <c r="O1126" s="10" t="s">
        <v>11977</v>
      </c>
      <c r="P1126" s="11" t="s">
        <v>12517</v>
      </c>
      <c r="Q1126" s="43" t="s">
        <v>12518</v>
      </c>
      <c r="R1126" s="11" t="s">
        <v>12519</v>
      </c>
    </row>
    <row r="1127" spans="1:18" ht="50.25" customHeight="1">
      <c r="A1127" s="3">
        <v>1120</v>
      </c>
      <c r="B1127" s="61" t="s">
        <v>1024</v>
      </c>
      <c r="C1127" s="3" t="s">
        <v>75</v>
      </c>
      <c r="D1127" s="8" t="s">
        <v>120</v>
      </c>
      <c r="E1127" s="22" t="s">
        <v>665</v>
      </c>
      <c r="F1127" s="3" t="s">
        <v>2109</v>
      </c>
      <c r="G1127" s="3" t="s">
        <v>2110</v>
      </c>
      <c r="H1127" s="4" t="s">
        <v>2111</v>
      </c>
      <c r="I1127" s="4" t="s">
        <v>8465</v>
      </c>
      <c r="J1127" s="4" t="s">
        <v>8466</v>
      </c>
      <c r="K1127" s="3" t="s">
        <v>1516</v>
      </c>
      <c r="L1127" s="10">
        <v>41295</v>
      </c>
      <c r="M1127" s="10">
        <v>41313</v>
      </c>
      <c r="N1127" s="10" t="s">
        <v>11948</v>
      </c>
      <c r="O1127" s="10" t="s">
        <v>11949</v>
      </c>
      <c r="P1127" s="11" t="s">
        <v>11980</v>
      </c>
      <c r="Q1127" s="43" t="s">
        <v>12039</v>
      </c>
      <c r="R1127" s="11" t="s">
        <v>12040</v>
      </c>
    </row>
    <row r="1128" spans="1:18" ht="50.25" customHeight="1">
      <c r="A1128" s="3">
        <v>1121</v>
      </c>
      <c r="B1128" s="104" t="s">
        <v>1024</v>
      </c>
      <c r="C1128" s="118" t="s">
        <v>15864</v>
      </c>
      <c r="D1128" s="119" t="s">
        <v>15865</v>
      </c>
      <c r="E1128" s="119" t="s">
        <v>15764</v>
      </c>
      <c r="F1128" s="3" t="s">
        <v>15975</v>
      </c>
      <c r="G1128" s="3" t="s">
        <v>15976</v>
      </c>
      <c r="H1128" s="4">
        <v>940823301058</v>
      </c>
      <c r="I1128" s="4"/>
      <c r="J1128" s="4"/>
      <c r="K1128" s="3" t="s">
        <v>1549</v>
      </c>
      <c r="L1128" s="10">
        <v>43524</v>
      </c>
      <c r="M1128" s="10">
        <v>43563</v>
      </c>
      <c r="N1128" s="10" t="s">
        <v>11557</v>
      </c>
      <c r="O1128" s="10" t="s">
        <v>11558</v>
      </c>
      <c r="P1128" s="11" t="s">
        <v>11980</v>
      </c>
      <c r="Q1128" s="43" t="s">
        <v>12039</v>
      </c>
      <c r="R1128" s="11" t="s">
        <v>12040</v>
      </c>
    </row>
    <row r="1129" spans="1:18" ht="50.25" customHeight="1">
      <c r="A1129" s="3">
        <v>1122</v>
      </c>
      <c r="B1129" s="57" t="s">
        <v>1024</v>
      </c>
      <c r="C1129" s="57" t="s">
        <v>7422</v>
      </c>
      <c r="D1129" s="2" t="s">
        <v>7423</v>
      </c>
      <c r="E1129" s="19" t="s">
        <v>7424</v>
      </c>
      <c r="F1129" s="3" t="s">
        <v>7543</v>
      </c>
      <c r="G1129" s="3" t="s">
        <v>7484</v>
      </c>
      <c r="H1129" s="4">
        <v>800323302446</v>
      </c>
      <c r="I1129" s="4" t="s">
        <v>8523</v>
      </c>
      <c r="J1129" s="4" t="s">
        <v>8524</v>
      </c>
      <c r="K1129" s="3" t="s">
        <v>1549</v>
      </c>
      <c r="L1129" s="10">
        <v>43165</v>
      </c>
      <c r="M1129" s="10">
        <v>43206</v>
      </c>
      <c r="N1129" s="10" t="s">
        <v>11646</v>
      </c>
      <c r="O1129" s="10" t="s">
        <v>11647</v>
      </c>
      <c r="P1129" s="11" t="s">
        <v>12153</v>
      </c>
      <c r="Q1129" s="43" t="s">
        <v>12154</v>
      </c>
      <c r="R1129" s="11" t="s">
        <v>12155</v>
      </c>
    </row>
    <row r="1130" spans="1:18" ht="50.25" customHeight="1">
      <c r="A1130" s="3">
        <v>1123</v>
      </c>
      <c r="B1130" s="61" t="s">
        <v>1024</v>
      </c>
      <c r="C1130" s="3" t="s">
        <v>674</v>
      </c>
      <c r="D1130" s="8" t="s">
        <v>1322</v>
      </c>
      <c r="E1130" s="22" t="s">
        <v>1323</v>
      </c>
      <c r="F1130" s="3" t="s">
        <v>2099</v>
      </c>
      <c r="G1130" s="3" t="s">
        <v>2100</v>
      </c>
      <c r="H1130" s="4" t="s">
        <v>2101</v>
      </c>
      <c r="I1130" s="4" t="s">
        <v>8113</v>
      </c>
      <c r="J1130" s="4" t="s">
        <v>2101</v>
      </c>
      <c r="K1130" s="3" t="s">
        <v>1623</v>
      </c>
      <c r="L1130" s="10">
        <v>41824</v>
      </c>
      <c r="M1130" s="10">
        <v>41906</v>
      </c>
      <c r="N1130" s="10" t="s">
        <v>11976</v>
      </c>
      <c r="O1130" s="10" t="s">
        <v>11977</v>
      </c>
      <c r="P1130" s="11" t="s">
        <v>12517</v>
      </c>
      <c r="Q1130" s="43" t="s">
        <v>12518</v>
      </c>
      <c r="R1130" s="11" t="s">
        <v>12519</v>
      </c>
    </row>
    <row r="1131" spans="1:18" ht="50.25" customHeight="1">
      <c r="A1131" s="3">
        <v>1124</v>
      </c>
      <c r="B1131" s="62" t="s">
        <v>1024</v>
      </c>
      <c r="C1131" s="63" t="s">
        <v>3744</v>
      </c>
      <c r="D1131" s="8" t="s">
        <v>3745</v>
      </c>
      <c r="E1131" s="22" t="s">
        <v>3746</v>
      </c>
      <c r="F1131" s="3" t="s">
        <v>3953</v>
      </c>
      <c r="G1131" s="3" t="s">
        <v>3907</v>
      </c>
      <c r="H1131" s="4">
        <v>891105301709</v>
      </c>
      <c r="I1131" s="4" t="s">
        <v>8134</v>
      </c>
      <c r="J1131" s="4" t="s">
        <v>8135</v>
      </c>
      <c r="K1131" s="3" t="s">
        <v>1516</v>
      </c>
      <c r="L1131" s="10">
        <v>42788</v>
      </c>
      <c r="M1131" s="10">
        <v>42884</v>
      </c>
      <c r="N1131" s="10" t="s">
        <v>11682</v>
      </c>
      <c r="O1131" s="10" t="s">
        <v>11683</v>
      </c>
      <c r="P1131" s="11" t="s">
        <v>12191</v>
      </c>
      <c r="Q1131" s="43" t="s">
        <v>12192</v>
      </c>
      <c r="R1131" s="11" t="s">
        <v>12193</v>
      </c>
    </row>
    <row r="1132" spans="1:18" ht="50.25" customHeight="1">
      <c r="A1132" s="3">
        <v>1125</v>
      </c>
      <c r="B1132" s="57" t="s">
        <v>1024</v>
      </c>
      <c r="C1132" s="57" t="s">
        <v>7416</v>
      </c>
      <c r="D1132" s="26" t="s">
        <v>7417</v>
      </c>
      <c r="E1132" s="19" t="s">
        <v>7418</v>
      </c>
      <c r="F1132" s="3" t="s">
        <v>7541</v>
      </c>
      <c r="G1132" s="3" t="s">
        <v>7482</v>
      </c>
      <c r="H1132" s="4">
        <v>740317302122</v>
      </c>
      <c r="I1132" s="4" t="s">
        <v>8519</v>
      </c>
      <c r="J1132" s="4" t="s">
        <v>8520</v>
      </c>
      <c r="K1132" s="3" t="s">
        <v>1554</v>
      </c>
      <c r="L1132" s="10">
        <v>43154</v>
      </c>
      <c r="M1132" s="10">
        <v>43196</v>
      </c>
      <c r="N1132" s="10" t="s">
        <v>15214</v>
      </c>
      <c r="O1132" s="10" t="s">
        <v>15220</v>
      </c>
      <c r="P1132" s="11" t="s">
        <v>15718</v>
      </c>
      <c r="Q1132" s="43" t="s">
        <v>15719</v>
      </c>
      <c r="R1132" s="11" t="s">
        <v>15720</v>
      </c>
    </row>
    <row r="1133" spans="1:18" ht="50.25" customHeight="1">
      <c r="A1133" s="3">
        <v>1126</v>
      </c>
      <c r="B1133" s="3" t="s">
        <v>1024</v>
      </c>
      <c r="C1133" s="14" t="s">
        <v>10451</v>
      </c>
      <c r="D1133" s="14" t="s">
        <v>10452</v>
      </c>
      <c r="E1133" s="14" t="s">
        <v>10453</v>
      </c>
      <c r="F1133" s="3" t="s">
        <v>10454</v>
      </c>
      <c r="G1133" s="3" t="s">
        <v>10455</v>
      </c>
      <c r="H1133" s="4">
        <v>780427300885</v>
      </c>
      <c r="I1133" s="4"/>
      <c r="J1133" s="4"/>
      <c r="K1133" s="3" t="s">
        <v>1515</v>
      </c>
      <c r="L1133" s="10">
        <v>43202</v>
      </c>
      <c r="M1133" s="10">
        <v>43242</v>
      </c>
      <c r="N1133" s="10" t="s">
        <v>11746</v>
      </c>
      <c r="O1133" s="10" t="s">
        <v>11747</v>
      </c>
      <c r="P1133" s="11" t="s">
        <v>12258</v>
      </c>
      <c r="Q1133" s="43" t="s">
        <v>12259</v>
      </c>
      <c r="R1133" s="11" t="s">
        <v>12260</v>
      </c>
    </row>
    <row r="1134" spans="1:18" ht="50.25" customHeight="1">
      <c r="A1134" s="3">
        <v>1127</v>
      </c>
      <c r="B1134" s="99" t="s">
        <v>1024</v>
      </c>
      <c r="C1134" s="148" t="s">
        <v>15259</v>
      </c>
      <c r="D1134" s="20" t="s">
        <v>15260</v>
      </c>
      <c r="E1134" s="20" t="s">
        <v>15261</v>
      </c>
      <c r="F1134" s="3" t="s">
        <v>15667</v>
      </c>
      <c r="G1134" s="3" t="s">
        <v>15668</v>
      </c>
      <c r="H1134" s="4">
        <v>490203400585</v>
      </c>
      <c r="I1134" s="4"/>
      <c r="J1134" s="4"/>
      <c r="K1134" s="3" t="s">
        <v>1549</v>
      </c>
      <c r="L1134" s="10">
        <v>43502</v>
      </c>
      <c r="M1134" s="10">
        <v>43537</v>
      </c>
      <c r="N1134" s="10" t="s">
        <v>11614</v>
      </c>
      <c r="O1134" s="10" t="s">
        <v>11615</v>
      </c>
      <c r="P1134" s="11" t="s">
        <v>12113</v>
      </c>
      <c r="Q1134" s="43" t="s">
        <v>12114</v>
      </c>
      <c r="R1134" s="11" t="s">
        <v>12115</v>
      </c>
    </row>
    <row r="1135" spans="1:18" ht="50.25" customHeight="1">
      <c r="A1135" s="3">
        <v>1128</v>
      </c>
      <c r="B1135" s="61" t="s">
        <v>1024</v>
      </c>
      <c r="C1135" s="63" t="s">
        <v>14239</v>
      </c>
      <c r="D1135" s="20" t="s">
        <v>14240</v>
      </c>
      <c r="E1135" s="20" t="s">
        <v>14241</v>
      </c>
      <c r="F1135" s="3" t="s">
        <v>14792</v>
      </c>
      <c r="G1135" s="3" t="s">
        <v>14793</v>
      </c>
      <c r="H1135" s="4" t="s">
        <v>14794</v>
      </c>
      <c r="I1135" s="4"/>
      <c r="J1135" s="4"/>
      <c r="K1135" s="3" t="s">
        <v>1560</v>
      </c>
      <c r="L1135" s="10">
        <v>43430</v>
      </c>
      <c r="M1135" s="10">
        <v>43509</v>
      </c>
      <c r="N1135" s="10" t="s">
        <v>11946</v>
      </c>
      <c r="O1135" s="10" t="s">
        <v>11947</v>
      </c>
      <c r="P1135" s="11" t="s">
        <v>12493</v>
      </c>
      <c r="Q1135" s="43" t="s">
        <v>12494</v>
      </c>
      <c r="R1135" s="11" t="s">
        <v>12495</v>
      </c>
    </row>
    <row r="1136" spans="1:18" ht="50.25" customHeight="1">
      <c r="A1136" s="3">
        <v>1129</v>
      </c>
      <c r="B1136" s="61" t="s">
        <v>1024</v>
      </c>
      <c r="C1136" s="3" t="s">
        <v>1450</v>
      </c>
      <c r="D1136" s="8" t="s">
        <v>1451</v>
      </c>
      <c r="E1136" s="8" t="s">
        <v>1452</v>
      </c>
      <c r="F1136" s="3" t="s">
        <v>2298</v>
      </c>
      <c r="G1136" s="3" t="s">
        <v>2299</v>
      </c>
      <c r="H1136" s="4" t="s">
        <v>2300</v>
      </c>
      <c r="I1136" s="4" t="s">
        <v>8197</v>
      </c>
      <c r="J1136" s="4" t="s">
        <v>2300</v>
      </c>
      <c r="K1136" s="3" t="s">
        <v>1515</v>
      </c>
      <c r="L1136" s="10">
        <v>42719</v>
      </c>
      <c r="M1136" s="10">
        <v>42765</v>
      </c>
      <c r="N1136" s="10" t="s">
        <v>11887</v>
      </c>
      <c r="O1136" s="10" t="s">
        <v>11888</v>
      </c>
      <c r="P1136" s="11" t="s">
        <v>12427</v>
      </c>
      <c r="Q1136" s="43" t="s">
        <v>12428</v>
      </c>
      <c r="R1136" s="11" t="s">
        <v>12429</v>
      </c>
    </row>
    <row r="1137" spans="1:18" ht="50.25" customHeight="1">
      <c r="A1137" s="3">
        <v>1130</v>
      </c>
      <c r="B1137" s="99" t="s">
        <v>1024</v>
      </c>
      <c r="C1137" s="148" t="s">
        <v>15244</v>
      </c>
      <c r="D1137" s="20" t="s">
        <v>15245</v>
      </c>
      <c r="E1137" s="20" t="s">
        <v>15246</v>
      </c>
      <c r="F1137" s="3" t="s">
        <v>15659</v>
      </c>
      <c r="G1137" s="3" t="s">
        <v>15660</v>
      </c>
      <c r="H1137" s="4">
        <v>751019300676</v>
      </c>
      <c r="I1137" s="4"/>
      <c r="J1137" s="4"/>
      <c r="K1137" s="3" t="s">
        <v>1515</v>
      </c>
      <c r="L1137" s="10">
        <v>43495</v>
      </c>
      <c r="M1137" s="10">
        <v>43495</v>
      </c>
      <c r="N1137" s="10" t="s">
        <v>11948</v>
      </c>
      <c r="O1137" s="10" t="s">
        <v>11949</v>
      </c>
      <c r="P1137" s="11" t="s">
        <v>11980</v>
      </c>
      <c r="Q1137" s="43" t="s">
        <v>12039</v>
      </c>
      <c r="R1137" s="11" t="s">
        <v>12040</v>
      </c>
    </row>
    <row r="1138" spans="1:18" ht="50.25" customHeight="1">
      <c r="A1138" s="3">
        <v>1131</v>
      </c>
      <c r="B1138" s="3" t="s">
        <v>1024</v>
      </c>
      <c r="C1138" s="3" t="s">
        <v>5910</v>
      </c>
      <c r="D1138" s="3" t="s">
        <v>5911</v>
      </c>
      <c r="E1138" s="3" t="s">
        <v>5912</v>
      </c>
      <c r="F1138" s="9" t="s">
        <v>6364</v>
      </c>
      <c r="G1138" s="9" t="s">
        <v>6239</v>
      </c>
      <c r="H1138" s="4">
        <v>750315300018</v>
      </c>
      <c r="I1138" s="4" t="s">
        <v>8090</v>
      </c>
      <c r="J1138" s="4" t="s">
        <v>8091</v>
      </c>
      <c r="K1138" s="9" t="s">
        <v>1560</v>
      </c>
      <c r="L1138" s="10">
        <v>43010</v>
      </c>
      <c r="M1138" s="10">
        <v>43041</v>
      </c>
      <c r="N1138" s="10" t="s">
        <v>11646</v>
      </c>
      <c r="O1138" s="10" t="s">
        <v>11647</v>
      </c>
      <c r="P1138" s="11" t="s">
        <v>12153</v>
      </c>
      <c r="Q1138" s="43" t="s">
        <v>12154</v>
      </c>
      <c r="R1138" s="11" t="s">
        <v>12155</v>
      </c>
    </row>
    <row r="1139" spans="1:18" ht="50.25" customHeight="1">
      <c r="A1139" s="3">
        <v>1132</v>
      </c>
      <c r="B1139" s="3" t="s">
        <v>1024</v>
      </c>
      <c r="C1139" s="3" t="s">
        <v>12549</v>
      </c>
      <c r="D1139" s="3" t="s">
        <v>12550</v>
      </c>
      <c r="E1139" s="3" t="s">
        <v>12551</v>
      </c>
      <c r="F1139" s="3" t="s">
        <v>12677</v>
      </c>
      <c r="G1139" s="3" t="s">
        <v>12678</v>
      </c>
      <c r="H1139" s="4">
        <v>870119302053</v>
      </c>
      <c r="I1139" s="3" t="s">
        <v>12678</v>
      </c>
      <c r="J1139" s="4">
        <v>870119302053</v>
      </c>
      <c r="K1139" s="3" t="s">
        <v>1560</v>
      </c>
      <c r="L1139" s="10">
        <v>43208</v>
      </c>
      <c r="M1139" s="10">
        <v>43248</v>
      </c>
      <c r="N1139" s="10" t="s">
        <v>11705</v>
      </c>
      <c r="O1139" s="10" t="s">
        <v>11706</v>
      </c>
      <c r="P1139" s="11"/>
      <c r="Q1139" s="43">
        <v>87029579964</v>
      </c>
      <c r="R1139" s="11" t="s">
        <v>12213</v>
      </c>
    </row>
    <row r="1140" spans="1:18" ht="50.25" customHeight="1">
      <c r="A1140" s="3">
        <v>1133</v>
      </c>
      <c r="B1140" s="106" t="s">
        <v>1024</v>
      </c>
      <c r="C1140" s="120" t="s">
        <v>16602</v>
      </c>
      <c r="D1140" s="119" t="s">
        <v>16603</v>
      </c>
      <c r="E1140" s="119" t="s">
        <v>16604</v>
      </c>
      <c r="F1140" s="3" t="s">
        <v>16712</v>
      </c>
      <c r="G1140" s="3" t="s">
        <v>16713</v>
      </c>
      <c r="H1140" s="4">
        <v>680810400022</v>
      </c>
      <c r="I1140" s="4"/>
      <c r="J1140" s="4"/>
      <c r="K1140" s="3" t="s">
        <v>1515</v>
      </c>
      <c r="L1140" s="10">
        <v>43605</v>
      </c>
      <c r="M1140" s="10">
        <v>43640</v>
      </c>
      <c r="N1140" s="10" t="s">
        <v>11946</v>
      </c>
      <c r="O1140" s="10" t="s">
        <v>11947</v>
      </c>
      <c r="P1140" s="11" t="s">
        <v>12493</v>
      </c>
      <c r="Q1140" s="43" t="s">
        <v>12494</v>
      </c>
      <c r="R1140" s="11" t="s">
        <v>12495</v>
      </c>
    </row>
    <row r="1141" spans="1:18" ht="50.25" customHeight="1">
      <c r="A1141" s="3">
        <v>1134</v>
      </c>
      <c r="B1141" s="61" t="s">
        <v>1024</v>
      </c>
      <c r="C1141" s="3" t="s">
        <v>1343</v>
      </c>
      <c r="D1141" s="8" t="s">
        <v>1344</v>
      </c>
      <c r="E1141" s="8" t="s">
        <v>1345</v>
      </c>
      <c r="F1141" s="3" t="s">
        <v>2078</v>
      </c>
      <c r="G1141" s="3" t="s">
        <v>2079</v>
      </c>
      <c r="H1141" s="4" t="s">
        <v>2080</v>
      </c>
      <c r="I1141" s="4" t="s">
        <v>8234</v>
      </c>
      <c r="J1141" s="4" t="s">
        <v>2080</v>
      </c>
      <c r="K1141" s="3" t="s">
        <v>1516</v>
      </c>
      <c r="L1141" s="10">
        <v>42731</v>
      </c>
      <c r="M1141" s="10">
        <v>42765</v>
      </c>
      <c r="N1141" s="10" t="s">
        <v>11787</v>
      </c>
      <c r="O1141" s="10" t="s">
        <v>11788</v>
      </c>
      <c r="P1141" s="11" t="s">
        <v>12308</v>
      </c>
      <c r="Q1141" s="43" t="s">
        <v>12309</v>
      </c>
      <c r="R1141" s="11" t="s">
        <v>12310</v>
      </c>
    </row>
    <row r="1142" spans="1:18" ht="50.25" customHeight="1">
      <c r="A1142" s="3">
        <v>1135</v>
      </c>
      <c r="B1142" s="3" t="s">
        <v>1024</v>
      </c>
      <c r="C1142" s="3" t="s">
        <v>10607</v>
      </c>
      <c r="D1142" s="3" t="s">
        <v>10608</v>
      </c>
      <c r="E1142" s="3" t="s">
        <v>10609</v>
      </c>
      <c r="F1142" s="3" t="s">
        <v>11129</v>
      </c>
      <c r="G1142" s="3" t="s">
        <v>11309</v>
      </c>
      <c r="H1142" s="4">
        <v>730321301828</v>
      </c>
      <c r="I1142" s="4" t="s">
        <v>11309</v>
      </c>
      <c r="J1142" s="4">
        <v>730321301828</v>
      </c>
      <c r="K1142" s="3" t="s">
        <v>1527</v>
      </c>
      <c r="L1142" s="10">
        <v>43264</v>
      </c>
      <c r="M1142" s="10">
        <v>43298</v>
      </c>
      <c r="N1142" s="10" t="s">
        <v>11859</v>
      </c>
      <c r="O1142" s="10" t="s">
        <v>11860</v>
      </c>
      <c r="P1142" s="11" t="s">
        <v>12393</v>
      </c>
      <c r="Q1142" s="43" t="s">
        <v>12394</v>
      </c>
      <c r="R1142" s="11" t="s">
        <v>12395</v>
      </c>
    </row>
    <row r="1143" spans="1:18" ht="50.25" customHeight="1">
      <c r="A1143" s="3">
        <v>1136</v>
      </c>
      <c r="B1143" s="61" t="s">
        <v>1024</v>
      </c>
      <c r="C1143" s="3" t="s">
        <v>483</v>
      </c>
      <c r="D1143" s="8" t="s">
        <v>121</v>
      </c>
      <c r="E1143" s="22" t="s">
        <v>722</v>
      </c>
      <c r="F1143" s="3" t="s">
        <v>2010</v>
      </c>
      <c r="G1143" s="3" t="s">
        <v>2011</v>
      </c>
      <c r="H1143" s="4" t="s">
        <v>2012</v>
      </c>
      <c r="I1143" s="4" t="s">
        <v>8195</v>
      </c>
      <c r="J1143" s="4" t="s">
        <v>8196</v>
      </c>
      <c r="K1143" s="3" t="s">
        <v>1515</v>
      </c>
      <c r="L1143" s="10">
        <v>41174</v>
      </c>
      <c r="M1143" s="10">
        <v>41234</v>
      </c>
      <c r="N1143" s="10" t="s">
        <v>11557</v>
      </c>
      <c r="O1143" s="10" t="s">
        <v>11558</v>
      </c>
      <c r="P1143" s="11" t="s">
        <v>11980</v>
      </c>
      <c r="Q1143" s="43" t="s">
        <v>12039</v>
      </c>
      <c r="R1143" s="11" t="s">
        <v>12040</v>
      </c>
    </row>
    <row r="1144" spans="1:18" ht="50.25" customHeight="1">
      <c r="A1144" s="3">
        <v>1137</v>
      </c>
      <c r="B1144" s="3" t="s">
        <v>1024</v>
      </c>
      <c r="C1144" s="3" t="s">
        <v>12651</v>
      </c>
      <c r="D1144" s="3" t="s">
        <v>12652</v>
      </c>
      <c r="E1144" s="3" t="s">
        <v>12653</v>
      </c>
      <c r="F1144" s="3" t="s">
        <v>12756</v>
      </c>
      <c r="G1144" s="3" t="s">
        <v>12757</v>
      </c>
      <c r="H1144" s="4">
        <v>730207300136</v>
      </c>
      <c r="I1144" s="4"/>
      <c r="J1144" s="4"/>
      <c r="K1144" s="3" t="s">
        <v>1665</v>
      </c>
      <c r="L1144" s="10">
        <v>43314</v>
      </c>
      <c r="M1144" s="10">
        <v>43350</v>
      </c>
      <c r="N1144" s="10" t="s">
        <v>11638</v>
      </c>
      <c r="O1144" s="10" t="s">
        <v>11639</v>
      </c>
      <c r="P1144" s="11" t="s">
        <v>12144</v>
      </c>
      <c r="Q1144" s="43" t="s">
        <v>12145</v>
      </c>
      <c r="R1144" s="11" t="s">
        <v>12146</v>
      </c>
    </row>
    <row r="1145" spans="1:18" ht="50.25" customHeight="1">
      <c r="A1145" s="3">
        <v>1138</v>
      </c>
      <c r="B1145" s="61" t="s">
        <v>1024</v>
      </c>
      <c r="C1145" s="3" t="s">
        <v>351</v>
      </c>
      <c r="D1145" s="8" t="s">
        <v>434</v>
      </c>
      <c r="E1145" s="22" t="s">
        <v>435</v>
      </c>
      <c r="F1145" s="3" t="s">
        <v>2121</v>
      </c>
      <c r="G1145" s="3" t="s">
        <v>2122</v>
      </c>
      <c r="H1145" s="4" t="s">
        <v>2123</v>
      </c>
      <c r="I1145" s="4" t="s">
        <v>8313</v>
      </c>
      <c r="J1145" s="4" t="s">
        <v>2123</v>
      </c>
      <c r="K1145" s="3" t="s">
        <v>1782</v>
      </c>
      <c r="L1145" s="10">
        <v>41065</v>
      </c>
      <c r="M1145" s="10">
        <v>41093</v>
      </c>
      <c r="N1145" s="10" t="s">
        <v>11924</v>
      </c>
      <c r="O1145" s="10" t="s">
        <v>11925</v>
      </c>
      <c r="P1145" s="11" t="s">
        <v>12465</v>
      </c>
      <c r="Q1145" s="43" t="s">
        <v>12466</v>
      </c>
      <c r="R1145" s="11" t="s">
        <v>12467</v>
      </c>
    </row>
    <row r="1146" spans="1:18" ht="50.25" customHeight="1">
      <c r="A1146" s="3">
        <v>1139</v>
      </c>
      <c r="B1146" s="61" t="s">
        <v>1024</v>
      </c>
      <c r="C1146" s="3" t="s">
        <v>1027</v>
      </c>
      <c r="D1146" s="8" t="s">
        <v>393</v>
      </c>
      <c r="E1146" s="22" t="s">
        <v>394</v>
      </c>
      <c r="F1146" s="3" t="s">
        <v>1979</v>
      </c>
      <c r="G1146" s="3" t="s">
        <v>1980</v>
      </c>
      <c r="H1146" s="4" t="s">
        <v>1981</v>
      </c>
      <c r="I1146" s="4" t="s">
        <v>8297</v>
      </c>
      <c r="J1146" s="4" t="s">
        <v>1981</v>
      </c>
      <c r="K1146" s="3" t="s">
        <v>1520</v>
      </c>
      <c r="L1146" s="10">
        <v>40577</v>
      </c>
      <c r="M1146" s="10">
        <v>40599</v>
      </c>
      <c r="N1146" s="10" t="s">
        <v>11930</v>
      </c>
      <c r="O1146" s="10" t="s">
        <v>11931</v>
      </c>
      <c r="P1146" s="11" t="s">
        <v>12472</v>
      </c>
      <c r="Q1146" s="43" t="s">
        <v>12473</v>
      </c>
      <c r="R1146" s="11" t="s">
        <v>12474</v>
      </c>
    </row>
    <row r="1147" spans="1:18" ht="50.25" customHeight="1">
      <c r="A1147" s="3">
        <v>1140</v>
      </c>
      <c r="B1147" s="61" t="s">
        <v>1024</v>
      </c>
      <c r="C1147" s="3" t="s">
        <v>1171</v>
      </c>
      <c r="D1147" s="175" t="s">
        <v>18500</v>
      </c>
      <c r="E1147" s="22" t="s">
        <v>1025</v>
      </c>
      <c r="F1147" s="3" t="s">
        <v>2049</v>
      </c>
      <c r="G1147" s="3" t="s">
        <v>2050</v>
      </c>
      <c r="H1147" s="4" t="s">
        <v>2051</v>
      </c>
      <c r="I1147" s="4" t="s">
        <v>8123</v>
      </c>
      <c r="J1147" s="4" t="s">
        <v>8124</v>
      </c>
      <c r="K1147" s="3" t="s">
        <v>1535</v>
      </c>
      <c r="L1147" s="10">
        <v>42535</v>
      </c>
      <c r="M1147" s="10">
        <v>42535</v>
      </c>
      <c r="N1147" s="10" t="s">
        <v>11586</v>
      </c>
      <c r="O1147" s="10" t="s">
        <v>11587</v>
      </c>
      <c r="P1147" s="11" t="s">
        <v>12075</v>
      </c>
      <c r="Q1147" s="43" t="s">
        <v>12076</v>
      </c>
      <c r="R1147" s="11" t="s">
        <v>12077</v>
      </c>
    </row>
    <row r="1148" spans="1:18" ht="50.25" customHeight="1">
      <c r="A1148" s="3">
        <v>1141</v>
      </c>
      <c r="B1148" s="3" t="s">
        <v>1024</v>
      </c>
      <c r="C1148" s="3" t="s">
        <v>16107</v>
      </c>
      <c r="D1148" s="3" t="s">
        <v>16108</v>
      </c>
      <c r="E1148" s="3" t="s">
        <v>16109</v>
      </c>
      <c r="F1148" s="3" t="s">
        <v>16319</v>
      </c>
      <c r="G1148" s="3" t="s">
        <v>16320</v>
      </c>
      <c r="H1148" s="4">
        <v>680714300279</v>
      </c>
      <c r="I1148" s="4"/>
      <c r="J1148" s="4"/>
      <c r="K1148" s="3" t="s">
        <v>1732</v>
      </c>
      <c r="L1148" s="10">
        <v>43481</v>
      </c>
      <c r="M1148" s="10">
        <v>43481</v>
      </c>
      <c r="N1148" s="10" t="s">
        <v>11684</v>
      </c>
      <c r="O1148" s="10" t="s">
        <v>2326</v>
      </c>
      <c r="P1148" s="11" t="s">
        <v>19146</v>
      </c>
      <c r="Q1148" s="43">
        <v>87025125886</v>
      </c>
      <c r="R1148" s="11"/>
    </row>
    <row r="1149" spans="1:18" ht="50.25" customHeight="1">
      <c r="A1149" s="3">
        <v>1142</v>
      </c>
      <c r="B1149" s="61" t="s">
        <v>1024</v>
      </c>
      <c r="C1149" s="3" t="s">
        <v>323</v>
      </c>
      <c r="D1149" s="8" t="s">
        <v>122</v>
      </c>
      <c r="E1149" s="22" t="s">
        <v>683</v>
      </c>
      <c r="F1149" s="3" t="s">
        <v>1891</v>
      </c>
      <c r="G1149" s="3" t="s">
        <v>1892</v>
      </c>
      <c r="H1149" s="4" t="s">
        <v>1893</v>
      </c>
      <c r="I1149" s="4" t="s">
        <v>8233</v>
      </c>
      <c r="J1149" s="4" t="s">
        <v>1893</v>
      </c>
      <c r="K1149" s="3" t="s">
        <v>1515</v>
      </c>
      <c r="L1149" s="10">
        <v>41635</v>
      </c>
      <c r="M1149" s="10">
        <v>41725</v>
      </c>
      <c r="N1149" s="10" t="s">
        <v>11770</v>
      </c>
      <c r="O1149" s="10" t="s">
        <v>11771</v>
      </c>
      <c r="P1149" s="11" t="s">
        <v>12290</v>
      </c>
      <c r="Q1149" s="43" t="s">
        <v>12291</v>
      </c>
      <c r="R1149" s="11" t="s">
        <v>12292</v>
      </c>
    </row>
    <row r="1150" spans="1:18" ht="50.25" customHeight="1">
      <c r="A1150" s="3">
        <v>1143</v>
      </c>
      <c r="B1150" s="3" t="s">
        <v>1024</v>
      </c>
      <c r="C1150" s="82" t="s">
        <v>12940</v>
      </c>
      <c r="D1150" s="85" t="s">
        <v>12941</v>
      </c>
      <c r="E1150" s="86" t="s">
        <v>12942</v>
      </c>
      <c r="F1150" s="3" t="s">
        <v>13362</v>
      </c>
      <c r="G1150" s="3" t="s">
        <v>13363</v>
      </c>
      <c r="H1150" s="4" t="s">
        <v>13364</v>
      </c>
      <c r="I1150" s="4"/>
      <c r="J1150" s="4"/>
      <c r="K1150" s="3" t="s">
        <v>1515</v>
      </c>
      <c r="L1150" s="10">
        <v>43411</v>
      </c>
      <c r="M1150" s="10">
        <v>43411</v>
      </c>
      <c r="N1150" s="10" t="s">
        <v>11962</v>
      </c>
      <c r="O1150" s="10" t="s">
        <v>11963</v>
      </c>
      <c r="P1150" s="11" t="s">
        <v>12505</v>
      </c>
      <c r="Q1150" s="43" t="s">
        <v>12506</v>
      </c>
      <c r="R1150" s="11" t="s">
        <v>12507</v>
      </c>
    </row>
    <row r="1151" spans="1:18" ht="50.25" customHeight="1">
      <c r="A1151" s="3">
        <v>1144</v>
      </c>
      <c r="B1151" s="61" t="s">
        <v>1024</v>
      </c>
      <c r="C1151" s="3" t="s">
        <v>342</v>
      </c>
      <c r="D1151" s="8" t="s">
        <v>123</v>
      </c>
      <c r="E1151" s="22" t="s">
        <v>675</v>
      </c>
      <c r="F1151" s="3" t="s">
        <v>2019</v>
      </c>
      <c r="G1151" s="3" t="s">
        <v>2020</v>
      </c>
      <c r="H1151" s="4" t="s">
        <v>2021</v>
      </c>
      <c r="I1151" s="4" t="s">
        <v>8306</v>
      </c>
      <c r="J1151" s="4" t="s">
        <v>2021</v>
      </c>
      <c r="K1151" s="3" t="s">
        <v>1515</v>
      </c>
      <c r="L1151" s="10">
        <v>41442</v>
      </c>
      <c r="M1151" s="10">
        <v>41507</v>
      </c>
      <c r="N1151" s="10" t="s">
        <v>11932</v>
      </c>
      <c r="O1151" s="10" t="s">
        <v>11933</v>
      </c>
      <c r="P1151" s="11" t="s">
        <v>12475</v>
      </c>
      <c r="Q1151" s="43" t="s">
        <v>12476</v>
      </c>
      <c r="R1151" s="11" t="s">
        <v>12477</v>
      </c>
    </row>
    <row r="1152" spans="1:18" ht="50.25" customHeight="1">
      <c r="A1152" s="3">
        <v>1145</v>
      </c>
      <c r="B1152" s="61" t="s">
        <v>1024</v>
      </c>
      <c r="C1152" s="3" t="s">
        <v>947</v>
      </c>
      <c r="D1152" s="8" t="s">
        <v>948</v>
      </c>
      <c r="E1152" s="22" t="s">
        <v>949</v>
      </c>
      <c r="F1152" s="3" t="s">
        <v>2199</v>
      </c>
      <c r="G1152" s="3" t="s">
        <v>2200</v>
      </c>
      <c r="H1152" s="4" t="s">
        <v>2201</v>
      </c>
      <c r="I1152" s="4" t="s">
        <v>8482</v>
      </c>
      <c r="J1152" s="4" t="s">
        <v>8483</v>
      </c>
      <c r="K1152" s="3" t="s">
        <v>1515</v>
      </c>
      <c r="L1152" s="10">
        <v>42397</v>
      </c>
      <c r="M1152" s="10">
        <v>42428</v>
      </c>
      <c r="N1152" s="10" t="s">
        <v>11863</v>
      </c>
      <c r="O1152" s="10" t="s">
        <v>11864</v>
      </c>
      <c r="P1152" s="11" t="s">
        <v>12399</v>
      </c>
      <c r="Q1152" s="43" t="s">
        <v>12400</v>
      </c>
      <c r="R1152" s="11" t="s">
        <v>12401</v>
      </c>
    </row>
    <row r="1153" spans="1:18" ht="50.25" customHeight="1">
      <c r="A1153" s="3">
        <v>1146</v>
      </c>
      <c r="B1153" s="61" t="s">
        <v>1024</v>
      </c>
      <c r="C1153" s="3" t="s">
        <v>1046</v>
      </c>
      <c r="D1153" s="8" t="s">
        <v>1047</v>
      </c>
      <c r="E1153" s="22" t="s">
        <v>1048</v>
      </c>
      <c r="F1153" s="3" t="s">
        <v>2072</v>
      </c>
      <c r="G1153" s="3" t="s">
        <v>2073</v>
      </c>
      <c r="H1153" s="4" t="s">
        <v>2074</v>
      </c>
      <c r="I1153" s="4" t="s">
        <v>8431</v>
      </c>
      <c r="J1153" s="4" t="s">
        <v>2074</v>
      </c>
      <c r="K1153" s="3" t="s">
        <v>1516</v>
      </c>
      <c r="L1153" s="10">
        <v>42502</v>
      </c>
      <c r="M1153" s="10">
        <v>42535</v>
      </c>
      <c r="N1153" s="10" t="s">
        <v>11976</v>
      </c>
      <c r="O1153" s="10" t="s">
        <v>11977</v>
      </c>
      <c r="P1153" s="11" t="s">
        <v>12517</v>
      </c>
      <c r="Q1153" s="43" t="s">
        <v>12518</v>
      </c>
      <c r="R1153" s="11" t="s">
        <v>12519</v>
      </c>
    </row>
    <row r="1154" spans="1:18" ht="50.25" customHeight="1">
      <c r="A1154" s="3">
        <v>1147</v>
      </c>
      <c r="B1154" s="3" t="s">
        <v>1024</v>
      </c>
      <c r="C1154" s="3" t="s">
        <v>6195</v>
      </c>
      <c r="D1154" s="3" t="s">
        <v>6196</v>
      </c>
      <c r="E1154" s="3" t="s">
        <v>6197</v>
      </c>
      <c r="F1154" s="9" t="s">
        <v>6456</v>
      </c>
      <c r="G1154" s="9" t="s">
        <v>6327</v>
      </c>
      <c r="H1154" s="4">
        <v>701201302206</v>
      </c>
      <c r="I1154" s="4" t="s">
        <v>8274</v>
      </c>
      <c r="J1154" s="4" t="s">
        <v>8275</v>
      </c>
      <c r="K1154" s="9" t="s">
        <v>1516</v>
      </c>
      <c r="L1154" s="10">
        <v>43090</v>
      </c>
      <c r="M1154" s="10">
        <v>43123</v>
      </c>
      <c r="N1154" s="10" t="s">
        <v>11784</v>
      </c>
      <c r="O1154" s="10" t="s">
        <v>11785</v>
      </c>
      <c r="P1154" s="11" t="s">
        <v>12303</v>
      </c>
      <c r="Q1154" s="43" t="s">
        <v>12304</v>
      </c>
      <c r="R1154" s="11" t="s">
        <v>12305</v>
      </c>
    </row>
    <row r="1155" spans="1:18" ht="50.25" customHeight="1">
      <c r="A1155" s="3">
        <v>1148</v>
      </c>
      <c r="B1155" s="61" t="s">
        <v>1024</v>
      </c>
      <c r="C1155" s="3" t="s">
        <v>484</v>
      </c>
      <c r="D1155" s="8" t="s">
        <v>124</v>
      </c>
      <c r="E1155" s="22" t="s">
        <v>718</v>
      </c>
      <c r="F1155" s="3" t="s">
        <v>2135</v>
      </c>
      <c r="G1155" s="3" t="s">
        <v>2136</v>
      </c>
      <c r="H1155" s="4" t="s">
        <v>2137</v>
      </c>
      <c r="I1155" s="4" t="s">
        <v>8222</v>
      </c>
      <c r="J1155" s="4" t="s">
        <v>7752</v>
      </c>
      <c r="K1155" s="3" t="s">
        <v>1516</v>
      </c>
      <c r="L1155" s="10">
        <v>41064</v>
      </c>
      <c r="M1155" s="10">
        <v>43205</v>
      </c>
      <c r="N1155" s="10" t="s">
        <v>11586</v>
      </c>
      <c r="O1155" s="10" t="s">
        <v>11587</v>
      </c>
      <c r="P1155" s="11" t="s">
        <v>12075</v>
      </c>
      <c r="Q1155" s="43" t="s">
        <v>12076</v>
      </c>
      <c r="R1155" s="11" t="s">
        <v>12077</v>
      </c>
    </row>
    <row r="1156" spans="1:18" ht="50.25" customHeight="1">
      <c r="A1156" s="3">
        <v>1149</v>
      </c>
      <c r="B1156" s="99" t="s">
        <v>1024</v>
      </c>
      <c r="C1156" s="148" t="s">
        <v>15289</v>
      </c>
      <c r="D1156" s="20" t="s">
        <v>15290</v>
      </c>
      <c r="E1156" s="20" t="s">
        <v>15291</v>
      </c>
      <c r="F1156" s="3" t="s">
        <v>15684</v>
      </c>
      <c r="G1156" s="3" t="s">
        <v>15685</v>
      </c>
      <c r="H1156" s="4">
        <v>950528300325</v>
      </c>
      <c r="I1156" s="4"/>
      <c r="J1156" s="4"/>
      <c r="K1156" s="3" t="s">
        <v>1516</v>
      </c>
      <c r="L1156" s="10">
        <v>43460</v>
      </c>
      <c r="M1156" s="10">
        <v>43460</v>
      </c>
      <c r="N1156" s="10" t="s">
        <v>11557</v>
      </c>
      <c r="O1156" s="10" t="s">
        <v>11558</v>
      </c>
      <c r="P1156" s="11" t="s">
        <v>11980</v>
      </c>
      <c r="Q1156" s="43" t="s">
        <v>12039</v>
      </c>
      <c r="R1156" s="11" t="s">
        <v>12040</v>
      </c>
    </row>
    <row r="1157" spans="1:18" ht="50.25" customHeight="1">
      <c r="A1157" s="3">
        <v>1150</v>
      </c>
      <c r="B1157" s="61" t="s">
        <v>1024</v>
      </c>
      <c r="C1157" s="3" t="s">
        <v>510</v>
      </c>
      <c r="D1157" s="8" t="s">
        <v>713</v>
      </c>
      <c r="E1157" s="22" t="s">
        <v>444</v>
      </c>
      <c r="F1157" s="3" t="s">
        <v>2234</v>
      </c>
      <c r="G1157" s="3" t="s">
        <v>2235</v>
      </c>
      <c r="H1157" s="4" t="s">
        <v>2236</v>
      </c>
      <c r="I1157" s="4" t="s">
        <v>8092</v>
      </c>
      <c r="J1157" s="4" t="s">
        <v>5810</v>
      </c>
      <c r="K1157" s="3" t="s">
        <v>1515</v>
      </c>
      <c r="L1157" s="10">
        <v>42025</v>
      </c>
      <c r="M1157" s="10">
        <v>42062</v>
      </c>
      <c r="N1157" s="10" t="s">
        <v>11946</v>
      </c>
      <c r="O1157" s="10" t="s">
        <v>11947</v>
      </c>
      <c r="P1157" s="11" t="s">
        <v>12493</v>
      </c>
      <c r="Q1157" s="43" t="s">
        <v>12494</v>
      </c>
      <c r="R1157" s="11" t="s">
        <v>12495</v>
      </c>
    </row>
    <row r="1158" spans="1:18" ht="50.25" customHeight="1">
      <c r="A1158" s="3">
        <v>1151</v>
      </c>
      <c r="B1158" s="62" t="s">
        <v>1024</v>
      </c>
      <c r="C1158" s="3" t="s">
        <v>6516</v>
      </c>
      <c r="D1158" s="4" t="s">
        <v>6517</v>
      </c>
      <c r="E1158" s="22" t="s">
        <v>6518</v>
      </c>
      <c r="F1158" s="3" t="s">
        <v>6831</v>
      </c>
      <c r="G1158" s="3" t="s">
        <v>6778</v>
      </c>
      <c r="H1158" s="4">
        <v>930530302458</v>
      </c>
      <c r="I1158" s="4" t="s">
        <v>8298</v>
      </c>
      <c r="J1158" s="4" t="s">
        <v>8299</v>
      </c>
      <c r="K1158" s="3" t="s">
        <v>1560</v>
      </c>
      <c r="L1158" s="10">
        <v>43118</v>
      </c>
      <c r="M1158" s="10">
        <v>43153</v>
      </c>
      <c r="N1158" s="10" t="s">
        <v>11559</v>
      </c>
      <c r="O1158" s="10" t="s">
        <v>11560</v>
      </c>
      <c r="P1158" s="11" t="s">
        <v>12041</v>
      </c>
      <c r="Q1158" s="43" t="s">
        <v>12042</v>
      </c>
      <c r="R1158" s="11" t="s">
        <v>12043</v>
      </c>
    </row>
    <row r="1159" spans="1:18" ht="50.25" customHeight="1">
      <c r="A1159" s="3">
        <v>1152</v>
      </c>
      <c r="B1159" s="3" t="s">
        <v>1024</v>
      </c>
      <c r="C1159" s="3" t="s">
        <v>16245</v>
      </c>
      <c r="D1159" s="3" t="s">
        <v>16246</v>
      </c>
      <c r="E1159" s="3" t="s">
        <v>16247</v>
      </c>
      <c r="F1159" s="3" t="s">
        <v>16402</v>
      </c>
      <c r="G1159" s="3" t="s">
        <v>16403</v>
      </c>
      <c r="H1159" s="4">
        <v>870730301403</v>
      </c>
      <c r="I1159" s="4"/>
      <c r="J1159" s="4"/>
      <c r="K1159" s="3" t="s">
        <v>9737</v>
      </c>
      <c r="L1159" s="10">
        <v>43571</v>
      </c>
      <c r="M1159" s="10">
        <v>43615</v>
      </c>
      <c r="N1159" s="10" t="s">
        <v>11948</v>
      </c>
      <c r="O1159" s="10" t="s">
        <v>11949</v>
      </c>
      <c r="P1159" s="11" t="s">
        <v>11980</v>
      </c>
      <c r="Q1159" s="43" t="s">
        <v>12039</v>
      </c>
      <c r="R1159" s="11" t="s">
        <v>12040</v>
      </c>
    </row>
    <row r="1160" spans="1:18" ht="50.25" customHeight="1">
      <c r="A1160" s="3">
        <v>1153</v>
      </c>
      <c r="B1160" s="106" t="s">
        <v>1024</v>
      </c>
      <c r="C1160" s="120" t="s">
        <v>16408</v>
      </c>
      <c r="D1160" s="119" t="s">
        <v>16409</v>
      </c>
      <c r="E1160" s="119" t="s">
        <v>16410</v>
      </c>
      <c r="F1160" s="3" t="s">
        <v>16728</v>
      </c>
      <c r="G1160" s="3" t="s">
        <v>16729</v>
      </c>
      <c r="H1160" s="4">
        <v>760221301949</v>
      </c>
      <c r="I1160" s="4"/>
      <c r="J1160" s="4"/>
      <c r="K1160" s="3" t="s">
        <v>1515</v>
      </c>
      <c r="L1160" s="10">
        <v>43598</v>
      </c>
      <c r="M1160" s="10">
        <v>43637</v>
      </c>
      <c r="N1160" s="10" t="s">
        <v>11914</v>
      </c>
      <c r="O1160" s="10" t="s">
        <v>11915</v>
      </c>
      <c r="P1160" s="11" t="s">
        <v>12454</v>
      </c>
      <c r="Q1160" s="43" t="s">
        <v>12455</v>
      </c>
      <c r="R1160" s="11" t="s">
        <v>12456</v>
      </c>
    </row>
    <row r="1161" spans="1:18" ht="50.25" customHeight="1">
      <c r="A1161" s="3">
        <v>1154</v>
      </c>
      <c r="B1161" s="3" t="s">
        <v>1024</v>
      </c>
      <c r="C1161" s="3" t="s">
        <v>10829</v>
      </c>
      <c r="D1161" s="3" t="s">
        <v>10830</v>
      </c>
      <c r="E1161" s="3" t="s">
        <v>10831</v>
      </c>
      <c r="F1161" s="3" t="s">
        <v>11197</v>
      </c>
      <c r="G1161" s="3" t="s">
        <v>11373</v>
      </c>
      <c r="H1161" s="4">
        <v>840122300975</v>
      </c>
      <c r="I1161" s="4" t="s">
        <v>11373</v>
      </c>
      <c r="J1161" s="4">
        <v>840122300975</v>
      </c>
      <c r="K1161" s="3" t="s">
        <v>1515</v>
      </c>
      <c r="L1161" s="10">
        <v>43297</v>
      </c>
      <c r="M1161" s="10">
        <v>43334</v>
      </c>
      <c r="N1161" s="10" t="s">
        <v>11893</v>
      </c>
      <c r="O1161" s="10" t="s">
        <v>11894</v>
      </c>
      <c r="P1161" s="11" t="s">
        <v>12532</v>
      </c>
      <c r="Q1161" s="43" t="s">
        <v>12533</v>
      </c>
      <c r="R1161" s="11" t="s">
        <v>12534</v>
      </c>
    </row>
    <row r="1162" spans="1:18" ht="50.25" customHeight="1">
      <c r="A1162" s="3">
        <v>1155</v>
      </c>
      <c r="B1162" s="61" t="s">
        <v>1024</v>
      </c>
      <c r="C1162" s="3" t="s">
        <v>1268</v>
      </c>
      <c r="D1162" s="8" t="s">
        <v>1269</v>
      </c>
      <c r="E1162" s="22" t="s">
        <v>1270</v>
      </c>
      <c r="F1162" s="3" t="s">
        <v>2154</v>
      </c>
      <c r="G1162" s="3" t="s">
        <v>2155</v>
      </c>
      <c r="H1162" s="4" t="s">
        <v>2156</v>
      </c>
      <c r="I1162" s="4" t="s">
        <v>8198</v>
      </c>
      <c r="J1162" s="4" t="s">
        <v>8199</v>
      </c>
      <c r="K1162" s="3" t="s">
        <v>1516</v>
      </c>
      <c r="L1162" s="10">
        <v>42578</v>
      </c>
      <c r="M1162" s="10">
        <v>42609</v>
      </c>
      <c r="N1162" s="10" t="s">
        <v>11867</v>
      </c>
      <c r="O1162" s="10" t="s">
        <v>11868</v>
      </c>
      <c r="P1162" s="11" t="s">
        <v>12404</v>
      </c>
      <c r="Q1162" s="43" t="s">
        <v>12405</v>
      </c>
      <c r="R1162" s="11" t="s">
        <v>12077</v>
      </c>
    </row>
    <row r="1163" spans="1:18" ht="50.25" customHeight="1">
      <c r="A1163" s="3">
        <v>1156</v>
      </c>
      <c r="B1163" s="149" t="s">
        <v>1024</v>
      </c>
      <c r="C1163" s="148" t="s">
        <v>15379</v>
      </c>
      <c r="D1163" s="20" t="s">
        <v>15380</v>
      </c>
      <c r="E1163" s="20" t="s">
        <v>15381</v>
      </c>
      <c r="F1163" s="3" t="s">
        <v>15587</v>
      </c>
      <c r="G1163" s="3" t="s">
        <v>15588</v>
      </c>
      <c r="H1163" s="4" t="s">
        <v>15589</v>
      </c>
      <c r="I1163" s="4"/>
      <c r="J1163" s="4"/>
      <c r="K1163" s="3" t="s">
        <v>1527</v>
      </c>
      <c r="L1163" s="10">
        <v>43446</v>
      </c>
      <c r="M1163" s="10">
        <v>43446</v>
      </c>
      <c r="N1163" s="10" t="s">
        <v>11586</v>
      </c>
      <c r="O1163" s="10" t="s">
        <v>11587</v>
      </c>
      <c r="P1163" s="11" t="s">
        <v>12075</v>
      </c>
      <c r="Q1163" s="43" t="s">
        <v>12076</v>
      </c>
      <c r="R1163" s="11" t="s">
        <v>12077</v>
      </c>
    </row>
    <row r="1164" spans="1:18" ht="50.25" customHeight="1">
      <c r="A1164" s="3">
        <v>1157</v>
      </c>
      <c r="B1164" s="149" t="s">
        <v>1024</v>
      </c>
      <c r="C1164" s="148" t="s">
        <v>15367</v>
      </c>
      <c r="D1164" s="20" t="s">
        <v>15368</v>
      </c>
      <c r="E1164" s="20" t="s">
        <v>15369</v>
      </c>
      <c r="F1164" s="3" t="s">
        <v>15577</v>
      </c>
      <c r="G1164" s="3" t="s">
        <v>15578</v>
      </c>
      <c r="H1164" s="4" t="s">
        <v>15579</v>
      </c>
      <c r="I1164" s="4"/>
      <c r="J1164" s="4"/>
      <c r="K1164" s="3" t="s">
        <v>1535</v>
      </c>
      <c r="L1164" s="10">
        <v>43488</v>
      </c>
      <c r="M1164" s="10">
        <v>43521</v>
      </c>
      <c r="N1164" s="10" t="s">
        <v>11740</v>
      </c>
      <c r="O1164" s="10" t="s">
        <v>11741</v>
      </c>
      <c r="P1164" s="11" t="s">
        <v>12251</v>
      </c>
      <c r="Q1164" s="43" t="s">
        <v>12252</v>
      </c>
      <c r="R1164" s="11" t="s">
        <v>12253</v>
      </c>
    </row>
    <row r="1165" spans="1:18" ht="50.25" customHeight="1">
      <c r="A1165" s="3">
        <v>1158</v>
      </c>
      <c r="B1165" s="3" t="s">
        <v>1024</v>
      </c>
      <c r="C1165" s="3" t="s">
        <v>16236</v>
      </c>
      <c r="D1165" s="3" t="s">
        <v>16237</v>
      </c>
      <c r="E1165" s="3" t="s">
        <v>16238</v>
      </c>
      <c r="F1165" s="3" t="s">
        <v>16396</v>
      </c>
      <c r="G1165" s="3" t="s">
        <v>16397</v>
      </c>
      <c r="H1165" s="4">
        <v>801222301184</v>
      </c>
      <c r="I1165" s="4"/>
      <c r="J1165" s="4"/>
      <c r="K1165" s="3" t="s">
        <v>1665</v>
      </c>
      <c r="L1165" s="10">
        <v>43566</v>
      </c>
      <c r="M1165" s="10">
        <v>43606</v>
      </c>
      <c r="N1165" s="10" t="s">
        <v>15214</v>
      </c>
      <c r="O1165" s="10" t="s">
        <v>15220</v>
      </c>
      <c r="P1165" s="11" t="s">
        <v>15718</v>
      </c>
      <c r="Q1165" s="43" t="s">
        <v>15719</v>
      </c>
      <c r="R1165" s="11" t="s">
        <v>15720</v>
      </c>
    </row>
    <row r="1166" spans="1:18" ht="50.25" customHeight="1">
      <c r="A1166" s="3">
        <v>1159</v>
      </c>
      <c r="B1166" s="3" t="s">
        <v>1024</v>
      </c>
      <c r="C1166" s="3" t="s">
        <v>10814</v>
      </c>
      <c r="D1166" s="3" t="s">
        <v>10815</v>
      </c>
      <c r="E1166" s="3" t="s">
        <v>10816</v>
      </c>
      <c r="F1166" s="3" t="s">
        <v>11193</v>
      </c>
      <c r="G1166" s="3" t="s">
        <v>11369</v>
      </c>
      <c r="H1166" s="4">
        <v>600524301364</v>
      </c>
      <c r="I1166" s="4" t="s">
        <v>11369</v>
      </c>
      <c r="J1166" s="4">
        <v>600524301364</v>
      </c>
      <c r="K1166" s="3" t="s">
        <v>1693</v>
      </c>
      <c r="L1166" s="10">
        <v>43284</v>
      </c>
      <c r="M1166" s="10">
        <v>43322</v>
      </c>
      <c r="N1166" s="10" t="s">
        <v>11580</v>
      </c>
      <c r="O1166" s="10" t="s">
        <v>11581</v>
      </c>
      <c r="P1166" s="11" t="s">
        <v>12067</v>
      </c>
      <c r="Q1166" s="43" t="s">
        <v>12068</v>
      </c>
      <c r="R1166" s="11" t="s">
        <v>12069</v>
      </c>
    </row>
    <row r="1167" spans="1:18" ht="50.25" customHeight="1">
      <c r="A1167" s="3">
        <v>1160</v>
      </c>
      <c r="B1167" s="149" t="s">
        <v>1024</v>
      </c>
      <c r="C1167" s="148" t="s">
        <v>15337</v>
      </c>
      <c r="D1167" s="20" t="s">
        <v>15338</v>
      </c>
      <c r="E1167" s="20" t="s">
        <v>15339</v>
      </c>
      <c r="F1167" s="3" t="s">
        <v>15554</v>
      </c>
      <c r="G1167" s="3" t="s">
        <v>15555</v>
      </c>
      <c r="H1167" s="4" t="s">
        <v>15556</v>
      </c>
      <c r="I1167" s="4"/>
      <c r="J1167" s="4"/>
      <c r="K1167" s="3" t="s">
        <v>1520</v>
      </c>
      <c r="L1167" s="10">
        <v>43474</v>
      </c>
      <c r="M1167" s="10">
        <v>43509</v>
      </c>
      <c r="N1167" s="10" t="s">
        <v>11789</v>
      </c>
      <c r="O1167" s="10" t="s">
        <v>11790</v>
      </c>
      <c r="P1167" s="11" t="s">
        <v>12311</v>
      </c>
      <c r="Q1167" s="43" t="s">
        <v>12312</v>
      </c>
      <c r="R1167" s="11" t="s">
        <v>12313</v>
      </c>
    </row>
    <row r="1168" spans="1:18" ht="50.25" customHeight="1">
      <c r="A1168" s="3">
        <v>1161</v>
      </c>
      <c r="B1168" s="3" t="s">
        <v>1024</v>
      </c>
      <c r="C1168" s="3" t="s">
        <v>12654</v>
      </c>
      <c r="D1168" s="3" t="s">
        <v>12655</v>
      </c>
      <c r="E1168" s="3" t="s">
        <v>12656</v>
      </c>
      <c r="F1168" s="3" t="s">
        <v>12758</v>
      </c>
      <c r="G1168" s="3" t="s">
        <v>12759</v>
      </c>
      <c r="H1168" s="4">
        <v>800518402066</v>
      </c>
      <c r="I1168" s="4"/>
      <c r="J1168" s="4"/>
      <c r="K1168" s="3" t="s">
        <v>1515</v>
      </c>
      <c r="L1168" s="10">
        <v>43307</v>
      </c>
      <c r="M1168" s="10">
        <v>43346</v>
      </c>
      <c r="N1168" s="10" t="s">
        <v>11863</v>
      </c>
      <c r="O1168" s="10" t="s">
        <v>11864</v>
      </c>
      <c r="P1168" s="11" t="s">
        <v>12399</v>
      </c>
      <c r="Q1168" s="43" t="s">
        <v>12400</v>
      </c>
      <c r="R1168" s="11" t="s">
        <v>12401</v>
      </c>
    </row>
    <row r="1169" spans="1:18" ht="50.25" customHeight="1">
      <c r="A1169" s="3">
        <v>1162</v>
      </c>
      <c r="B1169" s="62" t="s">
        <v>1024</v>
      </c>
      <c r="C1169" s="63" t="s">
        <v>13815</v>
      </c>
      <c r="D1169" s="20" t="s">
        <v>13816</v>
      </c>
      <c r="E1169" s="20" t="s">
        <v>13817</v>
      </c>
      <c r="F1169" s="3" t="s">
        <v>14130</v>
      </c>
      <c r="G1169" s="3" t="s">
        <v>14022</v>
      </c>
      <c r="H1169" s="4">
        <v>640320302049</v>
      </c>
      <c r="I1169" s="4"/>
      <c r="J1169" s="4"/>
      <c r="K1169" s="3" t="s">
        <v>9737</v>
      </c>
      <c r="L1169" s="10">
        <v>43424</v>
      </c>
      <c r="M1169" s="10">
        <v>43462</v>
      </c>
      <c r="N1169" s="10" t="s">
        <v>11796</v>
      </c>
      <c r="O1169" s="10" t="s">
        <v>11797</v>
      </c>
      <c r="P1169" s="11" t="s">
        <v>12321</v>
      </c>
      <c r="Q1169" s="43">
        <v>87015554972</v>
      </c>
      <c r="R1169" s="11" t="s">
        <v>12227</v>
      </c>
    </row>
    <row r="1170" spans="1:18" ht="50.25" customHeight="1">
      <c r="A1170" s="3">
        <v>1163</v>
      </c>
      <c r="B1170" s="61" t="s">
        <v>1024</v>
      </c>
      <c r="C1170" s="3" t="s">
        <v>1140</v>
      </c>
      <c r="D1170" s="8" t="s">
        <v>1141</v>
      </c>
      <c r="E1170" s="22" t="s">
        <v>1142</v>
      </c>
      <c r="F1170" s="3" t="s">
        <v>2297</v>
      </c>
      <c r="G1170" s="3" t="s">
        <v>2133</v>
      </c>
      <c r="H1170" s="4" t="s">
        <v>2134</v>
      </c>
      <c r="I1170" s="4" t="s">
        <v>8153</v>
      </c>
      <c r="J1170" s="4" t="s">
        <v>8154</v>
      </c>
      <c r="K1170" s="3" t="s">
        <v>1531</v>
      </c>
      <c r="L1170" s="10">
        <v>42579</v>
      </c>
      <c r="M1170" s="10">
        <v>42611</v>
      </c>
      <c r="N1170" s="10" t="s">
        <v>11784</v>
      </c>
      <c r="O1170" s="10" t="s">
        <v>11785</v>
      </c>
      <c r="P1170" s="11" t="s">
        <v>12303</v>
      </c>
      <c r="Q1170" s="43" t="s">
        <v>12304</v>
      </c>
      <c r="R1170" s="11" t="s">
        <v>12305</v>
      </c>
    </row>
    <row r="1171" spans="1:18" ht="50.25" customHeight="1">
      <c r="A1171" s="3">
        <v>1164</v>
      </c>
      <c r="B1171" s="62" t="s">
        <v>1024</v>
      </c>
      <c r="C1171" s="63" t="s">
        <v>13737</v>
      </c>
      <c r="D1171" s="20" t="s">
        <v>13738</v>
      </c>
      <c r="E1171" s="20" t="s">
        <v>13739</v>
      </c>
      <c r="F1171" s="3" t="s">
        <v>14061</v>
      </c>
      <c r="G1171" s="3" t="s">
        <v>13956</v>
      </c>
      <c r="H1171" s="4">
        <v>820930399155</v>
      </c>
      <c r="I1171" s="4"/>
      <c r="J1171" s="4"/>
      <c r="K1171" s="3" t="s">
        <v>1515</v>
      </c>
      <c r="L1171" s="10">
        <v>43427</v>
      </c>
      <c r="M1171" s="10">
        <v>43447</v>
      </c>
      <c r="N1171" s="10" t="s">
        <v>11859</v>
      </c>
      <c r="O1171" s="10" t="s">
        <v>11860</v>
      </c>
      <c r="P1171" s="11" t="s">
        <v>12393</v>
      </c>
      <c r="Q1171" s="43" t="s">
        <v>12394</v>
      </c>
      <c r="R1171" s="11" t="s">
        <v>12395</v>
      </c>
    </row>
    <row r="1172" spans="1:18" ht="50.25" customHeight="1">
      <c r="A1172" s="3">
        <v>1165</v>
      </c>
      <c r="B1172" s="149" t="s">
        <v>1024</v>
      </c>
      <c r="C1172" s="148" t="s">
        <v>15373</v>
      </c>
      <c r="D1172" s="20" t="s">
        <v>15374</v>
      </c>
      <c r="E1172" s="20" t="s">
        <v>15375</v>
      </c>
      <c r="F1172" s="3" t="s">
        <v>15583</v>
      </c>
      <c r="G1172" s="3" t="s">
        <v>3903</v>
      </c>
      <c r="H1172" s="4" t="s">
        <v>8526</v>
      </c>
      <c r="I1172" s="4"/>
      <c r="J1172" s="4"/>
      <c r="K1172" s="3" t="s">
        <v>1665</v>
      </c>
      <c r="L1172" s="10">
        <v>43494</v>
      </c>
      <c r="M1172" s="10">
        <v>43528</v>
      </c>
      <c r="N1172" s="10" t="s">
        <v>11789</v>
      </c>
      <c r="O1172" s="10" t="s">
        <v>11790</v>
      </c>
      <c r="P1172" s="11" t="s">
        <v>12311</v>
      </c>
      <c r="Q1172" s="43" t="s">
        <v>12312</v>
      </c>
      <c r="R1172" s="11" t="s">
        <v>12313</v>
      </c>
    </row>
    <row r="1173" spans="1:18" ht="50.25" customHeight="1">
      <c r="A1173" s="3">
        <v>1166</v>
      </c>
      <c r="B1173" s="62" t="s">
        <v>1024</v>
      </c>
      <c r="C1173" s="3" t="s">
        <v>6507</v>
      </c>
      <c r="D1173" s="4" t="s">
        <v>6508</v>
      </c>
      <c r="E1173" s="22" t="s">
        <v>6509</v>
      </c>
      <c r="F1173" s="3" t="s">
        <v>6828</v>
      </c>
      <c r="G1173" s="3" t="s">
        <v>6776</v>
      </c>
      <c r="H1173" s="4">
        <v>730823301113</v>
      </c>
      <c r="I1173" s="4" t="s">
        <v>8383</v>
      </c>
      <c r="J1173" s="4" t="s">
        <v>8384</v>
      </c>
      <c r="K1173" s="3" t="s">
        <v>1560</v>
      </c>
      <c r="L1173" s="10">
        <v>43111</v>
      </c>
      <c r="M1173" s="10">
        <v>43148</v>
      </c>
      <c r="N1173" s="10" t="s">
        <v>11962</v>
      </c>
      <c r="O1173" s="10" t="s">
        <v>11963</v>
      </c>
      <c r="P1173" s="11" t="s">
        <v>12505</v>
      </c>
      <c r="Q1173" s="43" t="s">
        <v>12506</v>
      </c>
      <c r="R1173" s="11" t="s">
        <v>12507</v>
      </c>
    </row>
    <row r="1174" spans="1:18" ht="50.25" customHeight="1">
      <c r="A1174" s="3">
        <v>1167</v>
      </c>
      <c r="B1174" s="62" t="s">
        <v>1024</v>
      </c>
      <c r="C1174" s="63" t="s">
        <v>13746</v>
      </c>
      <c r="D1174" s="20" t="s">
        <v>13747</v>
      </c>
      <c r="E1174" s="20" t="s">
        <v>13748</v>
      </c>
      <c r="F1174" s="3" t="s">
        <v>14073</v>
      </c>
      <c r="G1174" s="3" t="s">
        <v>13968</v>
      </c>
      <c r="H1174" s="4">
        <v>590326301001</v>
      </c>
      <c r="I1174" s="4"/>
      <c r="J1174" s="4"/>
      <c r="K1174" s="3" t="s">
        <v>1515</v>
      </c>
      <c r="L1174" s="10">
        <v>43420</v>
      </c>
      <c r="M1174" s="10">
        <v>43458</v>
      </c>
      <c r="N1174" s="10" t="s">
        <v>11789</v>
      </c>
      <c r="O1174" s="10" t="s">
        <v>11790</v>
      </c>
      <c r="P1174" s="11" t="s">
        <v>12311</v>
      </c>
      <c r="Q1174" s="43" t="s">
        <v>12312</v>
      </c>
      <c r="R1174" s="11" t="s">
        <v>12313</v>
      </c>
    </row>
    <row r="1175" spans="1:18" ht="50.25" customHeight="1">
      <c r="A1175" s="3">
        <v>1168</v>
      </c>
      <c r="B1175" s="3" t="s">
        <v>1024</v>
      </c>
      <c r="C1175" s="3" t="s">
        <v>16218</v>
      </c>
      <c r="D1175" s="3" t="s">
        <v>16219</v>
      </c>
      <c r="E1175" s="3" t="s">
        <v>16220</v>
      </c>
      <c r="F1175" s="3" t="s">
        <v>16385</v>
      </c>
      <c r="G1175" s="3" t="s">
        <v>16386</v>
      </c>
      <c r="H1175" s="4">
        <v>730829300198</v>
      </c>
      <c r="I1175" s="4"/>
      <c r="J1175" s="4"/>
      <c r="K1175" s="3" t="s">
        <v>9737</v>
      </c>
      <c r="L1175" s="10">
        <v>43571</v>
      </c>
      <c r="M1175" s="10">
        <v>43605</v>
      </c>
      <c r="N1175" s="10" t="s">
        <v>11867</v>
      </c>
      <c r="O1175" s="10" t="s">
        <v>11868</v>
      </c>
      <c r="P1175" s="11" t="s">
        <v>12404</v>
      </c>
      <c r="Q1175" s="43" t="s">
        <v>12405</v>
      </c>
      <c r="R1175" s="11" t="s">
        <v>12077</v>
      </c>
    </row>
    <row r="1176" spans="1:18" ht="50.25" customHeight="1">
      <c r="A1176" s="3">
        <v>1169</v>
      </c>
      <c r="B1176" s="3" t="s">
        <v>1024</v>
      </c>
      <c r="C1176" s="3" t="s">
        <v>10584</v>
      </c>
      <c r="D1176" s="3" t="s">
        <v>10585</v>
      </c>
      <c r="E1176" s="3" t="s">
        <v>10586</v>
      </c>
      <c r="F1176" s="3" t="s">
        <v>11121</v>
      </c>
      <c r="G1176" s="3" t="s">
        <v>11303</v>
      </c>
      <c r="H1176" s="4">
        <v>600106302910</v>
      </c>
      <c r="I1176" s="4" t="s">
        <v>11303</v>
      </c>
      <c r="J1176" s="4">
        <v>600106302910</v>
      </c>
      <c r="K1176" s="3" t="s">
        <v>1515</v>
      </c>
      <c r="L1176" s="10">
        <v>43285</v>
      </c>
      <c r="M1176" s="10">
        <v>43494</v>
      </c>
      <c r="N1176" s="10" t="s">
        <v>11950</v>
      </c>
      <c r="O1176" s="10" t="s">
        <v>11951</v>
      </c>
      <c r="P1176" s="11" t="s">
        <v>12496</v>
      </c>
      <c r="Q1176" s="43" t="s">
        <v>12497</v>
      </c>
      <c r="R1176" s="11" t="s">
        <v>11982</v>
      </c>
    </row>
    <row r="1177" spans="1:18" ht="50.25" customHeight="1">
      <c r="A1177" s="3">
        <v>1170</v>
      </c>
      <c r="B1177" s="3" t="s">
        <v>1024</v>
      </c>
      <c r="C1177" s="82" t="s">
        <v>12783</v>
      </c>
      <c r="D1177" s="85" t="s">
        <v>12784</v>
      </c>
      <c r="E1177" s="86" t="s">
        <v>12785</v>
      </c>
      <c r="F1177" s="3" t="s">
        <v>13218</v>
      </c>
      <c r="G1177" s="3" t="s">
        <v>3903</v>
      </c>
      <c r="H1177" s="4" t="s">
        <v>8526</v>
      </c>
      <c r="I1177" s="4"/>
      <c r="J1177" s="4"/>
      <c r="K1177" s="3" t="s">
        <v>9737</v>
      </c>
      <c r="L1177" s="10">
        <v>43376</v>
      </c>
      <c r="M1177" s="10">
        <v>43416</v>
      </c>
      <c r="N1177" s="10" t="s">
        <v>11887</v>
      </c>
      <c r="O1177" s="10" t="s">
        <v>11888</v>
      </c>
      <c r="P1177" s="11" t="s">
        <v>12427</v>
      </c>
      <c r="Q1177" s="43" t="s">
        <v>12428</v>
      </c>
      <c r="R1177" s="11" t="s">
        <v>12429</v>
      </c>
    </row>
    <row r="1178" spans="1:18" ht="50.25" customHeight="1">
      <c r="A1178" s="3">
        <v>1171</v>
      </c>
      <c r="B1178" s="106" t="s">
        <v>1024</v>
      </c>
      <c r="C1178" s="120" t="s">
        <v>16463</v>
      </c>
      <c r="D1178" s="119" t="s">
        <v>16464</v>
      </c>
      <c r="E1178" s="119" t="s">
        <v>16465</v>
      </c>
      <c r="F1178" s="3" t="s">
        <v>16726</v>
      </c>
      <c r="G1178" s="3" t="s">
        <v>16727</v>
      </c>
      <c r="H1178" s="4">
        <v>600722301158</v>
      </c>
      <c r="I1178" s="4"/>
      <c r="J1178" s="4"/>
      <c r="K1178" s="3" t="s">
        <v>1515</v>
      </c>
      <c r="L1178" s="10">
        <v>43591</v>
      </c>
      <c r="M1178" s="10">
        <v>43619</v>
      </c>
      <c r="N1178" s="10" t="s">
        <v>11946</v>
      </c>
      <c r="O1178" s="10" t="s">
        <v>11947</v>
      </c>
      <c r="P1178" s="11" t="s">
        <v>12493</v>
      </c>
      <c r="Q1178" s="43" t="s">
        <v>12494</v>
      </c>
      <c r="R1178" s="11" t="s">
        <v>12495</v>
      </c>
    </row>
    <row r="1179" spans="1:18" ht="50.25" customHeight="1">
      <c r="A1179" s="3">
        <v>1172</v>
      </c>
      <c r="B1179" s="106" t="s">
        <v>1024</v>
      </c>
      <c r="C1179" s="120" t="s">
        <v>16448</v>
      </c>
      <c r="D1179" s="119" t="s">
        <v>16449</v>
      </c>
      <c r="E1179" s="119" t="s">
        <v>16450</v>
      </c>
      <c r="F1179" s="3" t="s">
        <v>16716</v>
      </c>
      <c r="G1179" s="3" t="s">
        <v>16717</v>
      </c>
      <c r="H1179" s="4">
        <v>810923301332</v>
      </c>
      <c r="I1179" s="4"/>
      <c r="J1179" s="4"/>
      <c r="K1179" s="3" t="s">
        <v>1535</v>
      </c>
      <c r="L1179" s="10">
        <v>43601</v>
      </c>
      <c r="M1179" s="10">
        <v>43641</v>
      </c>
      <c r="N1179" s="10" t="s">
        <v>11938</v>
      </c>
      <c r="O1179" s="10" t="s">
        <v>11939</v>
      </c>
      <c r="P1179" s="11" t="s">
        <v>12484</v>
      </c>
      <c r="Q1179" s="43" t="s">
        <v>12485</v>
      </c>
      <c r="R1179" s="11" t="s">
        <v>12486</v>
      </c>
    </row>
    <row r="1180" spans="1:18" ht="50.25" customHeight="1">
      <c r="A1180" s="3">
        <v>1173</v>
      </c>
      <c r="B1180" s="3" t="s">
        <v>1024</v>
      </c>
      <c r="C1180" s="3" t="s">
        <v>10817</v>
      </c>
      <c r="D1180" s="3" t="s">
        <v>10818</v>
      </c>
      <c r="E1180" s="3" t="s">
        <v>10819</v>
      </c>
      <c r="F1180" s="3" t="s">
        <v>11194</v>
      </c>
      <c r="G1180" s="3" t="s">
        <v>11370</v>
      </c>
      <c r="H1180" s="4">
        <v>561107300575</v>
      </c>
      <c r="I1180" s="4" t="s">
        <v>11370</v>
      </c>
      <c r="J1180" s="4">
        <v>561107300575</v>
      </c>
      <c r="K1180" s="3" t="s">
        <v>1549</v>
      </c>
      <c r="L1180" s="10">
        <v>43285</v>
      </c>
      <c r="M1180" s="10">
        <v>43322</v>
      </c>
      <c r="N1180" s="10" t="s">
        <v>13600</v>
      </c>
      <c r="O1180" s="10" t="s">
        <v>13601</v>
      </c>
      <c r="P1180" s="11" t="s">
        <v>13613</v>
      </c>
      <c r="Q1180" s="43">
        <v>87017446821</v>
      </c>
      <c r="R1180" s="11" t="s">
        <v>13614</v>
      </c>
    </row>
    <row r="1181" spans="1:18" ht="50.25" customHeight="1">
      <c r="A1181" s="3">
        <v>1174</v>
      </c>
      <c r="B1181" s="106" t="s">
        <v>1024</v>
      </c>
      <c r="C1181" s="120" t="s">
        <v>16626</v>
      </c>
      <c r="D1181" s="119" t="s">
        <v>16627</v>
      </c>
      <c r="E1181" s="119" t="s">
        <v>16628</v>
      </c>
      <c r="F1181" s="3" t="s">
        <v>16718</v>
      </c>
      <c r="G1181" s="3" t="s">
        <v>16719</v>
      </c>
      <c r="H1181" s="4">
        <v>650304300314</v>
      </c>
      <c r="I1181" s="4"/>
      <c r="J1181" s="4"/>
      <c r="K1181" s="3" t="s">
        <v>1520</v>
      </c>
      <c r="L1181" s="10">
        <v>43578</v>
      </c>
      <c r="M1181" s="10">
        <v>43615</v>
      </c>
      <c r="N1181" s="10" t="s">
        <v>11646</v>
      </c>
      <c r="O1181" s="10" t="s">
        <v>11647</v>
      </c>
      <c r="P1181" s="11" t="s">
        <v>12153</v>
      </c>
      <c r="Q1181" s="43" t="s">
        <v>12154</v>
      </c>
      <c r="R1181" s="11" t="s">
        <v>12155</v>
      </c>
    </row>
    <row r="1182" spans="1:18" ht="50.25" customHeight="1">
      <c r="A1182" s="3">
        <v>1175</v>
      </c>
      <c r="B1182" s="149" t="s">
        <v>1024</v>
      </c>
      <c r="C1182" s="148" t="s">
        <v>15355</v>
      </c>
      <c r="D1182" s="20" t="s">
        <v>15356</v>
      </c>
      <c r="E1182" s="20" t="s">
        <v>15357</v>
      </c>
      <c r="F1182" s="3" t="s">
        <v>15568</v>
      </c>
      <c r="G1182" s="3" t="s">
        <v>15569</v>
      </c>
      <c r="H1182" s="4" t="s">
        <v>15570</v>
      </c>
      <c r="I1182" s="4"/>
      <c r="J1182" s="4"/>
      <c r="K1182" s="3" t="s">
        <v>1535</v>
      </c>
      <c r="L1182" s="10">
        <v>43473</v>
      </c>
      <c r="M1182" s="10">
        <v>43514</v>
      </c>
      <c r="N1182" s="10" t="s">
        <v>11946</v>
      </c>
      <c r="O1182" s="10" t="s">
        <v>11947</v>
      </c>
      <c r="P1182" s="11" t="s">
        <v>12493</v>
      </c>
      <c r="Q1182" s="43" t="s">
        <v>12494</v>
      </c>
      <c r="R1182" s="11" t="s">
        <v>12495</v>
      </c>
    </row>
    <row r="1183" spans="1:18" ht="50.25" customHeight="1">
      <c r="A1183" s="3">
        <v>1176</v>
      </c>
      <c r="B1183" s="3" t="s">
        <v>1024</v>
      </c>
      <c r="C1183" s="3" t="s">
        <v>16212</v>
      </c>
      <c r="D1183" s="3" t="s">
        <v>16213</v>
      </c>
      <c r="E1183" s="3" t="s">
        <v>16214</v>
      </c>
      <c r="F1183" s="3" t="s">
        <v>16381</v>
      </c>
      <c r="G1183" s="3" t="s">
        <v>16382</v>
      </c>
      <c r="H1183" s="4">
        <v>660816302089</v>
      </c>
      <c r="I1183" s="4"/>
      <c r="J1183" s="4"/>
      <c r="K1183" s="3" t="s">
        <v>1549</v>
      </c>
      <c r="L1183" s="10">
        <v>43573</v>
      </c>
      <c r="M1183" s="10">
        <v>43605</v>
      </c>
      <c r="N1183" s="10" t="s">
        <v>11750</v>
      </c>
      <c r="O1183" s="10" t="s">
        <v>11751</v>
      </c>
      <c r="P1183" s="11" t="s">
        <v>12262</v>
      </c>
      <c r="Q1183" s="43" t="s">
        <v>12263</v>
      </c>
      <c r="R1183" s="11" t="s">
        <v>12264</v>
      </c>
    </row>
    <row r="1184" spans="1:18" ht="50.25" customHeight="1">
      <c r="A1184" s="3">
        <v>1177</v>
      </c>
      <c r="B1184" s="62" t="s">
        <v>1024</v>
      </c>
      <c r="C1184" s="63" t="s">
        <v>13824</v>
      </c>
      <c r="D1184" s="20" t="s">
        <v>13825</v>
      </c>
      <c r="E1184" s="20" t="s">
        <v>13826</v>
      </c>
      <c r="F1184" s="3" t="s">
        <v>14126</v>
      </c>
      <c r="G1184" s="3" t="s">
        <v>14018</v>
      </c>
      <c r="H1184" s="4">
        <v>870412300091</v>
      </c>
      <c r="I1184" s="4"/>
      <c r="J1184" s="4"/>
      <c r="K1184" s="3" t="s">
        <v>1515</v>
      </c>
      <c r="L1184" s="10">
        <v>43419</v>
      </c>
      <c r="M1184" s="10">
        <v>43458</v>
      </c>
      <c r="N1184" s="10" t="s">
        <v>11893</v>
      </c>
      <c r="O1184" s="10" t="s">
        <v>11894</v>
      </c>
      <c r="P1184" s="11" t="s">
        <v>12532</v>
      </c>
      <c r="Q1184" s="43" t="s">
        <v>12533</v>
      </c>
      <c r="R1184" s="11" t="s">
        <v>12534</v>
      </c>
    </row>
    <row r="1185" spans="1:18" ht="50.25" customHeight="1">
      <c r="A1185" s="3">
        <v>1178</v>
      </c>
      <c r="B1185" s="149" t="s">
        <v>1024</v>
      </c>
      <c r="C1185" s="148" t="s">
        <v>15352</v>
      </c>
      <c r="D1185" s="20" t="s">
        <v>15353</v>
      </c>
      <c r="E1185" s="20" t="s">
        <v>15354</v>
      </c>
      <c r="F1185" s="3" t="s">
        <v>15567</v>
      </c>
      <c r="G1185" s="3" t="s">
        <v>2100</v>
      </c>
      <c r="H1185" s="4" t="s">
        <v>2101</v>
      </c>
      <c r="I1185" s="4"/>
      <c r="J1185" s="4"/>
      <c r="K1185" s="3" t="s">
        <v>1520</v>
      </c>
      <c r="L1185" s="10">
        <v>43473</v>
      </c>
      <c r="M1185" s="10">
        <v>43514</v>
      </c>
      <c r="N1185" s="10" t="s">
        <v>11861</v>
      </c>
      <c r="O1185" s="10" t="s">
        <v>11862</v>
      </c>
      <c r="P1185" s="11" t="s">
        <v>12396</v>
      </c>
      <c r="Q1185" s="43" t="s">
        <v>12397</v>
      </c>
      <c r="R1185" s="11" t="s">
        <v>12398</v>
      </c>
    </row>
    <row r="1186" spans="1:18" ht="50.25" customHeight="1">
      <c r="A1186" s="3">
        <v>1179</v>
      </c>
      <c r="B1186" s="106" t="s">
        <v>1024</v>
      </c>
      <c r="C1186" s="120" t="s">
        <v>16439</v>
      </c>
      <c r="D1186" s="119" t="s">
        <v>16440</v>
      </c>
      <c r="E1186" s="119" t="s">
        <v>16441</v>
      </c>
      <c r="F1186" s="3" t="s">
        <v>16720</v>
      </c>
      <c r="G1186" s="3" t="s">
        <v>16721</v>
      </c>
      <c r="H1186" s="4">
        <v>771129300033</v>
      </c>
      <c r="I1186" s="4"/>
      <c r="J1186" s="4"/>
      <c r="K1186" s="3" t="s">
        <v>1623</v>
      </c>
      <c r="L1186" s="10">
        <v>43593</v>
      </c>
      <c r="M1186" s="10">
        <v>43630</v>
      </c>
      <c r="N1186" s="10" t="s">
        <v>11948</v>
      </c>
      <c r="O1186" s="10" t="s">
        <v>11949</v>
      </c>
      <c r="P1186" s="11" t="s">
        <v>11980</v>
      </c>
      <c r="Q1186" s="43" t="s">
        <v>12039</v>
      </c>
      <c r="R1186" s="11" t="s">
        <v>12040</v>
      </c>
    </row>
    <row r="1187" spans="1:18" ht="50.25" customHeight="1">
      <c r="A1187" s="3">
        <v>1180</v>
      </c>
      <c r="B1187" s="3" t="s">
        <v>1024</v>
      </c>
      <c r="C1187" s="63" t="s">
        <v>13703</v>
      </c>
      <c r="D1187" s="20" t="s">
        <v>13704</v>
      </c>
      <c r="E1187" s="20" t="s">
        <v>13705</v>
      </c>
      <c r="F1187" s="3" t="s">
        <v>14106</v>
      </c>
      <c r="G1187" s="3" t="s">
        <v>14000</v>
      </c>
      <c r="H1187" s="4">
        <v>840805300239</v>
      </c>
      <c r="I1187" s="4"/>
      <c r="J1187" s="4"/>
      <c r="K1187" s="3" t="s">
        <v>1515</v>
      </c>
      <c r="L1187" s="10">
        <v>43383</v>
      </c>
      <c r="M1187" s="10">
        <v>43423</v>
      </c>
      <c r="N1187" s="10" t="s">
        <v>11557</v>
      </c>
      <c r="O1187" s="10" t="s">
        <v>11558</v>
      </c>
      <c r="P1187" s="11" t="s">
        <v>11980</v>
      </c>
      <c r="Q1187" s="43" t="s">
        <v>12039</v>
      </c>
      <c r="R1187" s="11" t="s">
        <v>12040</v>
      </c>
    </row>
    <row r="1188" spans="1:18" ht="50.25" customHeight="1">
      <c r="A1188" s="3">
        <v>1181</v>
      </c>
      <c r="B1188" s="61" t="s">
        <v>1024</v>
      </c>
      <c r="C1188" s="3" t="s">
        <v>3006</v>
      </c>
      <c r="D1188" s="8" t="s">
        <v>3007</v>
      </c>
      <c r="E1188" s="8" t="s">
        <v>3008</v>
      </c>
      <c r="F1188" s="3" t="s">
        <v>3009</v>
      </c>
      <c r="G1188" s="3" t="s">
        <v>3010</v>
      </c>
      <c r="H1188" s="4" t="s">
        <v>3011</v>
      </c>
      <c r="I1188" s="4" t="s">
        <v>8110</v>
      </c>
      <c r="J1188" s="4" t="s">
        <v>8111</v>
      </c>
      <c r="K1188" s="3" t="s">
        <v>1515</v>
      </c>
      <c r="L1188" s="10">
        <v>42800</v>
      </c>
      <c r="M1188" s="10">
        <v>42800</v>
      </c>
      <c r="N1188" s="10" t="s">
        <v>11796</v>
      </c>
      <c r="O1188" s="10" t="s">
        <v>11797</v>
      </c>
      <c r="P1188" s="11" t="s">
        <v>12321</v>
      </c>
      <c r="Q1188" s="43">
        <v>87015554972</v>
      </c>
      <c r="R1188" s="11" t="s">
        <v>12227</v>
      </c>
    </row>
    <row r="1189" spans="1:18" ht="50.25" customHeight="1">
      <c r="A1189" s="3">
        <v>1182</v>
      </c>
      <c r="B1189" s="149" t="s">
        <v>1024</v>
      </c>
      <c r="C1189" s="148" t="s">
        <v>15364</v>
      </c>
      <c r="D1189" s="20" t="s">
        <v>15365</v>
      </c>
      <c r="E1189" s="20" t="s">
        <v>15366</v>
      </c>
      <c r="F1189" s="3" t="s">
        <v>15574</v>
      </c>
      <c r="G1189" s="3" t="s">
        <v>15575</v>
      </c>
      <c r="H1189" s="4" t="s">
        <v>15576</v>
      </c>
      <c r="I1189" s="4"/>
      <c r="J1189" s="4"/>
      <c r="K1189" s="3" t="s">
        <v>1693</v>
      </c>
      <c r="L1189" s="10">
        <v>43481</v>
      </c>
      <c r="M1189" s="10">
        <v>43521</v>
      </c>
      <c r="N1189" s="10" t="s">
        <v>11789</v>
      </c>
      <c r="O1189" s="10" t="s">
        <v>11790</v>
      </c>
      <c r="P1189" s="11" t="s">
        <v>12311</v>
      </c>
      <c r="Q1189" s="43" t="s">
        <v>12312</v>
      </c>
      <c r="R1189" s="11" t="s">
        <v>12313</v>
      </c>
    </row>
    <row r="1190" spans="1:18" ht="50.25" customHeight="1">
      <c r="A1190" s="3">
        <v>1183</v>
      </c>
      <c r="B1190" s="3" t="s">
        <v>1024</v>
      </c>
      <c r="C1190" s="63" t="s">
        <v>13676</v>
      </c>
      <c r="D1190" s="20" t="s">
        <v>13677</v>
      </c>
      <c r="E1190" s="20" t="s">
        <v>13678</v>
      </c>
      <c r="F1190" s="3" t="s">
        <v>14085</v>
      </c>
      <c r="G1190" s="3" t="s">
        <v>13980</v>
      </c>
      <c r="H1190" s="4">
        <v>781108300070</v>
      </c>
      <c r="I1190" s="4"/>
      <c r="J1190" s="4"/>
      <c r="K1190" s="3" t="s">
        <v>1516</v>
      </c>
      <c r="L1190" s="10">
        <v>43406</v>
      </c>
      <c r="M1190" s="10">
        <v>43453</v>
      </c>
      <c r="N1190" s="10" t="s">
        <v>11703</v>
      </c>
      <c r="O1190" s="10" t="s">
        <v>11704</v>
      </c>
      <c r="P1190" s="11" t="s">
        <v>12210</v>
      </c>
      <c r="Q1190" s="43" t="s">
        <v>12211</v>
      </c>
      <c r="R1190" s="11" t="s">
        <v>12212</v>
      </c>
    </row>
    <row r="1191" spans="1:18" ht="50.25" customHeight="1">
      <c r="A1191" s="3">
        <v>1184</v>
      </c>
      <c r="B1191" s="3" t="s">
        <v>1024</v>
      </c>
      <c r="C1191" s="63" t="s">
        <v>13700</v>
      </c>
      <c r="D1191" s="20" t="s">
        <v>13701</v>
      </c>
      <c r="E1191" s="20" t="s">
        <v>13702</v>
      </c>
      <c r="F1191" s="3" t="s">
        <v>14119</v>
      </c>
      <c r="G1191" s="3" t="s">
        <v>14013</v>
      </c>
      <c r="H1191" s="4">
        <v>891218301674</v>
      </c>
      <c r="I1191" s="4"/>
      <c r="J1191" s="4"/>
      <c r="K1191" s="3" t="s">
        <v>1515</v>
      </c>
      <c r="L1191" s="10">
        <v>43413</v>
      </c>
      <c r="M1191" s="10">
        <v>43488</v>
      </c>
      <c r="N1191" s="10" t="s">
        <v>11948</v>
      </c>
      <c r="O1191" s="10" t="s">
        <v>11949</v>
      </c>
      <c r="P1191" s="11" t="s">
        <v>11980</v>
      </c>
      <c r="Q1191" s="43" t="s">
        <v>12039</v>
      </c>
      <c r="R1191" s="11" t="s">
        <v>12040</v>
      </c>
    </row>
    <row r="1192" spans="1:18" ht="50.25" customHeight="1">
      <c r="A1192" s="3">
        <v>1185</v>
      </c>
      <c r="B1192" s="106" t="s">
        <v>1024</v>
      </c>
      <c r="C1192" s="120" t="s">
        <v>16436</v>
      </c>
      <c r="D1192" s="119" t="s">
        <v>16437</v>
      </c>
      <c r="E1192" s="119" t="s">
        <v>16438</v>
      </c>
      <c r="F1192" s="3" t="s">
        <v>16698</v>
      </c>
      <c r="G1192" s="3" t="s">
        <v>16699</v>
      </c>
      <c r="H1192" s="4">
        <v>600703300364</v>
      </c>
      <c r="I1192" s="4"/>
      <c r="J1192" s="4"/>
      <c r="K1192" s="3" t="s">
        <v>1549</v>
      </c>
      <c r="L1192" s="10">
        <v>43591</v>
      </c>
      <c r="M1192" s="10">
        <v>43626</v>
      </c>
      <c r="N1192" s="10" t="s">
        <v>11796</v>
      </c>
      <c r="O1192" s="10" t="s">
        <v>11797</v>
      </c>
      <c r="P1192" s="11" t="s">
        <v>12321</v>
      </c>
      <c r="Q1192" s="43">
        <v>87015554972</v>
      </c>
      <c r="R1192" s="11" t="s">
        <v>12227</v>
      </c>
    </row>
    <row r="1193" spans="1:18" ht="50.25" customHeight="1">
      <c r="A1193" s="3">
        <v>1186</v>
      </c>
      <c r="B1193" s="61" t="s">
        <v>1024</v>
      </c>
      <c r="C1193" s="65" t="s">
        <v>4062</v>
      </c>
      <c r="D1193" s="20" t="s">
        <v>4063</v>
      </c>
      <c r="E1193" s="20" t="s">
        <v>4064</v>
      </c>
      <c r="F1193" s="3" t="s">
        <v>4208</v>
      </c>
      <c r="G1193" s="3" t="s">
        <v>4162</v>
      </c>
      <c r="H1193" s="4">
        <v>710623000422</v>
      </c>
      <c r="I1193" s="4" t="s">
        <v>8427</v>
      </c>
      <c r="J1193" s="4" t="s">
        <v>8428</v>
      </c>
      <c r="K1193" s="3" t="s">
        <v>1549</v>
      </c>
      <c r="L1193" s="10">
        <v>42963</v>
      </c>
      <c r="M1193" s="10">
        <v>42996</v>
      </c>
      <c r="N1193" s="10" t="s">
        <v>11821</v>
      </c>
      <c r="O1193" s="10" t="s">
        <v>11822</v>
      </c>
      <c r="P1193" s="11" t="s">
        <v>12530</v>
      </c>
      <c r="Q1193" s="43">
        <v>87772757577</v>
      </c>
      <c r="R1193" s="11" t="s">
        <v>12531</v>
      </c>
    </row>
    <row r="1194" spans="1:18" ht="50.25" customHeight="1">
      <c r="A1194" s="3">
        <v>1187</v>
      </c>
      <c r="B1194" s="3" t="s">
        <v>1024</v>
      </c>
      <c r="C1194" s="63" t="s">
        <v>13646</v>
      </c>
      <c r="D1194" s="20" t="s">
        <v>13647</v>
      </c>
      <c r="E1194" s="20" t="s">
        <v>13648</v>
      </c>
      <c r="F1194" s="3" t="s">
        <v>14066</v>
      </c>
      <c r="G1194" s="3" t="s">
        <v>13962</v>
      </c>
      <c r="H1194" s="4">
        <v>770609402309</v>
      </c>
      <c r="I1194" s="4"/>
      <c r="J1194" s="4"/>
      <c r="K1194" s="3" t="s">
        <v>1665</v>
      </c>
      <c r="L1194" s="10">
        <v>43420</v>
      </c>
      <c r="M1194" s="10">
        <v>43454</v>
      </c>
      <c r="N1194" s="10" t="s">
        <v>11821</v>
      </c>
      <c r="O1194" s="10" t="s">
        <v>11822</v>
      </c>
      <c r="P1194" s="11" t="s">
        <v>12530</v>
      </c>
      <c r="Q1194" s="43">
        <v>87772757577</v>
      </c>
      <c r="R1194" s="11" t="s">
        <v>12531</v>
      </c>
    </row>
    <row r="1195" spans="1:18" ht="50.25" customHeight="1">
      <c r="A1195" s="3">
        <v>1188</v>
      </c>
      <c r="B1195" s="3" t="s">
        <v>1024</v>
      </c>
      <c r="C1195" s="3" t="s">
        <v>16224</v>
      </c>
      <c r="D1195" s="3" t="s">
        <v>16225</v>
      </c>
      <c r="E1195" s="3" t="s">
        <v>16226</v>
      </c>
      <c r="F1195" s="3" t="s">
        <v>3981</v>
      </c>
      <c r="G1195" s="3" t="s">
        <v>16389</v>
      </c>
      <c r="H1195" s="4">
        <v>790929300767</v>
      </c>
      <c r="I1195" s="4"/>
      <c r="J1195" s="4"/>
      <c r="K1195" s="3" t="s">
        <v>1520</v>
      </c>
      <c r="L1195" s="10">
        <v>43564</v>
      </c>
      <c r="M1195" s="10">
        <v>43601</v>
      </c>
      <c r="N1195" s="10" t="s">
        <v>11796</v>
      </c>
      <c r="O1195" s="10" t="s">
        <v>11797</v>
      </c>
      <c r="P1195" s="11" t="s">
        <v>12321</v>
      </c>
      <c r="Q1195" s="43">
        <v>87015554972</v>
      </c>
      <c r="R1195" s="11" t="s">
        <v>12227</v>
      </c>
    </row>
    <row r="1196" spans="1:18" ht="50.25" customHeight="1">
      <c r="A1196" s="3">
        <v>1189</v>
      </c>
      <c r="B1196" s="149" t="s">
        <v>1024</v>
      </c>
      <c r="C1196" s="148" t="s">
        <v>15370</v>
      </c>
      <c r="D1196" s="20" t="s">
        <v>15371</v>
      </c>
      <c r="E1196" s="20" t="s">
        <v>15372</v>
      </c>
      <c r="F1196" s="3" t="s">
        <v>15580</v>
      </c>
      <c r="G1196" s="3" t="s">
        <v>15581</v>
      </c>
      <c r="H1196" s="4" t="s">
        <v>15582</v>
      </c>
      <c r="I1196" s="4"/>
      <c r="J1196" s="4"/>
      <c r="K1196" s="3" t="s">
        <v>1732</v>
      </c>
      <c r="L1196" s="10">
        <v>43487</v>
      </c>
      <c r="M1196" s="10">
        <v>43525</v>
      </c>
      <c r="N1196" s="10" t="s">
        <v>11948</v>
      </c>
      <c r="O1196" s="10" t="s">
        <v>11949</v>
      </c>
      <c r="P1196" s="11" t="s">
        <v>11980</v>
      </c>
      <c r="Q1196" s="43" t="s">
        <v>12039</v>
      </c>
      <c r="R1196" s="11" t="s">
        <v>12040</v>
      </c>
    </row>
    <row r="1197" spans="1:18" ht="50.25" customHeight="1">
      <c r="A1197" s="3">
        <v>1190</v>
      </c>
      <c r="B1197" s="3" t="s">
        <v>1024</v>
      </c>
      <c r="C1197" s="3" t="s">
        <v>10604</v>
      </c>
      <c r="D1197" s="3" t="s">
        <v>10605</v>
      </c>
      <c r="E1197" s="3" t="s">
        <v>10606</v>
      </c>
      <c r="F1197" s="3" t="s">
        <v>11128</v>
      </c>
      <c r="G1197" s="3" t="s">
        <v>11308</v>
      </c>
      <c r="H1197" s="4">
        <v>920419400998</v>
      </c>
      <c r="I1197" s="4" t="s">
        <v>11308</v>
      </c>
      <c r="J1197" s="4">
        <v>920419400998</v>
      </c>
      <c r="K1197" s="3" t="s">
        <v>1549</v>
      </c>
      <c r="L1197" s="10">
        <v>43269</v>
      </c>
      <c r="M1197" s="10">
        <v>43304</v>
      </c>
      <c r="N1197" s="10" t="s">
        <v>11883</v>
      </c>
      <c r="O1197" s="10" t="s">
        <v>11884</v>
      </c>
      <c r="P1197" s="11" t="s">
        <v>12422</v>
      </c>
      <c r="Q1197" s="43" t="s">
        <v>12423</v>
      </c>
      <c r="R1197" s="11" t="s">
        <v>12424</v>
      </c>
    </row>
    <row r="1198" spans="1:18" ht="50.25" customHeight="1">
      <c r="A1198" s="3">
        <v>1191</v>
      </c>
      <c r="B1198" s="61" t="s">
        <v>1024</v>
      </c>
      <c r="C1198" s="82" t="s">
        <v>12808</v>
      </c>
      <c r="D1198" s="85" t="s">
        <v>12809</v>
      </c>
      <c r="E1198" s="85" t="s">
        <v>12810</v>
      </c>
      <c r="F1198" s="3" t="s">
        <v>13239</v>
      </c>
      <c r="G1198" s="3" t="s">
        <v>13240</v>
      </c>
      <c r="H1198" s="4" t="s">
        <v>13241</v>
      </c>
      <c r="I1198" s="4"/>
      <c r="J1198" s="4"/>
      <c r="K1198" s="3" t="s">
        <v>1600</v>
      </c>
      <c r="L1198" s="10">
        <v>43432</v>
      </c>
      <c r="M1198" s="10">
        <v>43432</v>
      </c>
      <c r="N1198" s="10" t="s">
        <v>11746</v>
      </c>
      <c r="O1198" s="10" t="s">
        <v>11747</v>
      </c>
      <c r="P1198" s="11" t="s">
        <v>12258</v>
      </c>
      <c r="Q1198" s="43" t="s">
        <v>12259</v>
      </c>
      <c r="R1198" s="11" t="s">
        <v>12260</v>
      </c>
    </row>
    <row r="1199" spans="1:18" ht="50.25" customHeight="1">
      <c r="A1199" s="3">
        <v>1192</v>
      </c>
      <c r="B1199" s="3" t="s">
        <v>1024</v>
      </c>
      <c r="C1199" s="3" t="s">
        <v>10823</v>
      </c>
      <c r="D1199" s="3" t="s">
        <v>10824</v>
      </c>
      <c r="E1199" s="3" t="s">
        <v>10825</v>
      </c>
      <c r="F1199" s="3" t="s">
        <v>11195</v>
      </c>
      <c r="G1199" s="3" t="s">
        <v>11371</v>
      </c>
      <c r="H1199" s="4">
        <v>921209301613</v>
      </c>
      <c r="I1199" s="4" t="s">
        <v>11371</v>
      </c>
      <c r="J1199" s="4">
        <v>921209301613</v>
      </c>
      <c r="K1199" s="3" t="s">
        <v>1515</v>
      </c>
      <c r="L1199" s="10">
        <v>43298</v>
      </c>
      <c r="M1199" s="10">
        <v>43334</v>
      </c>
      <c r="N1199" s="10" t="s">
        <v>11930</v>
      </c>
      <c r="O1199" s="10" t="s">
        <v>11931</v>
      </c>
      <c r="P1199" s="11" t="s">
        <v>12472</v>
      </c>
      <c r="Q1199" s="43" t="s">
        <v>12473</v>
      </c>
      <c r="R1199" s="11" t="s">
        <v>12474</v>
      </c>
    </row>
    <row r="1200" spans="1:18" ht="50.25" customHeight="1">
      <c r="A1200" s="3">
        <v>1193</v>
      </c>
      <c r="B1200" s="149" t="s">
        <v>1024</v>
      </c>
      <c r="C1200" s="148" t="s">
        <v>15335</v>
      </c>
      <c r="D1200" s="20" t="s">
        <v>15336</v>
      </c>
      <c r="E1200" s="20" t="s">
        <v>15704</v>
      </c>
      <c r="F1200" s="3" t="s">
        <v>15705</v>
      </c>
      <c r="G1200" s="3" t="s">
        <v>15706</v>
      </c>
      <c r="H1200" s="4">
        <v>670821301278</v>
      </c>
      <c r="I1200" s="3" t="s">
        <v>15706</v>
      </c>
      <c r="J1200" s="4">
        <v>670821301278</v>
      </c>
      <c r="K1200" s="3" t="s">
        <v>15707</v>
      </c>
      <c r="L1200" s="10">
        <v>43469</v>
      </c>
      <c r="M1200" s="10">
        <v>43508</v>
      </c>
      <c r="N1200" s="10" t="s">
        <v>11948</v>
      </c>
      <c r="O1200" s="10" t="s">
        <v>11949</v>
      </c>
      <c r="P1200" s="11" t="s">
        <v>11980</v>
      </c>
      <c r="Q1200" s="43" t="s">
        <v>12039</v>
      </c>
      <c r="R1200" s="11" t="s">
        <v>12040</v>
      </c>
    </row>
    <row r="1201" spans="1:18" ht="50.25" customHeight="1">
      <c r="A1201" s="3">
        <v>1194</v>
      </c>
      <c r="B1201" s="62" t="s">
        <v>1024</v>
      </c>
      <c r="C1201" s="3" t="s">
        <v>6490</v>
      </c>
      <c r="D1201" s="4" t="s">
        <v>6491</v>
      </c>
      <c r="E1201" s="22" t="s">
        <v>6492</v>
      </c>
      <c r="F1201" s="3" t="s">
        <v>6823</v>
      </c>
      <c r="G1201" s="3" t="s">
        <v>6773</v>
      </c>
      <c r="H1201" s="4">
        <v>900106400992</v>
      </c>
      <c r="I1201" s="4" t="s">
        <v>8063</v>
      </c>
      <c r="J1201" s="4" t="s">
        <v>8064</v>
      </c>
      <c r="K1201" s="3" t="s">
        <v>1859</v>
      </c>
      <c r="L1201" s="10">
        <v>43109</v>
      </c>
      <c r="M1201" s="10">
        <v>43150</v>
      </c>
      <c r="N1201" s="10" t="s">
        <v>11559</v>
      </c>
      <c r="O1201" s="10" t="s">
        <v>11560</v>
      </c>
      <c r="P1201" s="11" t="s">
        <v>12041</v>
      </c>
      <c r="Q1201" s="43" t="s">
        <v>12042</v>
      </c>
      <c r="R1201" s="11" t="s">
        <v>12043</v>
      </c>
    </row>
    <row r="1202" spans="1:18" ht="50.25" customHeight="1">
      <c r="A1202" s="3">
        <v>1195</v>
      </c>
      <c r="B1202" s="3" t="s">
        <v>1024</v>
      </c>
      <c r="C1202" s="82" t="s">
        <v>12928</v>
      </c>
      <c r="D1202" s="85" t="s">
        <v>12929</v>
      </c>
      <c r="E1202" s="86" t="s">
        <v>12930</v>
      </c>
      <c r="F1202" s="3" t="s">
        <v>13350</v>
      </c>
      <c r="G1202" s="3" t="s">
        <v>13351</v>
      </c>
      <c r="H1202" s="4" t="s">
        <v>13352</v>
      </c>
      <c r="I1202" s="4"/>
      <c r="J1202" s="4"/>
      <c r="K1202" s="3" t="s">
        <v>1515</v>
      </c>
      <c r="L1202" s="10">
        <v>43384</v>
      </c>
      <c r="M1202" s="10">
        <v>43417</v>
      </c>
      <c r="N1202" s="10" t="s">
        <v>11580</v>
      </c>
      <c r="O1202" s="10" t="s">
        <v>11581</v>
      </c>
      <c r="P1202" s="11" t="s">
        <v>12067</v>
      </c>
      <c r="Q1202" s="43" t="s">
        <v>12068</v>
      </c>
      <c r="R1202" s="11" t="s">
        <v>12069</v>
      </c>
    </row>
    <row r="1203" spans="1:18" ht="50.25" customHeight="1">
      <c r="A1203" s="3">
        <v>1196</v>
      </c>
      <c r="B1203" s="3" t="s">
        <v>1024</v>
      </c>
      <c r="C1203" s="3" t="s">
        <v>10826</v>
      </c>
      <c r="D1203" s="3" t="s">
        <v>10827</v>
      </c>
      <c r="E1203" s="3" t="s">
        <v>10828</v>
      </c>
      <c r="F1203" s="3" t="s">
        <v>11196</v>
      </c>
      <c r="G1203" s="3" t="s">
        <v>11372</v>
      </c>
      <c r="H1203" s="4">
        <v>770120401462</v>
      </c>
      <c r="I1203" s="4" t="s">
        <v>11372</v>
      </c>
      <c r="J1203" s="4">
        <v>770120401462</v>
      </c>
      <c r="K1203" s="3" t="s">
        <v>1549</v>
      </c>
      <c r="L1203" s="10">
        <v>43293</v>
      </c>
      <c r="M1203" s="10">
        <v>43332</v>
      </c>
      <c r="N1203" s="10" t="s">
        <v>11972</v>
      </c>
      <c r="O1203" s="10" t="s">
        <v>11973</v>
      </c>
      <c r="P1203" s="11" t="s">
        <v>11980</v>
      </c>
      <c r="Q1203" s="43" t="s">
        <v>12514</v>
      </c>
      <c r="R1203" s="11" t="s">
        <v>12040</v>
      </c>
    </row>
    <row r="1204" spans="1:18" ht="50.25" customHeight="1">
      <c r="A1204" s="3">
        <v>1197</v>
      </c>
      <c r="B1204" s="149" t="s">
        <v>1024</v>
      </c>
      <c r="C1204" s="148" t="s">
        <v>15329</v>
      </c>
      <c r="D1204" s="20" t="s">
        <v>15330</v>
      </c>
      <c r="E1204" s="20" t="s">
        <v>15331</v>
      </c>
      <c r="F1204" s="3" t="s">
        <v>15548</v>
      </c>
      <c r="G1204" s="3" t="s">
        <v>15549</v>
      </c>
      <c r="H1204" s="4" t="s">
        <v>15550</v>
      </c>
      <c r="I1204" s="4"/>
      <c r="J1204" s="4"/>
      <c r="K1204" s="3" t="s">
        <v>1549</v>
      </c>
      <c r="L1204" s="10">
        <v>43459</v>
      </c>
      <c r="M1204" s="10">
        <v>43501</v>
      </c>
      <c r="N1204" s="10" t="s">
        <v>11948</v>
      </c>
      <c r="O1204" s="10" t="s">
        <v>11949</v>
      </c>
      <c r="P1204" s="11" t="s">
        <v>11980</v>
      </c>
      <c r="Q1204" s="43" t="s">
        <v>12039</v>
      </c>
      <c r="R1204" s="11" t="s">
        <v>12040</v>
      </c>
    </row>
    <row r="1205" spans="1:18" ht="50.25" customHeight="1">
      <c r="A1205" s="3">
        <v>1198</v>
      </c>
      <c r="B1205" s="3" t="s">
        <v>1024</v>
      </c>
      <c r="C1205" s="3" t="s">
        <v>10793</v>
      </c>
      <c r="D1205" s="3" t="s">
        <v>10794</v>
      </c>
      <c r="E1205" s="3" t="s">
        <v>10795</v>
      </c>
      <c r="F1205" s="3" t="s">
        <v>11186</v>
      </c>
      <c r="G1205" s="3" t="s">
        <v>11479</v>
      </c>
      <c r="H1205" s="4">
        <v>820306400368</v>
      </c>
      <c r="I1205" s="4" t="s">
        <v>11362</v>
      </c>
      <c r="J1205" s="4">
        <v>460826450177</v>
      </c>
      <c r="K1205" s="3" t="s">
        <v>1531</v>
      </c>
      <c r="L1205" s="10">
        <v>43251</v>
      </c>
      <c r="M1205" s="10">
        <v>43284</v>
      </c>
      <c r="N1205" s="10" t="s">
        <v>11948</v>
      </c>
      <c r="O1205" s="10" t="s">
        <v>11949</v>
      </c>
      <c r="P1205" s="11" t="s">
        <v>11980</v>
      </c>
      <c r="Q1205" s="43" t="s">
        <v>12039</v>
      </c>
      <c r="R1205" s="11" t="s">
        <v>12040</v>
      </c>
    </row>
    <row r="1206" spans="1:18" ht="50.25" customHeight="1">
      <c r="A1206" s="3">
        <v>1199</v>
      </c>
      <c r="B1206" s="61" t="s">
        <v>1024</v>
      </c>
      <c r="C1206" s="3" t="s">
        <v>1172</v>
      </c>
      <c r="D1206" s="8" t="s">
        <v>1173</v>
      </c>
      <c r="E1206" s="22" t="s">
        <v>1174</v>
      </c>
      <c r="F1206" s="3" t="s">
        <v>2130</v>
      </c>
      <c r="G1206" s="3" t="s">
        <v>2131</v>
      </c>
      <c r="H1206" s="4" t="s">
        <v>2132</v>
      </c>
      <c r="I1206" s="4" t="s">
        <v>8178</v>
      </c>
      <c r="J1206" s="4" t="s">
        <v>8179</v>
      </c>
      <c r="K1206" s="3" t="s">
        <v>1516</v>
      </c>
      <c r="L1206" s="10">
        <v>42514</v>
      </c>
      <c r="M1206" s="10">
        <v>42599</v>
      </c>
      <c r="N1206" s="10" t="s">
        <v>11932</v>
      </c>
      <c r="O1206" s="10" t="s">
        <v>11933</v>
      </c>
      <c r="P1206" s="11" t="s">
        <v>12475</v>
      </c>
      <c r="Q1206" s="43" t="s">
        <v>12476</v>
      </c>
      <c r="R1206" s="11" t="s">
        <v>12477</v>
      </c>
    </row>
    <row r="1207" spans="1:18" ht="50.25" customHeight="1">
      <c r="A1207" s="3">
        <v>1200</v>
      </c>
      <c r="B1207" s="3" t="s">
        <v>1024</v>
      </c>
      <c r="C1207" s="57" t="s">
        <v>10049</v>
      </c>
      <c r="D1207" s="6" t="s">
        <v>10050</v>
      </c>
      <c r="E1207" s="14" t="s">
        <v>10051</v>
      </c>
      <c r="F1207" s="3" t="s">
        <v>10052</v>
      </c>
      <c r="G1207" s="3" t="s">
        <v>10053</v>
      </c>
      <c r="H1207" s="4">
        <v>890317300136</v>
      </c>
      <c r="I1207" s="4"/>
      <c r="J1207" s="4"/>
      <c r="K1207" s="3" t="s">
        <v>1549</v>
      </c>
      <c r="L1207" s="10">
        <v>43122</v>
      </c>
      <c r="M1207" s="10">
        <v>43236</v>
      </c>
      <c r="N1207" s="10" t="s">
        <v>11932</v>
      </c>
      <c r="O1207" s="10" t="s">
        <v>11933</v>
      </c>
      <c r="P1207" s="11" t="s">
        <v>12475</v>
      </c>
      <c r="Q1207" s="43" t="s">
        <v>12476</v>
      </c>
      <c r="R1207" s="11" t="s">
        <v>12477</v>
      </c>
    </row>
    <row r="1208" spans="1:18" ht="50.25" customHeight="1">
      <c r="A1208" s="3">
        <v>1201</v>
      </c>
      <c r="B1208" s="61" t="s">
        <v>1024</v>
      </c>
      <c r="C1208" s="3" t="s">
        <v>1029</v>
      </c>
      <c r="D1208" s="8" t="s">
        <v>1030</v>
      </c>
      <c r="E1208" s="22" t="s">
        <v>1031</v>
      </c>
      <c r="F1208" s="3" t="s">
        <v>1910</v>
      </c>
      <c r="G1208" s="3" t="s">
        <v>1911</v>
      </c>
      <c r="H1208" s="4" t="s">
        <v>1912</v>
      </c>
      <c r="I1208" s="4" t="s">
        <v>8204</v>
      </c>
      <c r="J1208" s="4" t="s">
        <v>1912</v>
      </c>
      <c r="K1208" s="3" t="s">
        <v>1535</v>
      </c>
      <c r="L1208" s="10">
        <v>42520</v>
      </c>
      <c r="M1208" s="10">
        <v>42557</v>
      </c>
      <c r="N1208" s="10" t="s">
        <v>11859</v>
      </c>
      <c r="O1208" s="10" t="s">
        <v>11860</v>
      </c>
      <c r="P1208" s="11" t="s">
        <v>12393</v>
      </c>
      <c r="Q1208" s="43" t="s">
        <v>12394</v>
      </c>
      <c r="R1208" s="11" t="s">
        <v>12395</v>
      </c>
    </row>
    <row r="1209" spans="1:18" ht="50.25" customHeight="1">
      <c r="A1209" s="3">
        <v>1202</v>
      </c>
      <c r="B1209" s="3" t="s">
        <v>1024</v>
      </c>
      <c r="C1209" s="3" t="s">
        <v>10811</v>
      </c>
      <c r="D1209" s="3" t="s">
        <v>10812</v>
      </c>
      <c r="E1209" s="3" t="s">
        <v>10813</v>
      </c>
      <c r="F1209" s="3" t="s">
        <v>11192</v>
      </c>
      <c r="G1209" s="3" t="s">
        <v>11482</v>
      </c>
      <c r="H1209" s="4">
        <v>721002300172</v>
      </c>
      <c r="I1209" s="4" t="s">
        <v>11368</v>
      </c>
      <c r="J1209" s="4">
        <v>740402400194</v>
      </c>
      <c r="K1209" s="3" t="s">
        <v>1515</v>
      </c>
      <c r="L1209" s="10">
        <v>43284</v>
      </c>
      <c r="M1209" s="10">
        <v>43325</v>
      </c>
      <c r="N1209" s="10" t="s">
        <v>11976</v>
      </c>
      <c r="O1209" s="10" t="s">
        <v>11977</v>
      </c>
      <c r="P1209" s="11" t="s">
        <v>12517</v>
      </c>
      <c r="Q1209" s="43" t="s">
        <v>12518</v>
      </c>
      <c r="R1209" s="11" t="s">
        <v>12519</v>
      </c>
    </row>
    <row r="1210" spans="1:18" ht="50.25" customHeight="1">
      <c r="A1210" s="3">
        <v>1203</v>
      </c>
      <c r="B1210" s="62" t="s">
        <v>1024</v>
      </c>
      <c r="C1210" s="3" t="s">
        <v>6495</v>
      </c>
      <c r="D1210" s="4" t="s">
        <v>6496</v>
      </c>
      <c r="E1210" s="22" t="s">
        <v>6497</v>
      </c>
      <c r="F1210" s="3" t="s">
        <v>6824</v>
      </c>
      <c r="G1210" s="3" t="s">
        <v>6921</v>
      </c>
      <c r="H1210" s="4">
        <v>530816300115</v>
      </c>
      <c r="I1210" s="4" t="s">
        <v>8484</v>
      </c>
      <c r="J1210" s="4" t="s">
        <v>8485</v>
      </c>
      <c r="K1210" s="3" t="s">
        <v>1516</v>
      </c>
      <c r="L1210" s="10">
        <v>43112</v>
      </c>
      <c r="M1210" s="10">
        <v>43194</v>
      </c>
      <c r="N1210" s="10" t="s">
        <v>11557</v>
      </c>
      <c r="O1210" s="10" t="s">
        <v>11558</v>
      </c>
      <c r="P1210" s="11" t="s">
        <v>11980</v>
      </c>
      <c r="Q1210" s="43" t="s">
        <v>12039</v>
      </c>
      <c r="R1210" s="11" t="s">
        <v>12040</v>
      </c>
    </row>
    <row r="1211" spans="1:18" ht="50.25" customHeight="1">
      <c r="A1211" s="3">
        <v>1204</v>
      </c>
      <c r="B1211" s="106" t="s">
        <v>1024</v>
      </c>
      <c r="C1211" s="120" t="s">
        <v>16460</v>
      </c>
      <c r="D1211" s="119" t="s">
        <v>16461</v>
      </c>
      <c r="E1211" s="119" t="s">
        <v>16462</v>
      </c>
      <c r="F1211" s="3" t="s">
        <v>16708</v>
      </c>
      <c r="G1211" s="3" t="s">
        <v>16709</v>
      </c>
      <c r="H1211" s="4">
        <v>610731300130</v>
      </c>
      <c r="I1211" s="4"/>
      <c r="J1211" s="4"/>
      <c r="K1211" s="3" t="s">
        <v>1515</v>
      </c>
      <c r="L1211" s="10">
        <v>43570</v>
      </c>
      <c r="M1211" s="10">
        <v>43616</v>
      </c>
      <c r="N1211" s="10" t="s">
        <v>11789</v>
      </c>
      <c r="O1211" s="10" t="s">
        <v>11790</v>
      </c>
      <c r="P1211" s="11" t="s">
        <v>12311</v>
      </c>
      <c r="Q1211" s="43" t="s">
        <v>12312</v>
      </c>
      <c r="R1211" s="11" t="s">
        <v>12313</v>
      </c>
    </row>
    <row r="1212" spans="1:18" ht="50.25" customHeight="1">
      <c r="A1212" s="3">
        <v>1205</v>
      </c>
      <c r="B1212" s="61" t="s">
        <v>1024</v>
      </c>
      <c r="C1212" s="3" t="s">
        <v>996</v>
      </c>
      <c r="D1212" s="8" t="s">
        <v>997</v>
      </c>
      <c r="E1212" s="22" t="s">
        <v>998</v>
      </c>
      <c r="F1212" s="3" t="s">
        <v>2115</v>
      </c>
      <c r="G1212" s="3" t="s">
        <v>2116</v>
      </c>
      <c r="H1212" s="4" t="s">
        <v>2117</v>
      </c>
      <c r="I1212" s="4" t="s">
        <v>8227</v>
      </c>
      <c r="J1212" s="4" t="s">
        <v>8228</v>
      </c>
      <c r="K1212" s="3" t="s">
        <v>1515</v>
      </c>
      <c r="L1212" s="10">
        <v>41547</v>
      </c>
      <c r="M1212" s="10">
        <v>41562</v>
      </c>
      <c r="N1212" s="10" t="s">
        <v>11924</v>
      </c>
      <c r="O1212" s="10" t="s">
        <v>11925</v>
      </c>
      <c r="P1212" s="11" t="s">
        <v>12465</v>
      </c>
      <c r="Q1212" s="43" t="s">
        <v>12466</v>
      </c>
      <c r="R1212" s="11" t="s">
        <v>12467</v>
      </c>
    </row>
    <row r="1213" spans="1:18" ht="50.25" customHeight="1">
      <c r="A1213" s="3">
        <v>1206</v>
      </c>
      <c r="B1213" s="62" t="s">
        <v>1024</v>
      </c>
      <c r="C1213" s="63" t="s">
        <v>3414</v>
      </c>
      <c r="D1213" s="8" t="s">
        <v>3415</v>
      </c>
      <c r="E1213" s="22" t="s">
        <v>3348</v>
      </c>
      <c r="F1213" s="3" t="s">
        <v>3416</v>
      </c>
      <c r="G1213" s="3" t="s">
        <v>3417</v>
      </c>
      <c r="H1213" s="4" t="s">
        <v>3418</v>
      </c>
      <c r="I1213" s="4" t="s">
        <v>8094</v>
      </c>
      <c r="J1213" s="4" t="s">
        <v>3418</v>
      </c>
      <c r="K1213" s="3" t="s">
        <v>1516</v>
      </c>
      <c r="L1213" s="10">
        <v>42872</v>
      </c>
      <c r="M1213" s="10">
        <v>42906</v>
      </c>
      <c r="N1213" s="10" t="s">
        <v>11766</v>
      </c>
      <c r="O1213" s="10" t="s">
        <v>11767</v>
      </c>
      <c r="P1213" s="11" t="s">
        <v>12285</v>
      </c>
      <c r="Q1213" s="43" t="s">
        <v>12286</v>
      </c>
      <c r="R1213" s="11" t="s">
        <v>12040</v>
      </c>
    </row>
    <row r="1214" spans="1:18" ht="50.25" customHeight="1">
      <c r="A1214" s="3">
        <v>1207</v>
      </c>
      <c r="B1214" s="3" t="s">
        <v>1024</v>
      </c>
      <c r="C1214" s="3" t="s">
        <v>4462</v>
      </c>
      <c r="D1214" s="3" t="s">
        <v>4463</v>
      </c>
      <c r="E1214" s="3" t="s">
        <v>4464</v>
      </c>
      <c r="F1214" s="3" t="s">
        <v>4607</v>
      </c>
      <c r="G1214" s="3" t="s">
        <v>3903</v>
      </c>
      <c r="H1214" s="4">
        <v>750608302215</v>
      </c>
      <c r="I1214" s="4" t="s">
        <v>8471</v>
      </c>
      <c r="J1214" s="4" t="s">
        <v>8472</v>
      </c>
      <c r="K1214" s="3" t="s">
        <v>1549</v>
      </c>
      <c r="L1214" s="10">
        <v>42994</v>
      </c>
      <c r="M1214" s="10">
        <v>43024</v>
      </c>
      <c r="N1214" s="10" t="s">
        <v>11863</v>
      </c>
      <c r="O1214" s="10" t="s">
        <v>11864</v>
      </c>
      <c r="P1214" s="11" t="s">
        <v>12399</v>
      </c>
      <c r="Q1214" s="43" t="s">
        <v>12400</v>
      </c>
      <c r="R1214" s="11" t="s">
        <v>12401</v>
      </c>
    </row>
    <row r="1215" spans="1:18" ht="50.25" customHeight="1">
      <c r="A1215" s="3">
        <v>1208</v>
      </c>
      <c r="B1215" s="61" t="s">
        <v>1024</v>
      </c>
      <c r="C1215" s="3" t="s">
        <v>1037</v>
      </c>
      <c r="D1215" s="8" t="s">
        <v>94</v>
      </c>
      <c r="E1215" s="22" t="s">
        <v>391</v>
      </c>
      <c r="F1215" s="3" t="s">
        <v>2237</v>
      </c>
      <c r="G1215" s="3" t="s">
        <v>2238</v>
      </c>
      <c r="H1215" s="4" t="s">
        <v>2239</v>
      </c>
      <c r="I1215" s="4" t="s">
        <v>8356</v>
      </c>
      <c r="J1215" s="4" t="s">
        <v>2239</v>
      </c>
      <c r="K1215" s="3" t="s">
        <v>1515</v>
      </c>
      <c r="L1215" s="10">
        <v>41295</v>
      </c>
      <c r="M1215" s="10">
        <v>41368</v>
      </c>
      <c r="N1215" s="10" t="s">
        <v>11946</v>
      </c>
      <c r="O1215" s="10" t="s">
        <v>11947</v>
      </c>
      <c r="P1215" s="11" t="s">
        <v>12493</v>
      </c>
      <c r="Q1215" s="43" t="s">
        <v>12494</v>
      </c>
      <c r="R1215" s="11" t="s">
        <v>12495</v>
      </c>
    </row>
    <row r="1216" spans="1:18" ht="50.25" customHeight="1">
      <c r="A1216" s="3">
        <v>1209</v>
      </c>
      <c r="B1216" s="61" t="s">
        <v>1024</v>
      </c>
      <c r="C1216" s="3" t="s">
        <v>1409</v>
      </c>
      <c r="D1216" s="8" t="s">
        <v>1410</v>
      </c>
      <c r="E1216" s="8" t="s">
        <v>1411</v>
      </c>
      <c r="F1216" s="3" t="s">
        <v>2031</v>
      </c>
      <c r="G1216" s="3" t="s">
        <v>2032</v>
      </c>
      <c r="H1216" s="4" t="s">
        <v>2033</v>
      </c>
      <c r="I1216" s="4" t="s">
        <v>8360</v>
      </c>
      <c r="J1216" s="4" t="s">
        <v>8361</v>
      </c>
      <c r="K1216" s="3" t="s">
        <v>1515</v>
      </c>
      <c r="L1216" s="10">
        <v>42682</v>
      </c>
      <c r="M1216" s="10">
        <v>42746</v>
      </c>
      <c r="N1216" s="10" t="s">
        <v>11638</v>
      </c>
      <c r="O1216" s="10" t="s">
        <v>11639</v>
      </c>
      <c r="P1216" s="11" t="s">
        <v>12144</v>
      </c>
      <c r="Q1216" s="43" t="s">
        <v>12145</v>
      </c>
      <c r="R1216" s="11" t="s">
        <v>12146</v>
      </c>
    </row>
    <row r="1217" spans="1:18" ht="50.25" customHeight="1">
      <c r="A1217" s="3">
        <v>1210</v>
      </c>
      <c r="B1217" s="61" t="s">
        <v>1024</v>
      </c>
      <c r="C1217" s="3" t="s">
        <v>868</v>
      </c>
      <c r="D1217" s="8" t="s">
        <v>869</v>
      </c>
      <c r="E1217" s="22" t="s">
        <v>870</v>
      </c>
      <c r="F1217" s="3" t="s">
        <v>2118</v>
      </c>
      <c r="G1217" s="3" t="s">
        <v>2119</v>
      </c>
      <c r="H1217" s="4" t="s">
        <v>2120</v>
      </c>
      <c r="I1217" s="4" t="s">
        <v>8374</v>
      </c>
      <c r="J1217" s="4" t="s">
        <v>2120</v>
      </c>
      <c r="K1217" s="3" t="s">
        <v>1516</v>
      </c>
      <c r="L1217" s="10">
        <v>42362</v>
      </c>
      <c r="M1217" s="10">
        <v>42397</v>
      </c>
      <c r="N1217" s="10" t="s">
        <v>11914</v>
      </c>
      <c r="O1217" s="10" t="s">
        <v>11915</v>
      </c>
      <c r="P1217" s="11" t="s">
        <v>12454</v>
      </c>
      <c r="Q1217" s="43" t="s">
        <v>12455</v>
      </c>
      <c r="R1217" s="11" t="s">
        <v>12456</v>
      </c>
    </row>
    <row r="1218" spans="1:18" ht="50.25" customHeight="1">
      <c r="A1218" s="3">
        <v>1211</v>
      </c>
      <c r="B1218" s="3" t="s">
        <v>1024</v>
      </c>
      <c r="C1218" s="3" t="s">
        <v>4459</v>
      </c>
      <c r="D1218" s="3" t="s">
        <v>4460</v>
      </c>
      <c r="E1218" s="3" t="s">
        <v>4461</v>
      </c>
      <c r="F1218" s="3" t="s">
        <v>4606</v>
      </c>
      <c r="G1218" s="3" t="s">
        <v>4532</v>
      </c>
      <c r="H1218" s="4">
        <v>770216302109</v>
      </c>
      <c r="I1218" s="4" t="s">
        <v>8329</v>
      </c>
      <c r="J1218" s="4" t="s">
        <v>8330</v>
      </c>
      <c r="K1218" s="3" t="s">
        <v>1516</v>
      </c>
      <c r="L1218" s="10">
        <v>42997</v>
      </c>
      <c r="M1218" s="10">
        <v>43027</v>
      </c>
      <c r="N1218" s="10" t="s">
        <v>11682</v>
      </c>
      <c r="O1218" s="10" t="s">
        <v>11683</v>
      </c>
      <c r="P1218" s="11" t="s">
        <v>12191</v>
      </c>
      <c r="Q1218" s="43" t="s">
        <v>12192</v>
      </c>
      <c r="R1218" s="11" t="s">
        <v>12193</v>
      </c>
    </row>
    <row r="1219" spans="1:18" ht="50.25" customHeight="1">
      <c r="A1219" s="3">
        <v>1212</v>
      </c>
      <c r="B1219" s="61" t="s">
        <v>1024</v>
      </c>
      <c r="C1219" s="3" t="s">
        <v>1292</v>
      </c>
      <c r="D1219" s="8" t="s">
        <v>1293</v>
      </c>
      <c r="E1219" s="8" t="s">
        <v>1294</v>
      </c>
      <c r="F1219" s="3" t="s">
        <v>2081</v>
      </c>
      <c r="G1219" s="3" t="s">
        <v>2082</v>
      </c>
      <c r="H1219" s="4" t="s">
        <v>2083</v>
      </c>
      <c r="I1219" s="4" t="s">
        <v>8215</v>
      </c>
      <c r="J1219" s="4" t="s">
        <v>2083</v>
      </c>
      <c r="K1219" s="3" t="s">
        <v>1516</v>
      </c>
      <c r="L1219" s="10">
        <v>42677</v>
      </c>
      <c r="M1219" s="10">
        <v>42707</v>
      </c>
      <c r="N1219" s="10" t="s">
        <v>11859</v>
      </c>
      <c r="O1219" s="10" t="s">
        <v>11860</v>
      </c>
      <c r="P1219" s="11" t="s">
        <v>12393</v>
      </c>
      <c r="Q1219" s="43" t="s">
        <v>12394</v>
      </c>
      <c r="R1219" s="11" t="s">
        <v>12395</v>
      </c>
    </row>
    <row r="1220" spans="1:18" ht="50.25" customHeight="1">
      <c r="A1220" s="3">
        <v>1213</v>
      </c>
      <c r="B1220" s="61" t="s">
        <v>1024</v>
      </c>
      <c r="C1220" s="3" t="s">
        <v>3028</v>
      </c>
      <c r="D1220" s="8" t="s">
        <v>3029</v>
      </c>
      <c r="E1220" s="8" t="s">
        <v>3030</v>
      </c>
      <c r="F1220" s="3" t="s">
        <v>3031</v>
      </c>
      <c r="G1220" s="3" t="s">
        <v>3032</v>
      </c>
      <c r="H1220" s="4" t="s">
        <v>3033</v>
      </c>
      <c r="I1220" s="4" t="s">
        <v>8270</v>
      </c>
      <c r="J1220" s="4" t="s">
        <v>3033</v>
      </c>
      <c r="K1220" s="3" t="s">
        <v>1560</v>
      </c>
      <c r="L1220" s="10">
        <v>42741</v>
      </c>
      <c r="M1220" s="10">
        <v>42823</v>
      </c>
      <c r="N1220" s="10" t="s">
        <v>11859</v>
      </c>
      <c r="O1220" s="10" t="s">
        <v>11860</v>
      </c>
      <c r="P1220" s="11" t="s">
        <v>12393</v>
      </c>
      <c r="Q1220" s="43" t="s">
        <v>12394</v>
      </c>
      <c r="R1220" s="11" t="s">
        <v>12395</v>
      </c>
    </row>
    <row r="1221" spans="1:18" ht="50.25" customHeight="1">
      <c r="A1221" s="3">
        <v>1214</v>
      </c>
      <c r="B1221" s="62" t="s">
        <v>1024</v>
      </c>
      <c r="C1221" s="3" t="s">
        <v>4967</v>
      </c>
      <c r="D1221" s="20" t="s">
        <v>4968</v>
      </c>
      <c r="E1221" s="20" t="s">
        <v>4969</v>
      </c>
      <c r="F1221" s="5" t="s">
        <v>5093</v>
      </c>
      <c r="G1221" s="8" t="s">
        <v>5207</v>
      </c>
      <c r="H1221" s="4">
        <v>781101000707</v>
      </c>
      <c r="I1221" s="4" t="s">
        <v>8362</v>
      </c>
      <c r="J1221" s="4" t="s">
        <v>7752</v>
      </c>
      <c r="K1221" s="3" t="s">
        <v>1732</v>
      </c>
      <c r="L1221" s="10">
        <v>43026</v>
      </c>
      <c r="M1221" s="10">
        <v>43074</v>
      </c>
      <c r="N1221" s="10" t="s">
        <v>11950</v>
      </c>
      <c r="O1221" s="10" t="s">
        <v>11951</v>
      </c>
      <c r="P1221" s="11" t="s">
        <v>12496</v>
      </c>
      <c r="Q1221" s="43" t="s">
        <v>12497</v>
      </c>
      <c r="R1221" s="11" t="s">
        <v>11982</v>
      </c>
    </row>
    <row r="1222" spans="1:18" ht="50.25" customHeight="1">
      <c r="A1222" s="3">
        <v>1215</v>
      </c>
      <c r="B1222" s="61" t="s">
        <v>1024</v>
      </c>
      <c r="C1222" s="3" t="s">
        <v>1044</v>
      </c>
      <c r="D1222" s="8" t="s">
        <v>799</v>
      </c>
      <c r="E1222" s="22" t="s">
        <v>746</v>
      </c>
      <c r="F1222" s="3" t="s">
        <v>2166</v>
      </c>
      <c r="G1222" s="3" t="s">
        <v>2167</v>
      </c>
      <c r="H1222" s="4" t="s">
        <v>2168</v>
      </c>
      <c r="I1222" s="4" t="s">
        <v>8147</v>
      </c>
      <c r="J1222" s="4" t="s">
        <v>2168</v>
      </c>
      <c r="K1222" s="3" t="s">
        <v>1515</v>
      </c>
      <c r="L1222" s="10">
        <v>42290</v>
      </c>
      <c r="M1222" s="10">
        <v>42320</v>
      </c>
      <c r="N1222" s="10" t="s">
        <v>11638</v>
      </c>
      <c r="O1222" s="10" t="s">
        <v>11639</v>
      </c>
      <c r="P1222" s="11" t="s">
        <v>12144</v>
      </c>
      <c r="Q1222" s="43" t="s">
        <v>12145</v>
      </c>
      <c r="R1222" s="11" t="s">
        <v>12146</v>
      </c>
    </row>
    <row r="1223" spans="1:18" ht="50.25" customHeight="1">
      <c r="A1223" s="3">
        <v>1216</v>
      </c>
      <c r="B1223" s="61" t="s">
        <v>1024</v>
      </c>
      <c r="C1223" s="63" t="s">
        <v>3584</v>
      </c>
      <c r="D1223" s="8" t="s">
        <v>3585</v>
      </c>
      <c r="E1223" s="22" t="s">
        <v>3586</v>
      </c>
      <c r="F1223" s="3" t="s">
        <v>3681</v>
      </c>
      <c r="G1223" s="3" t="s">
        <v>3682</v>
      </c>
      <c r="H1223" s="4">
        <v>781101301259</v>
      </c>
      <c r="I1223" s="4" t="s">
        <v>8370</v>
      </c>
      <c r="J1223" s="4" t="s">
        <v>8371</v>
      </c>
      <c r="K1223" s="3" t="s">
        <v>1516</v>
      </c>
      <c r="L1223" s="10">
        <v>42871</v>
      </c>
      <c r="M1223" s="10">
        <v>42907</v>
      </c>
      <c r="N1223" s="10" t="s">
        <v>11705</v>
      </c>
      <c r="O1223" s="10" t="s">
        <v>11706</v>
      </c>
      <c r="P1223" s="11"/>
      <c r="Q1223" s="43">
        <v>87029579964</v>
      </c>
      <c r="R1223" s="11" t="s">
        <v>12213</v>
      </c>
    </row>
    <row r="1224" spans="1:18" ht="50.25" customHeight="1">
      <c r="A1224" s="3">
        <v>1217</v>
      </c>
      <c r="B1224" s="3" t="s">
        <v>1024</v>
      </c>
      <c r="C1224" s="3" t="s">
        <v>6165</v>
      </c>
      <c r="D1224" s="3" t="s">
        <v>6166</v>
      </c>
      <c r="E1224" s="3" t="s">
        <v>6167</v>
      </c>
      <c r="F1224" s="9" t="s">
        <v>6446</v>
      </c>
      <c r="G1224" s="9" t="s">
        <v>6316</v>
      </c>
      <c r="H1224" s="4">
        <v>770415401694</v>
      </c>
      <c r="I1224" s="4" t="s">
        <v>8423</v>
      </c>
      <c r="J1224" s="4" t="s">
        <v>8424</v>
      </c>
      <c r="K1224" s="9" t="s">
        <v>1516</v>
      </c>
      <c r="L1224" s="10">
        <v>43082</v>
      </c>
      <c r="M1224" s="10">
        <v>43115</v>
      </c>
      <c r="N1224" s="10" t="s">
        <v>11559</v>
      </c>
      <c r="O1224" s="10" t="s">
        <v>11560</v>
      </c>
      <c r="P1224" s="11" t="s">
        <v>12041</v>
      </c>
      <c r="Q1224" s="43" t="s">
        <v>12042</v>
      </c>
      <c r="R1224" s="11" t="s">
        <v>12043</v>
      </c>
    </row>
    <row r="1225" spans="1:18" ht="50.25" customHeight="1">
      <c r="A1225" s="3">
        <v>1218</v>
      </c>
      <c r="B1225" s="62" t="s">
        <v>1024</v>
      </c>
      <c r="C1225" s="3" t="s">
        <v>4973</v>
      </c>
      <c r="D1225" s="20" t="s">
        <v>4974</v>
      </c>
      <c r="E1225" s="20" t="s">
        <v>4975</v>
      </c>
      <c r="F1225" s="5" t="s">
        <v>5095</v>
      </c>
      <c r="G1225" s="8" t="s">
        <v>5209</v>
      </c>
      <c r="H1225" s="4">
        <v>810718300706</v>
      </c>
      <c r="I1225" s="4" t="s">
        <v>8419</v>
      </c>
      <c r="J1225" s="4" t="s">
        <v>8420</v>
      </c>
      <c r="K1225" s="3" t="s">
        <v>1516</v>
      </c>
      <c r="L1225" s="10">
        <v>42929</v>
      </c>
      <c r="M1225" s="10">
        <v>43040</v>
      </c>
      <c r="N1225" s="10" t="s">
        <v>11586</v>
      </c>
      <c r="O1225" s="10" t="s">
        <v>11587</v>
      </c>
      <c r="P1225" s="11" t="s">
        <v>12075</v>
      </c>
      <c r="Q1225" s="43" t="s">
        <v>12076</v>
      </c>
      <c r="R1225" s="11" t="s">
        <v>12077</v>
      </c>
    </row>
    <row r="1226" spans="1:18" ht="50.25" customHeight="1">
      <c r="A1226" s="3">
        <v>1219</v>
      </c>
      <c r="B1226" s="62" t="s">
        <v>1024</v>
      </c>
      <c r="C1226" s="3" t="s">
        <v>4970</v>
      </c>
      <c r="D1226" s="20" t="s">
        <v>4971</v>
      </c>
      <c r="E1226" s="20" t="s">
        <v>4972</v>
      </c>
      <c r="F1226" s="5" t="s">
        <v>5094</v>
      </c>
      <c r="G1226" s="8" t="s">
        <v>5208</v>
      </c>
      <c r="H1226" s="4">
        <v>870529300650</v>
      </c>
      <c r="I1226" s="4" t="s">
        <v>8149</v>
      </c>
      <c r="J1226" s="4" t="s">
        <v>8150</v>
      </c>
      <c r="K1226" s="3" t="s">
        <v>1515</v>
      </c>
      <c r="L1226" s="10">
        <v>43025</v>
      </c>
      <c r="M1226" s="10">
        <v>43056</v>
      </c>
      <c r="N1226" s="10" t="s">
        <v>11800</v>
      </c>
      <c r="O1226" s="10" t="s">
        <v>11801</v>
      </c>
      <c r="P1226" s="11" t="s">
        <v>12324</v>
      </c>
      <c r="Q1226" s="43" t="s">
        <v>12325</v>
      </c>
      <c r="R1226" s="11" t="s">
        <v>12326</v>
      </c>
    </row>
    <row r="1227" spans="1:18" ht="50.25" customHeight="1">
      <c r="A1227" s="3">
        <v>1220</v>
      </c>
      <c r="B1227" s="61" t="s">
        <v>1024</v>
      </c>
      <c r="C1227" s="3" t="s">
        <v>976</v>
      </c>
      <c r="D1227" s="8" t="s">
        <v>977</v>
      </c>
      <c r="E1227" s="22" t="s">
        <v>978</v>
      </c>
      <c r="F1227" s="3" t="s">
        <v>1894</v>
      </c>
      <c r="G1227" s="3" t="s">
        <v>1895</v>
      </c>
      <c r="H1227" s="4" t="s">
        <v>1896</v>
      </c>
      <c r="I1227" s="4" t="s">
        <v>8451</v>
      </c>
      <c r="J1227" s="4" t="s">
        <v>8452</v>
      </c>
      <c r="K1227" s="3" t="s">
        <v>1515</v>
      </c>
      <c r="L1227" s="10">
        <v>42458</v>
      </c>
      <c r="M1227" s="10">
        <v>42493</v>
      </c>
      <c r="N1227" s="10" t="s">
        <v>11976</v>
      </c>
      <c r="O1227" s="10" t="s">
        <v>11977</v>
      </c>
      <c r="P1227" s="11" t="s">
        <v>12517</v>
      </c>
      <c r="Q1227" s="43" t="s">
        <v>12518</v>
      </c>
      <c r="R1227" s="11" t="s">
        <v>12519</v>
      </c>
    </row>
    <row r="1228" spans="1:18" ht="50.25" customHeight="1">
      <c r="A1228" s="3">
        <v>1221</v>
      </c>
      <c r="B1228" s="61" t="s">
        <v>1024</v>
      </c>
      <c r="C1228" s="3" t="s">
        <v>1295</v>
      </c>
      <c r="D1228" s="8" t="s">
        <v>1296</v>
      </c>
      <c r="E1228" s="22" t="s">
        <v>1297</v>
      </c>
      <c r="F1228" s="3" t="s">
        <v>2304</v>
      </c>
      <c r="G1228" s="3" t="s">
        <v>2305</v>
      </c>
      <c r="H1228" s="4" t="s">
        <v>2306</v>
      </c>
      <c r="I1228" s="4" t="s">
        <v>8292</v>
      </c>
      <c r="J1228" s="4" t="s">
        <v>8293</v>
      </c>
      <c r="K1228" s="3" t="s">
        <v>1515</v>
      </c>
      <c r="L1228" s="10">
        <v>42671</v>
      </c>
      <c r="M1228" s="10">
        <v>42706</v>
      </c>
      <c r="N1228" s="10" t="s">
        <v>11796</v>
      </c>
      <c r="O1228" s="10" t="s">
        <v>11797</v>
      </c>
      <c r="P1228" s="11" t="s">
        <v>12321</v>
      </c>
      <c r="Q1228" s="43">
        <v>87015554972</v>
      </c>
      <c r="R1228" s="11" t="s">
        <v>12227</v>
      </c>
    </row>
    <row r="1229" spans="1:18" ht="50.25" customHeight="1">
      <c r="A1229" s="3">
        <v>1222</v>
      </c>
      <c r="B1229" s="61" t="s">
        <v>1024</v>
      </c>
      <c r="C1229" s="63" t="s">
        <v>4109</v>
      </c>
      <c r="D1229" s="64" t="s">
        <v>4110</v>
      </c>
      <c r="E1229" s="64" t="s">
        <v>4111</v>
      </c>
      <c r="F1229" s="3" t="s">
        <v>4222</v>
      </c>
      <c r="G1229" s="3" t="s">
        <v>4176</v>
      </c>
      <c r="H1229" s="4">
        <v>710608302941</v>
      </c>
      <c r="I1229" s="4" t="s">
        <v>8480</v>
      </c>
      <c r="J1229" s="4" t="s">
        <v>8481</v>
      </c>
      <c r="K1229" s="3" t="s">
        <v>1689</v>
      </c>
      <c r="L1229" s="10">
        <v>42642</v>
      </c>
      <c r="M1229" s="10">
        <v>42689</v>
      </c>
      <c r="N1229" s="10" t="s">
        <v>11887</v>
      </c>
      <c r="O1229" s="10" t="s">
        <v>11888</v>
      </c>
      <c r="P1229" s="11" t="s">
        <v>12427</v>
      </c>
      <c r="Q1229" s="43" t="s">
        <v>12428</v>
      </c>
      <c r="R1229" s="11" t="s">
        <v>12429</v>
      </c>
    </row>
    <row r="1230" spans="1:18" ht="50.25" customHeight="1">
      <c r="A1230" s="3">
        <v>1223</v>
      </c>
      <c r="B1230" s="62" t="s">
        <v>1024</v>
      </c>
      <c r="C1230" s="63" t="s">
        <v>3858</v>
      </c>
      <c r="D1230" s="8" t="s">
        <v>3859</v>
      </c>
      <c r="E1230" s="22" t="s">
        <v>3860</v>
      </c>
      <c r="F1230" s="3" t="s">
        <v>3975</v>
      </c>
      <c r="G1230" s="3" t="s">
        <v>3919</v>
      </c>
      <c r="H1230" s="4">
        <v>830119301167</v>
      </c>
      <c r="I1230" s="4" t="s">
        <v>8205</v>
      </c>
      <c r="J1230" s="4" t="s">
        <v>8206</v>
      </c>
      <c r="K1230" s="3" t="s">
        <v>1732</v>
      </c>
      <c r="L1230" s="10">
        <v>42837</v>
      </c>
      <c r="M1230" s="10">
        <v>42942</v>
      </c>
      <c r="N1230" s="10" t="s">
        <v>11932</v>
      </c>
      <c r="O1230" s="10" t="s">
        <v>11933</v>
      </c>
      <c r="P1230" s="11" t="s">
        <v>12475</v>
      </c>
      <c r="Q1230" s="43" t="s">
        <v>12476</v>
      </c>
      <c r="R1230" s="11" t="s">
        <v>12477</v>
      </c>
    </row>
    <row r="1231" spans="1:18" ht="50.25" customHeight="1">
      <c r="A1231" s="3">
        <v>1224</v>
      </c>
      <c r="B1231" s="3" t="s">
        <v>1024</v>
      </c>
      <c r="C1231" s="3" t="s">
        <v>9964</v>
      </c>
      <c r="D1231" s="2" t="s">
        <v>9965</v>
      </c>
      <c r="E1231" s="2" t="s">
        <v>9966</v>
      </c>
      <c r="F1231" s="3" t="s">
        <v>9967</v>
      </c>
      <c r="G1231" s="3" t="s">
        <v>9968</v>
      </c>
      <c r="H1231" s="4">
        <v>861015350306</v>
      </c>
      <c r="I1231" s="4"/>
      <c r="J1231" s="4"/>
      <c r="K1231" s="3" t="s">
        <v>1516</v>
      </c>
      <c r="L1231" s="10">
        <v>41544</v>
      </c>
      <c r="M1231" s="10">
        <v>41565</v>
      </c>
      <c r="N1231" s="10" t="s">
        <v>11946</v>
      </c>
      <c r="O1231" s="10" t="s">
        <v>11947</v>
      </c>
      <c r="P1231" s="11" t="s">
        <v>12493</v>
      </c>
      <c r="Q1231" s="43" t="s">
        <v>12494</v>
      </c>
      <c r="R1231" s="11" t="s">
        <v>12495</v>
      </c>
    </row>
    <row r="1232" spans="1:18" ht="50.25" customHeight="1">
      <c r="A1232" s="3">
        <v>1225</v>
      </c>
      <c r="B1232" s="99" t="s">
        <v>1024</v>
      </c>
      <c r="C1232" s="148" t="s">
        <v>15241</v>
      </c>
      <c r="D1232" s="20" t="s">
        <v>15242</v>
      </c>
      <c r="E1232" s="20" t="s">
        <v>15243</v>
      </c>
      <c r="F1232" s="3" t="s">
        <v>15657</v>
      </c>
      <c r="G1232" s="3" t="s">
        <v>15658</v>
      </c>
      <c r="H1232" s="4">
        <v>561030300190</v>
      </c>
      <c r="I1232" s="4"/>
      <c r="J1232" s="4"/>
      <c r="K1232" s="3" t="s">
        <v>1520</v>
      </c>
      <c r="L1232" s="10">
        <v>43509</v>
      </c>
      <c r="M1232" s="10">
        <v>43614</v>
      </c>
      <c r="N1232" s="10" t="s">
        <v>11948</v>
      </c>
      <c r="O1232" s="10" t="s">
        <v>11949</v>
      </c>
      <c r="P1232" s="11" t="s">
        <v>11980</v>
      </c>
      <c r="Q1232" s="43" t="s">
        <v>12039</v>
      </c>
      <c r="R1232" s="11" t="s">
        <v>12040</v>
      </c>
    </row>
    <row r="1233" spans="1:18" ht="50.25" customHeight="1">
      <c r="A1233" s="3">
        <v>1226</v>
      </c>
      <c r="B1233" s="104" t="s">
        <v>1024</v>
      </c>
      <c r="C1233" s="104" t="s">
        <v>17748</v>
      </c>
      <c r="D1233" s="105" t="s">
        <v>17749</v>
      </c>
      <c r="E1233" s="105" t="s">
        <v>17750</v>
      </c>
      <c r="F1233" s="3" t="s">
        <v>18170</v>
      </c>
      <c r="G1233" s="3" t="s">
        <v>18171</v>
      </c>
      <c r="H1233" s="3" t="s">
        <v>18172</v>
      </c>
      <c r="I1233" s="4"/>
      <c r="J1233" s="4"/>
      <c r="K1233" s="3" t="s">
        <v>1515</v>
      </c>
      <c r="L1233" s="10">
        <v>43588</v>
      </c>
      <c r="M1233" s="10">
        <v>43628</v>
      </c>
      <c r="N1233" s="10" t="s">
        <v>11784</v>
      </c>
      <c r="O1233" s="10" t="s">
        <v>11785</v>
      </c>
      <c r="P1233" s="11" t="s">
        <v>12303</v>
      </c>
      <c r="Q1233" s="43" t="s">
        <v>12304</v>
      </c>
      <c r="R1233" s="11" t="s">
        <v>12305</v>
      </c>
    </row>
    <row r="1234" spans="1:18" ht="50.25" customHeight="1">
      <c r="A1234" s="3">
        <v>1227</v>
      </c>
      <c r="B1234" s="104" t="s">
        <v>1024</v>
      </c>
      <c r="C1234" s="104" t="s">
        <v>17823</v>
      </c>
      <c r="D1234" s="105" t="s">
        <v>17824</v>
      </c>
      <c r="E1234" s="105" t="s">
        <v>17825</v>
      </c>
      <c r="F1234" s="3" t="s">
        <v>18240</v>
      </c>
      <c r="G1234" s="3" t="s">
        <v>18241</v>
      </c>
      <c r="H1234" s="3" t="s">
        <v>18242</v>
      </c>
      <c r="I1234" s="4"/>
      <c r="J1234" s="4"/>
      <c r="K1234" s="3" t="s">
        <v>1515</v>
      </c>
      <c r="L1234" s="10">
        <v>43608</v>
      </c>
      <c r="M1234" s="10">
        <v>43650</v>
      </c>
      <c r="N1234" s="10" t="s">
        <v>11962</v>
      </c>
      <c r="O1234" s="10" t="s">
        <v>11963</v>
      </c>
      <c r="P1234" s="11" t="s">
        <v>12505</v>
      </c>
      <c r="Q1234" s="43" t="s">
        <v>12506</v>
      </c>
      <c r="R1234" s="11" t="s">
        <v>12507</v>
      </c>
    </row>
    <row r="1235" spans="1:18" ht="50.25" customHeight="1">
      <c r="A1235" s="3">
        <v>1228</v>
      </c>
      <c r="B1235" s="104" t="s">
        <v>1024</v>
      </c>
      <c r="C1235" s="104" t="s">
        <v>17967</v>
      </c>
      <c r="D1235" s="105" t="s">
        <v>17968</v>
      </c>
      <c r="E1235" s="105" t="s">
        <v>17969</v>
      </c>
      <c r="F1235" s="3" t="s">
        <v>18372</v>
      </c>
      <c r="G1235" s="3" t="s">
        <v>18373</v>
      </c>
      <c r="H1235" s="3" t="s">
        <v>18374</v>
      </c>
      <c r="I1235" s="4"/>
      <c r="J1235" s="4"/>
      <c r="K1235" s="3" t="s">
        <v>1516</v>
      </c>
      <c r="L1235" s="10">
        <v>43644</v>
      </c>
      <c r="M1235" s="10">
        <v>43685</v>
      </c>
      <c r="N1235" s="10" t="s">
        <v>11789</v>
      </c>
      <c r="O1235" s="10" t="s">
        <v>11790</v>
      </c>
      <c r="P1235" s="11" t="s">
        <v>12311</v>
      </c>
      <c r="Q1235" s="43" t="s">
        <v>12312</v>
      </c>
      <c r="R1235" s="11" t="s">
        <v>12313</v>
      </c>
    </row>
    <row r="1236" spans="1:18" ht="50.25" customHeight="1">
      <c r="A1236" s="3">
        <v>1229</v>
      </c>
      <c r="B1236" s="104" t="s">
        <v>1024</v>
      </c>
      <c r="C1236" s="104" t="s">
        <v>17616</v>
      </c>
      <c r="D1236" s="105" t="s">
        <v>17617</v>
      </c>
      <c r="E1236" s="105" t="s">
        <v>17618</v>
      </c>
      <c r="F1236" s="3" t="s">
        <v>18045</v>
      </c>
      <c r="G1236" s="3" t="s">
        <v>18046</v>
      </c>
      <c r="H1236" s="3" t="s">
        <v>18047</v>
      </c>
      <c r="I1236" s="4"/>
      <c r="J1236" s="4"/>
      <c r="K1236" s="3" t="s">
        <v>1515</v>
      </c>
      <c r="L1236" s="10">
        <v>43521</v>
      </c>
      <c r="M1236" s="10">
        <v>43558</v>
      </c>
      <c r="N1236" s="10" t="s">
        <v>11787</v>
      </c>
      <c r="O1236" s="10" t="s">
        <v>11788</v>
      </c>
      <c r="P1236" s="11" t="s">
        <v>12308</v>
      </c>
      <c r="Q1236" s="43" t="s">
        <v>12309</v>
      </c>
      <c r="R1236" s="11" t="s">
        <v>12310</v>
      </c>
    </row>
    <row r="1237" spans="1:18" ht="50.25" customHeight="1">
      <c r="A1237" s="3">
        <v>1230</v>
      </c>
      <c r="B1237" s="104" t="s">
        <v>1024</v>
      </c>
      <c r="C1237" s="104" t="s">
        <v>17634</v>
      </c>
      <c r="D1237" s="105" t="s">
        <v>17635</v>
      </c>
      <c r="E1237" s="105" t="s">
        <v>17636</v>
      </c>
      <c r="F1237" s="3" t="s">
        <v>18061</v>
      </c>
      <c r="G1237" s="3" t="s">
        <v>18062</v>
      </c>
      <c r="H1237" s="3" t="s">
        <v>18063</v>
      </c>
      <c r="I1237" s="4"/>
      <c r="J1237" s="4"/>
      <c r="K1237" s="3" t="s">
        <v>1549</v>
      </c>
      <c r="L1237" s="10">
        <v>43572</v>
      </c>
      <c r="M1237" s="10">
        <v>43635</v>
      </c>
      <c r="N1237" s="10" t="s">
        <v>11796</v>
      </c>
      <c r="O1237" s="10" t="s">
        <v>11797</v>
      </c>
      <c r="P1237" s="11" t="s">
        <v>12321</v>
      </c>
      <c r="Q1237" s="43">
        <v>87015554972</v>
      </c>
      <c r="R1237" s="11" t="s">
        <v>12227</v>
      </c>
    </row>
    <row r="1238" spans="1:18" ht="50.25" customHeight="1">
      <c r="A1238" s="3">
        <v>1231</v>
      </c>
      <c r="B1238" s="104" t="s">
        <v>1024</v>
      </c>
      <c r="C1238" s="104" t="s">
        <v>17619</v>
      </c>
      <c r="D1238" s="98" t="s">
        <v>17620</v>
      </c>
      <c r="E1238" s="105" t="s">
        <v>17621</v>
      </c>
      <c r="F1238" s="3" t="s">
        <v>18048</v>
      </c>
      <c r="G1238" s="3" t="s">
        <v>18049</v>
      </c>
      <c r="H1238" s="3" t="s">
        <v>18050</v>
      </c>
      <c r="I1238" s="4"/>
      <c r="J1238" s="4"/>
      <c r="K1238" s="3" t="s">
        <v>1515</v>
      </c>
      <c r="L1238" s="10">
        <v>43524</v>
      </c>
      <c r="M1238" s="10">
        <v>43563</v>
      </c>
      <c r="N1238" s="10" t="s">
        <v>11796</v>
      </c>
      <c r="O1238" s="10" t="s">
        <v>11797</v>
      </c>
      <c r="P1238" s="11" t="s">
        <v>12321</v>
      </c>
      <c r="Q1238" s="43">
        <v>87015554972</v>
      </c>
      <c r="R1238" s="11" t="s">
        <v>12227</v>
      </c>
    </row>
    <row r="1239" spans="1:18" ht="50.25" customHeight="1">
      <c r="A1239" s="3">
        <v>1232</v>
      </c>
      <c r="B1239" s="104" t="s">
        <v>1024</v>
      </c>
      <c r="C1239" s="104" t="s">
        <v>17975</v>
      </c>
      <c r="D1239" s="105" t="s">
        <v>17976</v>
      </c>
      <c r="E1239" s="105" t="s">
        <v>17977</v>
      </c>
      <c r="F1239" s="3" t="s">
        <v>4988</v>
      </c>
      <c r="G1239" s="3"/>
      <c r="H1239" s="3"/>
      <c r="I1239" s="4"/>
      <c r="J1239" s="4"/>
      <c r="K1239" s="3" t="s">
        <v>1515</v>
      </c>
      <c r="L1239" s="10">
        <v>43616</v>
      </c>
      <c r="M1239" s="10">
        <v>43705</v>
      </c>
      <c r="N1239" s="10" t="s">
        <v>11972</v>
      </c>
      <c r="O1239" s="10" t="s">
        <v>11973</v>
      </c>
      <c r="P1239" s="11" t="s">
        <v>11980</v>
      </c>
      <c r="Q1239" s="43" t="s">
        <v>12514</v>
      </c>
      <c r="R1239" s="11" t="s">
        <v>12040</v>
      </c>
    </row>
    <row r="1240" spans="1:18" ht="50.25" customHeight="1">
      <c r="A1240" s="3">
        <v>1233</v>
      </c>
      <c r="B1240" s="104" t="s">
        <v>1024</v>
      </c>
      <c r="C1240" s="104" t="s">
        <v>17970</v>
      </c>
      <c r="D1240" s="2" t="s">
        <v>17971</v>
      </c>
      <c r="E1240" s="2" t="s">
        <v>18483</v>
      </c>
      <c r="F1240" s="3" t="s">
        <v>18416</v>
      </c>
      <c r="G1240" s="3" t="s">
        <v>18417</v>
      </c>
      <c r="H1240" s="3">
        <v>980812301997</v>
      </c>
      <c r="I1240" s="3" t="s">
        <v>18417</v>
      </c>
      <c r="J1240" s="3">
        <v>980812301997</v>
      </c>
      <c r="K1240" s="3" t="s">
        <v>18418</v>
      </c>
      <c r="L1240" s="10">
        <v>43647</v>
      </c>
      <c r="M1240" s="10">
        <v>43686</v>
      </c>
      <c r="N1240" s="10" t="s">
        <v>11962</v>
      </c>
      <c r="O1240" s="10" t="s">
        <v>11963</v>
      </c>
      <c r="P1240" s="11" t="s">
        <v>12505</v>
      </c>
      <c r="Q1240" s="43" t="s">
        <v>12506</v>
      </c>
      <c r="R1240" s="11" t="s">
        <v>12507</v>
      </c>
    </row>
    <row r="1241" spans="1:18" ht="50.25" customHeight="1">
      <c r="A1241" s="3">
        <v>1234</v>
      </c>
      <c r="B1241" s="104" t="s">
        <v>1024</v>
      </c>
      <c r="C1241" s="104" t="s">
        <v>18008</v>
      </c>
      <c r="D1241" s="105" t="s">
        <v>18009</v>
      </c>
      <c r="E1241" s="105" t="s">
        <v>18010</v>
      </c>
      <c r="F1241" s="3" t="s">
        <v>18399</v>
      </c>
      <c r="G1241" s="3" t="s">
        <v>18400</v>
      </c>
      <c r="H1241" s="3" t="s">
        <v>18401</v>
      </c>
      <c r="I1241" s="4"/>
      <c r="J1241" s="4"/>
      <c r="K1241" s="3" t="s">
        <v>1515</v>
      </c>
      <c r="L1241" s="10">
        <v>43676</v>
      </c>
      <c r="M1241" s="10">
        <v>43720</v>
      </c>
      <c r="N1241" s="10" t="s">
        <v>11962</v>
      </c>
      <c r="O1241" s="10" t="s">
        <v>11963</v>
      </c>
      <c r="P1241" s="11" t="s">
        <v>12505</v>
      </c>
      <c r="Q1241" s="43" t="s">
        <v>12506</v>
      </c>
      <c r="R1241" s="11" t="s">
        <v>12507</v>
      </c>
    </row>
    <row r="1242" spans="1:18" ht="50.25" customHeight="1">
      <c r="A1242" s="3">
        <v>1235</v>
      </c>
      <c r="B1242" s="104" t="s">
        <v>1024</v>
      </c>
      <c r="C1242" s="104" t="s">
        <v>18014</v>
      </c>
      <c r="D1242" s="2" t="s">
        <v>18015</v>
      </c>
      <c r="E1242" s="2" t="s">
        <v>18484</v>
      </c>
      <c r="F1242" s="3" t="s">
        <v>18419</v>
      </c>
      <c r="G1242" s="3" t="s">
        <v>18420</v>
      </c>
      <c r="H1242" s="3">
        <v>650101303137</v>
      </c>
      <c r="I1242" s="3" t="s">
        <v>18420</v>
      </c>
      <c r="J1242" s="3">
        <v>650101303137</v>
      </c>
      <c r="K1242" s="3" t="s">
        <v>18421</v>
      </c>
      <c r="L1242" s="10">
        <v>43671</v>
      </c>
      <c r="M1242" s="10">
        <v>43713</v>
      </c>
      <c r="N1242" s="10" t="s">
        <v>11962</v>
      </c>
      <c r="O1242" s="10" t="s">
        <v>11963</v>
      </c>
      <c r="P1242" s="11" t="s">
        <v>12505</v>
      </c>
      <c r="Q1242" s="43" t="s">
        <v>12506</v>
      </c>
      <c r="R1242" s="11" t="s">
        <v>12507</v>
      </c>
    </row>
    <row r="1243" spans="1:18" ht="50.25" customHeight="1">
      <c r="A1243" s="3">
        <v>1236</v>
      </c>
      <c r="B1243" s="104" t="s">
        <v>1024</v>
      </c>
      <c r="C1243" s="104" t="s">
        <v>17850</v>
      </c>
      <c r="D1243" s="105" t="s">
        <v>17851</v>
      </c>
      <c r="E1243" s="105" t="s">
        <v>17852</v>
      </c>
      <c r="F1243" s="3" t="s">
        <v>18264</v>
      </c>
      <c r="G1243" s="3" t="s">
        <v>18265</v>
      </c>
      <c r="H1243" s="3" t="s">
        <v>18266</v>
      </c>
      <c r="I1243" s="4"/>
      <c r="J1243" s="4"/>
      <c r="K1243" s="3" t="s">
        <v>1549</v>
      </c>
      <c r="L1243" s="10">
        <v>43612</v>
      </c>
      <c r="M1243" s="10">
        <v>43656</v>
      </c>
      <c r="N1243" s="10" t="s">
        <v>11789</v>
      </c>
      <c r="O1243" s="10" t="s">
        <v>11790</v>
      </c>
      <c r="P1243" s="11" t="s">
        <v>12311</v>
      </c>
      <c r="Q1243" s="43" t="s">
        <v>12312</v>
      </c>
      <c r="R1243" s="11" t="s">
        <v>12313</v>
      </c>
    </row>
    <row r="1244" spans="1:18" ht="50.25" customHeight="1">
      <c r="A1244" s="3">
        <v>1237</v>
      </c>
      <c r="B1244" s="104" t="s">
        <v>1024</v>
      </c>
      <c r="C1244" s="104" t="s">
        <v>17607</v>
      </c>
      <c r="D1244" s="98" t="s">
        <v>17608</v>
      </c>
      <c r="E1244" s="105" t="s">
        <v>17609</v>
      </c>
      <c r="F1244" s="3" t="s">
        <v>18038</v>
      </c>
      <c r="G1244" s="3" t="s">
        <v>15572</v>
      </c>
      <c r="H1244" s="3" t="s">
        <v>15573</v>
      </c>
      <c r="I1244" s="4"/>
      <c r="J1244" s="4"/>
      <c r="K1244" s="3" t="s">
        <v>1515</v>
      </c>
      <c r="L1244" s="10">
        <v>43544</v>
      </c>
      <c r="M1244" s="10">
        <v>43585</v>
      </c>
      <c r="N1244" s="10" t="s">
        <v>11863</v>
      </c>
      <c r="O1244" s="10" t="s">
        <v>11864</v>
      </c>
      <c r="P1244" s="11" t="s">
        <v>12399</v>
      </c>
      <c r="Q1244" s="43" t="s">
        <v>12400</v>
      </c>
      <c r="R1244" s="11" t="s">
        <v>12401</v>
      </c>
    </row>
    <row r="1245" spans="1:18" ht="50.25" customHeight="1">
      <c r="A1245" s="3">
        <v>1238</v>
      </c>
      <c r="B1245" s="104" t="s">
        <v>1024</v>
      </c>
      <c r="C1245" s="104" t="s">
        <v>17972</v>
      </c>
      <c r="D1245" s="105" t="s">
        <v>17973</v>
      </c>
      <c r="E1245" s="105" t="s">
        <v>17974</v>
      </c>
      <c r="F1245" s="3" t="s">
        <v>18375</v>
      </c>
      <c r="G1245" s="3"/>
      <c r="H1245" s="3"/>
      <c r="I1245" s="4"/>
      <c r="J1245" s="4"/>
      <c r="K1245" s="3" t="s">
        <v>1535</v>
      </c>
      <c r="L1245" s="10">
        <v>43662</v>
      </c>
      <c r="M1245" s="10">
        <v>43706</v>
      </c>
      <c r="N1245" s="10" t="s">
        <v>11596</v>
      </c>
      <c r="O1245" s="10" t="s">
        <v>11597</v>
      </c>
      <c r="P1245" s="11" t="s">
        <v>12086</v>
      </c>
      <c r="Q1245" s="43" t="s">
        <v>12087</v>
      </c>
      <c r="R1245" s="11" t="s">
        <v>12088</v>
      </c>
    </row>
    <row r="1246" spans="1:18" ht="50.25" customHeight="1">
      <c r="A1246" s="3">
        <v>1239</v>
      </c>
      <c r="B1246" s="104" t="s">
        <v>1024</v>
      </c>
      <c r="C1246" s="104" t="s">
        <v>17951</v>
      </c>
      <c r="D1246" s="2" t="s">
        <v>17952</v>
      </c>
      <c r="E1246" s="2" t="s">
        <v>18485</v>
      </c>
      <c r="F1246" s="3" t="s">
        <v>18409</v>
      </c>
      <c r="G1246" s="3" t="s">
        <v>18410</v>
      </c>
      <c r="H1246" s="3">
        <v>591109300274</v>
      </c>
      <c r="I1246" s="4" t="s">
        <v>18411</v>
      </c>
      <c r="J1246" s="4">
        <v>690810302626</v>
      </c>
      <c r="K1246" s="3" t="s">
        <v>18412</v>
      </c>
      <c r="L1246" s="10">
        <v>43640</v>
      </c>
      <c r="M1246" s="10">
        <v>43679</v>
      </c>
      <c r="N1246" s="10" t="s">
        <v>15214</v>
      </c>
      <c r="O1246" s="10" t="s">
        <v>15220</v>
      </c>
      <c r="P1246" s="11" t="s">
        <v>15718</v>
      </c>
      <c r="Q1246" s="43" t="s">
        <v>15719</v>
      </c>
      <c r="R1246" s="11" t="s">
        <v>15720</v>
      </c>
    </row>
    <row r="1247" spans="1:18" ht="50.25" customHeight="1">
      <c r="A1247" s="3">
        <v>1240</v>
      </c>
      <c r="B1247" s="104" t="s">
        <v>1024</v>
      </c>
      <c r="C1247" s="104" t="s">
        <v>17953</v>
      </c>
      <c r="D1247" s="105" t="s">
        <v>17954</v>
      </c>
      <c r="E1247" s="105" t="s">
        <v>17955</v>
      </c>
      <c r="F1247" s="3" t="s">
        <v>18361</v>
      </c>
      <c r="G1247" s="3" t="s">
        <v>18362</v>
      </c>
      <c r="H1247" s="3" t="s">
        <v>18363</v>
      </c>
      <c r="I1247" s="4"/>
      <c r="J1247" s="4"/>
      <c r="K1247" s="3" t="s">
        <v>1515</v>
      </c>
      <c r="L1247" s="10">
        <v>43558</v>
      </c>
      <c r="M1247" s="10">
        <v>43558</v>
      </c>
      <c r="N1247" s="10" t="s">
        <v>11948</v>
      </c>
      <c r="O1247" s="10" t="s">
        <v>11949</v>
      </c>
      <c r="P1247" s="11" t="s">
        <v>11980</v>
      </c>
      <c r="Q1247" s="43" t="s">
        <v>12039</v>
      </c>
      <c r="R1247" s="11" t="s">
        <v>12040</v>
      </c>
    </row>
    <row r="1248" spans="1:18" ht="50.25" customHeight="1">
      <c r="A1248" s="3">
        <v>1241</v>
      </c>
      <c r="B1248" s="104" t="s">
        <v>1024</v>
      </c>
      <c r="C1248" s="104" t="s">
        <v>17712</v>
      </c>
      <c r="D1248" s="105" t="s">
        <v>17713</v>
      </c>
      <c r="E1248" s="105" t="s">
        <v>17714</v>
      </c>
      <c r="F1248" s="3" t="s">
        <v>4551</v>
      </c>
      <c r="G1248" s="3" t="s">
        <v>4482</v>
      </c>
      <c r="H1248" s="3" t="s">
        <v>18138</v>
      </c>
      <c r="I1248" s="4"/>
      <c r="J1248" s="4"/>
      <c r="K1248" s="3" t="s">
        <v>1623</v>
      </c>
      <c r="L1248" s="10">
        <v>43573</v>
      </c>
      <c r="M1248" s="10">
        <v>43605</v>
      </c>
      <c r="N1248" s="10" t="s">
        <v>11877</v>
      </c>
      <c r="O1248" s="10" t="s">
        <v>11878</v>
      </c>
      <c r="P1248" s="11" t="s">
        <v>12416</v>
      </c>
      <c r="Q1248" s="43" t="s">
        <v>12417</v>
      </c>
      <c r="R1248" s="11" t="s">
        <v>12418</v>
      </c>
    </row>
    <row r="1249" spans="1:18" ht="50.25" customHeight="1">
      <c r="A1249" s="3">
        <v>1242</v>
      </c>
      <c r="B1249" s="104" t="s">
        <v>1024</v>
      </c>
      <c r="C1249" s="104" t="s">
        <v>17763</v>
      </c>
      <c r="D1249" s="105" t="s">
        <v>17764</v>
      </c>
      <c r="E1249" s="105" t="s">
        <v>17765</v>
      </c>
      <c r="F1249" s="3" t="s">
        <v>18185</v>
      </c>
      <c r="G1249" s="3" t="s">
        <v>18186</v>
      </c>
      <c r="H1249" s="3" t="s">
        <v>18187</v>
      </c>
      <c r="I1249" s="4"/>
      <c r="J1249" s="4"/>
      <c r="K1249" s="3" t="s">
        <v>3220</v>
      </c>
      <c r="L1249" s="10">
        <v>43599</v>
      </c>
      <c r="M1249" s="10">
        <v>43642</v>
      </c>
      <c r="N1249" s="10" t="s">
        <v>11893</v>
      </c>
      <c r="O1249" s="10" t="s">
        <v>11894</v>
      </c>
      <c r="P1249" s="11" t="s">
        <v>12532</v>
      </c>
      <c r="Q1249" s="43" t="s">
        <v>12533</v>
      </c>
      <c r="R1249" s="11" t="s">
        <v>12534</v>
      </c>
    </row>
    <row r="1250" spans="1:18" ht="50.25" customHeight="1">
      <c r="A1250" s="3">
        <v>1243</v>
      </c>
      <c r="B1250" s="104" t="s">
        <v>1024</v>
      </c>
      <c r="C1250" s="104" t="s">
        <v>17814</v>
      </c>
      <c r="D1250" s="105" t="s">
        <v>17815</v>
      </c>
      <c r="E1250" s="105" t="s">
        <v>17816</v>
      </c>
      <c r="F1250" s="3" t="s">
        <v>18231</v>
      </c>
      <c r="G1250" s="3" t="s">
        <v>18232</v>
      </c>
      <c r="H1250" s="3" t="s">
        <v>18233</v>
      </c>
      <c r="I1250" s="4"/>
      <c r="J1250" s="4"/>
      <c r="K1250" s="3" t="s">
        <v>2966</v>
      </c>
      <c r="L1250" s="10">
        <v>43602</v>
      </c>
      <c r="M1250" s="10">
        <v>43647</v>
      </c>
      <c r="N1250" s="10" t="s">
        <v>11893</v>
      </c>
      <c r="O1250" s="10" t="s">
        <v>11894</v>
      </c>
      <c r="P1250" s="11" t="s">
        <v>12532</v>
      </c>
      <c r="Q1250" s="43" t="s">
        <v>12533</v>
      </c>
      <c r="R1250" s="11" t="s">
        <v>12534</v>
      </c>
    </row>
    <row r="1251" spans="1:18" ht="50.25" customHeight="1">
      <c r="A1251" s="3">
        <v>1244</v>
      </c>
      <c r="B1251" s="104" t="s">
        <v>1024</v>
      </c>
      <c r="C1251" s="104" t="s">
        <v>17820</v>
      </c>
      <c r="D1251" s="105" t="s">
        <v>17821</v>
      </c>
      <c r="E1251" s="105" t="s">
        <v>17822</v>
      </c>
      <c r="F1251" s="3" t="s">
        <v>18237</v>
      </c>
      <c r="G1251" s="3" t="s">
        <v>18238</v>
      </c>
      <c r="H1251" s="3" t="s">
        <v>18239</v>
      </c>
      <c r="I1251" s="4"/>
      <c r="J1251" s="4"/>
      <c r="K1251" s="3" t="s">
        <v>1527</v>
      </c>
      <c r="L1251" s="10">
        <v>43602</v>
      </c>
      <c r="M1251" s="10">
        <v>43644</v>
      </c>
      <c r="N1251" s="10" t="s">
        <v>11893</v>
      </c>
      <c r="O1251" s="10" t="s">
        <v>11894</v>
      </c>
      <c r="P1251" s="11" t="s">
        <v>12532</v>
      </c>
      <c r="Q1251" s="43" t="s">
        <v>12533</v>
      </c>
      <c r="R1251" s="11" t="s">
        <v>12534</v>
      </c>
    </row>
    <row r="1252" spans="1:18" ht="50.25" customHeight="1">
      <c r="A1252" s="3">
        <v>1245</v>
      </c>
      <c r="B1252" s="104" t="s">
        <v>1024</v>
      </c>
      <c r="C1252" s="104" t="s">
        <v>17613</v>
      </c>
      <c r="D1252" s="105" t="s">
        <v>17614</v>
      </c>
      <c r="E1252" s="105" t="s">
        <v>17615</v>
      </c>
      <c r="F1252" s="3" t="s">
        <v>18042</v>
      </c>
      <c r="G1252" s="3" t="s">
        <v>18043</v>
      </c>
      <c r="H1252" s="3" t="s">
        <v>18044</v>
      </c>
      <c r="I1252" s="4"/>
      <c r="J1252" s="4"/>
      <c r="K1252" s="3" t="s">
        <v>1531</v>
      </c>
      <c r="L1252" s="10">
        <v>42013</v>
      </c>
      <c r="M1252" s="10">
        <v>42031</v>
      </c>
      <c r="N1252" s="10" t="s">
        <v>11748</v>
      </c>
      <c r="O1252" s="10" t="s">
        <v>11749</v>
      </c>
      <c r="P1252" s="11" t="s">
        <v>12261</v>
      </c>
      <c r="Q1252" s="43">
        <v>87471343216</v>
      </c>
      <c r="R1252" s="11" t="s">
        <v>13612</v>
      </c>
    </row>
    <row r="1253" spans="1:18" ht="50.25" customHeight="1">
      <c r="A1253" s="3">
        <v>1246</v>
      </c>
      <c r="B1253" s="104" t="s">
        <v>1024</v>
      </c>
      <c r="C1253" s="104" t="s">
        <v>17859</v>
      </c>
      <c r="D1253" s="105" t="s">
        <v>17860</v>
      </c>
      <c r="E1253" s="105" t="s">
        <v>17861</v>
      </c>
      <c r="F1253" s="3" t="s">
        <v>18273</v>
      </c>
      <c r="G1253" s="3" t="s">
        <v>18274</v>
      </c>
      <c r="H1253" s="3" t="s">
        <v>18275</v>
      </c>
      <c r="I1253" s="4"/>
      <c r="J1253" s="4"/>
      <c r="K1253" s="3" t="s">
        <v>1515</v>
      </c>
      <c r="L1253" s="10">
        <v>43616</v>
      </c>
      <c r="M1253" s="10">
        <v>43658</v>
      </c>
      <c r="N1253" s="10" t="s">
        <v>11946</v>
      </c>
      <c r="O1253" s="10" t="s">
        <v>11947</v>
      </c>
      <c r="P1253" s="11" t="s">
        <v>12493</v>
      </c>
      <c r="Q1253" s="43" t="s">
        <v>12494</v>
      </c>
      <c r="R1253" s="11" t="s">
        <v>12495</v>
      </c>
    </row>
    <row r="1254" spans="1:18" ht="50.25" customHeight="1">
      <c r="A1254" s="3">
        <v>1247</v>
      </c>
      <c r="B1254" s="3" t="s">
        <v>1024</v>
      </c>
      <c r="C1254" s="3" t="s">
        <v>18530</v>
      </c>
      <c r="D1254" s="3" t="s">
        <v>18531</v>
      </c>
      <c r="E1254" s="3" t="s">
        <v>18532</v>
      </c>
      <c r="F1254" s="3" t="s">
        <v>18846</v>
      </c>
      <c r="G1254" s="3" t="s">
        <v>18960</v>
      </c>
      <c r="H1254" s="4" t="s">
        <v>18961</v>
      </c>
      <c r="I1254" s="4"/>
      <c r="J1254" s="4"/>
      <c r="K1254" s="3" t="s">
        <v>1516</v>
      </c>
      <c r="L1254" s="10">
        <v>43726</v>
      </c>
      <c r="M1254" s="10">
        <v>43766</v>
      </c>
      <c r="N1254" s="10" t="s">
        <v>11580</v>
      </c>
      <c r="O1254" s="10" t="s">
        <v>11581</v>
      </c>
      <c r="P1254" s="11" t="s">
        <v>12067</v>
      </c>
      <c r="Q1254" s="43" t="s">
        <v>12068</v>
      </c>
      <c r="R1254" s="11" t="s">
        <v>12069</v>
      </c>
    </row>
    <row r="1255" spans="1:18" ht="50.25" customHeight="1">
      <c r="A1255" s="3">
        <v>1248</v>
      </c>
      <c r="B1255" s="3" t="s">
        <v>1024</v>
      </c>
      <c r="C1255" s="3" t="s">
        <v>18563</v>
      </c>
      <c r="D1255" s="3" t="s">
        <v>18564</v>
      </c>
      <c r="E1255" s="3" t="s">
        <v>18565</v>
      </c>
      <c r="F1255" s="3" t="s">
        <v>18855</v>
      </c>
      <c r="G1255" s="3" t="s">
        <v>18978</v>
      </c>
      <c r="H1255" s="4" t="s">
        <v>18979</v>
      </c>
      <c r="I1255" s="4"/>
      <c r="J1255" s="4"/>
      <c r="K1255" s="3" t="s">
        <v>1516</v>
      </c>
      <c r="L1255" s="10">
        <v>41500</v>
      </c>
      <c r="M1255" s="10">
        <v>41543</v>
      </c>
      <c r="N1255" s="10" t="s">
        <v>11638</v>
      </c>
      <c r="O1255" s="10" t="s">
        <v>11639</v>
      </c>
      <c r="P1255" s="11" t="s">
        <v>12144</v>
      </c>
      <c r="Q1255" s="43" t="s">
        <v>12145</v>
      </c>
      <c r="R1255" s="11" t="s">
        <v>12146</v>
      </c>
    </row>
    <row r="1256" spans="1:18" ht="50.25" customHeight="1">
      <c r="A1256" s="3">
        <v>1249</v>
      </c>
      <c r="B1256" s="3" t="s">
        <v>1024</v>
      </c>
      <c r="C1256" s="3" t="s">
        <v>18566</v>
      </c>
      <c r="D1256" s="3" t="s">
        <v>18567</v>
      </c>
      <c r="E1256" s="3" t="s">
        <v>18568</v>
      </c>
      <c r="F1256" s="3" t="s">
        <v>18856</v>
      </c>
      <c r="G1256" s="3" t="s">
        <v>18980</v>
      </c>
      <c r="H1256" s="4" t="s">
        <v>18981</v>
      </c>
      <c r="I1256" s="4"/>
      <c r="J1256" s="4"/>
      <c r="K1256" s="3" t="s">
        <v>1549</v>
      </c>
      <c r="L1256" s="10">
        <v>43706</v>
      </c>
      <c r="M1256" s="10">
        <v>43742</v>
      </c>
      <c r="N1256" s="10" t="s">
        <v>11646</v>
      </c>
      <c r="O1256" s="10" t="s">
        <v>11647</v>
      </c>
      <c r="P1256" s="11" t="s">
        <v>12153</v>
      </c>
      <c r="Q1256" s="43" t="s">
        <v>12154</v>
      </c>
      <c r="R1256" s="11" t="s">
        <v>12155</v>
      </c>
    </row>
    <row r="1257" spans="1:18" ht="50.25" customHeight="1">
      <c r="A1257" s="3">
        <v>1250</v>
      </c>
      <c r="B1257" s="3" t="s">
        <v>1024</v>
      </c>
      <c r="C1257" s="3" t="s">
        <v>18609</v>
      </c>
      <c r="D1257" s="3" t="s">
        <v>18610</v>
      </c>
      <c r="E1257" s="3" t="s">
        <v>18611</v>
      </c>
      <c r="F1257" s="3" t="s">
        <v>18870</v>
      </c>
      <c r="G1257" s="3" t="s">
        <v>19005</v>
      </c>
      <c r="H1257" s="4" t="s">
        <v>11683</v>
      </c>
      <c r="I1257" s="4"/>
      <c r="J1257" s="4"/>
      <c r="K1257" s="3" t="s">
        <v>9737</v>
      </c>
      <c r="L1257" s="10">
        <v>42670</v>
      </c>
      <c r="M1257" s="10">
        <v>42670</v>
      </c>
      <c r="N1257" s="10" t="s">
        <v>11682</v>
      </c>
      <c r="O1257" s="10" t="s">
        <v>11683</v>
      </c>
      <c r="P1257" s="11" t="s">
        <v>12191</v>
      </c>
      <c r="Q1257" s="43" t="s">
        <v>12192</v>
      </c>
      <c r="R1257" s="11" t="s">
        <v>12193</v>
      </c>
    </row>
    <row r="1258" spans="1:18" ht="50.25" customHeight="1">
      <c r="A1258" s="3">
        <v>1251</v>
      </c>
      <c r="B1258" s="3" t="s">
        <v>1024</v>
      </c>
      <c r="C1258" s="3" t="s">
        <v>18615</v>
      </c>
      <c r="D1258" s="3" t="s">
        <v>18616</v>
      </c>
      <c r="E1258" s="3" t="s">
        <v>18617</v>
      </c>
      <c r="F1258" s="3" t="s">
        <v>18872</v>
      </c>
      <c r="G1258" s="3" t="s">
        <v>19006</v>
      </c>
      <c r="H1258" s="4" t="s">
        <v>19007</v>
      </c>
      <c r="I1258" s="4"/>
      <c r="J1258" s="4"/>
      <c r="K1258" s="3" t="s">
        <v>1560</v>
      </c>
      <c r="L1258" s="10">
        <v>43706</v>
      </c>
      <c r="M1258" s="10">
        <v>43742</v>
      </c>
      <c r="N1258" s="10" t="s">
        <v>11705</v>
      </c>
      <c r="O1258" s="10" t="s">
        <v>11706</v>
      </c>
      <c r="P1258" s="11"/>
      <c r="Q1258" s="43">
        <v>87029579964</v>
      </c>
      <c r="R1258" s="11" t="s">
        <v>12213</v>
      </c>
    </row>
    <row r="1259" spans="1:18" ht="50.25" customHeight="1">
      <c r="A1259" s="3">
        <v>1252</v>
      </c>
      <c r="B1259" s="3" t="s">
        <v>1024</v>
      </c>
      <c r="C1259" s="3" t="s">
        <v>18684</v>
      </c>
      <c r="D1259" s="3" t="s">
        <v>18685</v>
      </c>
      <c r="E1259" s="3" t="s">
        <v>18686</v>
      </c>
      <c r="F1259" s="3" t="s">
        <v>18894</v>
      </c>
      <c r="G1259" s="3" t="s">
        <v>19047</v>
      </c>
      <c r="H1259" s="4" t="s">
        <v>19048</v>
      </c>
      <c r="I1259" s="4"/>
      <c r="J1259" s="4"/>
      <c r="K1259" s="3" t="s">
        <v>1535</v>
      </c>
      <c r="L1259" s="10">
        <v>43710</v>
      </c>
      <c r="M1259" s="10">
        <v>43745</v>
      </c>
      <c r="N1259" s="10" t="s">
        <v>11796</v>
      </c>
      <c r="O1259" s="10" t="s">
        <v>11797</v>
      </c>
      <c r="P1259" s="11" t="s">
        <v>12321</v>
      </c>
      <c r="Q1259" s="43">
        <v>87015554972</v>
      </c>
      <c r="R1259" s="11" t="s">
        <v>12227</v>
      </c>
    </row>
    <row r="1260" spans="1:18" ht="50.25" customHeight="1">
      <c r="A1260" s="3">
        <v>1253</v>
      </c>
      <c r="B1260" s="3" t="s">
        <v>1024</v>
      </c>
      <c r="C1260" s="3" t="s">
        <v>18726</v>
      </c>
      <c r="D1260" s="3" t="s">
        <v>18727</v>
      </c>
      <c r="E1260" s="3" t="s">
        <v>18728</v>
      </c>
      <c r="F1260" s="3" t="s">
        <v>18908</v>
      </c>
      <c r="G1260" s="3" t="s">
        <v>19074</v>
      </c>
      <c r="H1260" s="4" t="s">
        <v>19075</v>
      </c>
      <c r="I1260" s="4"/>
      <c r="J1260" s="4"/>
      <c r="K1260" s="3" t="s">
        <v>2108</v>
      </c>
      <c r="L1260" s="10">
        <v>43697</v>
      </c>
      <c r="M1260" s="10">
        <v>43738</v>
      </c>
      <c r="N1260" s="10" t="s">
        <v>11867</v>
      </c>
      <c r="O1260" s="10" t="s">
        <v>11868</v>
      </c>
      <c r="P1260" s="11" t="s">
        <v>12404</v>
      </c>
      <c r="Q1260" s="43" t="s">
        <v>12405</v>
      </c>
      <c r="R1260" s="11" t="s">
        <v>12077</v>
      </c>
    </row>
    <row r="1261" spans="1:18" ht="50.25" customHeight="1">
      <c r="A1261" s="3">
        <v>1254</v>
      </c>
      <c r="B1261" s="3" t="s">
        <v>1024</v>
      </c>
      <c r="C1261" s="3" t="s">
        <v>18741</v>
      </c>
      <c r="D1261" s="3" t="s">
        <v>18742</v>
      </c>
      <c r="E1261" s="3" t="s">
        <v>18743</v>
      </c>
      <c r="F1261" s="3" t="s">
        <v>18913</v>
      </c>
      <c r="G1261" s="3" t="s">
        <v>19082</v>
      </c>
      <c r="H1261" s="4" t="s">
        <v>19083</v>
      </c>
      <c r="I1261" s="4"/>
      <c r="J1261" s="4"/>
      <c r="K1261" s="3" t="s">
        <v>1732</v>
      </c>
      <c r="L1261" s="10">
        <v>43686</v>
      </c>
      <c r="M1261" s="10">
        <v>43686</v>
      </c>
      <c r="N1261" s="10" t="s">
        <v>11914</v>
      </c>
      <c r="O1261" s="10" t="s">
        <v>11915</v>
      </c>
      <c r="P1261" s="11" t="s">
        <v>12454</v>
      </c>
      <c r="Q1261" s="43" t="s">
        <v>12455</v>
      </c>
      <c r="R1261" s="11" t="s">
        <v>12456</v>
      </c>
    </row>
    <row r="1262" spans="1:18" ht="50.25" customHeight="1">
      <c r="A1262" s="3">
        <v>1255</v>
      </c>
      <c r="B1262" s="3" t="s">
        <v>1024</v>
      </c>
      <c r="C1262" s="3" t="s">
        <v>18744</v>
      </c>
      <c r="D1262" s="3" t="s">
        <v>18745</v>
      </c>
      <c r="E1262" s="3" t="s">
        <v>18746</v>
      </c>
      <c r="F1262" s="3" t="s">
        <v>18914</v>
      </c>
      <c r="G1262" s="3" t="s">
        <v>19084</v>
      </c>
      <c r="H1262" s="4" t="s">
        <v>19085</v>
      </c>
      <c r="I1262" s="4"/>
      <c r="J1262" s="4"/>
      <c r="K1262" s="3" t="s">
        <v>2370</v>
      </c>
      <c r="L1262" s="10">
        <v>43721</v>
      </c>
      <c r="M1262" s="10">
        <v>43759</v>
      </c>
      <c r="N1262" s="10" t="s">
        <v>11914</v>
      </c>
      <c r="O1262" s="10" t="s">
        <v>11915</v>
      </c>
      <c r="P1262" s="11" t="s">
        <v>12454</v>
      </c>
      <c r="Q1262" s="43" t="s">
        <v>12455</v>
      </c>
      <c r="R1262" s="11" t="s">
        <v>12456</v>
      </c>
    </row>
    <row r="1263" spans="1:18" ht="50.25" customHeight="1">
      <c r="A1263" s="3">
        <v>1256</v>
      </c>
      <c r="B1263" s="3" t="s">
        <v>1024</v>
      </c>
      <c r="C1263" s="3" t="s">
        <v>18751</v>
      </c>
      <c r="D1263" s="3" t="s">
        <v>18752</v>
      </c>
      <c r="E1263" s="3" t="s">
        <v>18753</v>
      </c>
      <c r="F1263" s="3" t="s">
        <v>18917</v>
      </c>
      <c r="G1263" s="3" t="s">
        <v>19090</v>
      </c>
      <c r="H1263" s="4" t="s">
        <v>19091</v>
      </c>
      <c r="I1263" s="4"/>
      <c r="J1263" s="4"/>
      <c r="K1263" s="3" t="s">
        <v>1516</v>
      </c>
      <c r="L1263" s="10">
        <v>43682</v>
      </c>
      <c r="M1263" s="10">
        <v>43748</v>
      </c>
      <c r="N1263" s="10" t="s">
        <v>11930</v>
      </c>
      <c r="O1263" s="10" t="s">
        <v>11931</v>
      </c>
      <c r="P1263" s="11" t="s">
        <v>12472</v>
      </c>
      <c r="Q1263" s="43" t="s">
        <v>12473</v>
      </c>
      <c r="R1263" s="11" t="s">
        <v>12474</v>
      </c>
    </row>
    <row r="1264" spans="1:18" ht="50.25" customHeight="1">
      <c r="A1264" s="3">
        <v>1257</v>
      </c>
      <c r="B1264" s="3" t="s">
        <v>1024</v>
      </c>
      <c r="C1264" s="3" t="s">
        <v>18772</v>
      </c>
      <c r="D1264" s="3" t="s">
        <v>18773</v>
      </c>
      <c r="E1264" s="3" t="s">
        <v>18774</v>
      </c>
      <c r="F1264" s="3" t="s">
        <v>18924</v>
      </c>
      <c r="G1264" s="3" t="s">
        <v>19098</v>
      </c>
      <c r="H1264" s="4" t="s">
        <v>19099</v>
      </c>
      <c r="I1264" s="4"/>
      <c r="J1264" s="4"/>
      <c r="K1264" s="3" t="s">
        <v>1531</v>
      </c>
      <c r="L1264" s="10">
        <v>43710</v>
      </c>
      <c r="M1264" s="10">
        <v>43749</v>
      </c>
      <c r="N1264" s="10" t="s">
        <v>11948</v>
      </c>
      <c r="O1264" s="10" t="s">
        <v>11949</v>
      </c>
      <c r="P1264" s="11" t="s">
        <v>11980</v>
      </c>
      <c r="Q1264" s="43" t="s">
        <v>12039</v>
      </c>
      <c r="R1264" s="11" t="s">
        <v>12040</v>
      </c>
    </row>
    <row r="1265" spans="1:18" ht="50.25" customHeight="1">
      <c r="A1265" s="3">
        <v>1258</v>
      </c>
      <c r="B1265" s="3" t="s">
        <v>1024</v>
      </c>
      <c r="C1265" s="3" t="s">
        <v>18775</v>
      </c>
      <c r="D1265" s="3" t="s">
        <v>18776</v>
      </c>
      <c r="E1265" s="3" t="s">
        <v>18777</v>
      </c>
      <c r="F1265" s="3" t="s">
        <v>18925</v>
      </c>
      <c r="G1265" s="3" t="s">
        <v>19100</v>
      </c>
      <c r="H1265" s="4" t="s">
        <v>19101</v>
      </c>
      <c r="I1265" s="4"/>
      <c r="J1265" s="4"/>
      <c r="K1265" s="3" t="s">
        <v>1515</v>
      </c>
      <c r="L1265" s="10">
        <v>43690</v>
      </c>
      <c r="M1265" s="10">
        <v>43725</v>
      </c>
      <c r="N1265" s="10" t="s">
        <v>11948</v>
      </c>
      <c r="O1265" s="10" t="s">
        <v>11949</v>
      </c>
      <c r="P1265" s="11" t="s">
        <v>11980</v>
      </c>
      <c r="Q1265" s="43" t="s">
        <v>12039</v>
      </c>
      <c r="R1265" s="11" t="s">
        <v>12040</v>
      </c>
    </row>
    <row r="1266" spans="1:18" ht="50.25" customHeight="1">
      <c r="A1266" s="3">
        <v>1259</v>
      </c>
      <c r="B1266" s="3" t="s">
        <v>1024</v>
      </c>
      <c r="C1266" s="3" t="s">
        <v>18778</v>
      </c>
      <c r="D1266" s="3" t="s">
        <v>18779</v>
      </c>
      <c r="E1266" s="3" t="s">
        <v>18780</v>
      </c>
      <c r="F1266" s="3" t="s">
        <v>18926</v>
      </c>
      <c r="G1266" s="3" t="s">
        <v>19102</v>
      </c>
      <c r="H1266" s="4" t="s">
        <v>19103</v>
      </c>
      <c r="I1266" s="4"/>
      <c r="J1266" s="4"/>
      <c r="K1266" s="3" t="s">
        <v>1516</v>
      </c>
      <c r="L1266" s="10">
        <v>43718</v>
      </c>
      <c r="M1266" s="10">
        <v>43751</v>
      </c>
      <c r="N1266" s="10" t="s">
        <v>11948</v>
      </c>
      <c r="O1266" s="10" t="s">
        <v>11949</v>
      </c>
      <c r="P1266" s="11" t="s">
        <v>11980</v>
      </c>
      <c r="Q1266" s="43" t="s">
        <v>12039</v>
      </c>
      <c r="R1266" s="11" t="s">
        <v>12040</v>
      </c>
    </row>
    <row r="1267" spans="1:18" ht="50.25" customHeight="1">
      <c r="A1267" s="3">
        <v>1260</v>
      </c>
      <c r="B1267" s="3" t="s">
        <v>1024</v>
      </c>
      <c r="C1267" s="3" t="s">
        <v>18781</v>
      </c>
      <c r="D1267" s="3" t="s">
        <v>18782</v>
      </c>
      <c r="E1267" s="3" t="s">
        <v>18783</v>
      </c>
      <c r="F1267" s="3" t="s">
        <v>18927</v>
      </c>
      <c r="G1267" s="3" t="s">
        <v>19104</v>
      </c>
      <c r="H1267" s="4" t="s">
        <v>19105</v>
      </c>
      <c r="I1267" s="4"/>
      <c r="J1267" s="4"/>
      <c r="K1267" s="3" t="s">
        <v>1623</v>
      </c>
      <c r="L1267" s="10">
        <v>43699</v>
      </c>
      <c r="M1267" s="10">
        <v>43746</v>
      </c>
      <c r="N1267" s="10" t="s">
        <v>11948</v>
      </c>
      <c r="O1267" s="10" t="s">
        <v>11949</v>
      </c>
      <c r="P1267" s="11" t="s">
        <v>11980</v>
      </c>
      <c r="Q1267" s="43" t="s">
        <v>12039</v>
      </c>
      <c r="R1267" s="11" t="s">
        <v>12040</v>
      </c>
    </row>
    <row r="1268" spans="1:18" ht="50.25" customHeight="1">
      <c r="A1268" s="3">
        <v>1261</v>
      </c>
      <c r="B1268" s="3" t="s">
        <v>1024</v>
      </c>
      <c r="C1268" s="3" t="s">
        <v>18784</v>
      </c>
      <c r="D1268" s="3" t="s">
        <v>18785</v>
      </c>
      <c r="E1268" s="3" t="s">
        <v>18786</v>
      </c>
      <c r="F1268" s="3" t="s">
        <v>18928</v>
      </c>
      <c r="G1268" s="3" t="s">
        <v>19106</v>
      </c>
      <c r="H1268" s="4" t="s">
        <v>19107</v>
      </c>
      <c r="I1268" s="4"/>
      <c r="J1268" s="4"/>
      <c r="K1268" s="3" t="s">
        <v>1689</v>
      </c>
      <c r="L1268" s="10">
        <v>43714</v>
      </c>
      <c r="M1268" s="10">
        <v>43745</v>
      </c>
      <c r="N1268" s="10" t="s">
        <v>11950</v>
      </c>
      <c r="O1268" s="10" t="s">
        <v>11951</v>
      </c>
      <c r="P1268" s="11" t="s">
        <v>12496</v>
      </c>
      <c r="Q1268" s="43" t="s">
        <v>12497</v>
      </c>
      <c r="R1268" s="11" t="s">
        <v>11982</v>
      </c>
    </row>
    <row r="1269" spans="1:18" ht="50.25" customHeight="1">
      <c r="A1269" s="3">
        <v>1262</v>
      </c>
      <c r="B1269" s="3" t="s">
        <v>1024</v>
      </c>
      <c r="C1269" s="3" t="s">
        <v>18787</v>
      </c>
      <c r="D1269" s="3" t="s">
        <v>18788</v>
      </c>
      <c r="E1269" s="3" t="s">
        <v>18789</v>
      </c>
      <c r="F1269" s="3" t="s">
        <v>18929</v>
      </c>
      <c r="G1269" s="3" t="s">
        <v>19108</v>
      </c>
      <c r="H1269" s="4" t="s">
        <v>19109</v>
      </c>
      <c r="I1269" s="4"/>
      <c r="J1269" s="4"/>
      <c r="K1269" s="3" t="s">
        <v>1554</v>
      </c>
      <c r="L1269" s="10">
        <v>43711</v>
      </c>
      <c r="M1269" s="10">
        <v>43746</v>
      </c>
      <c r="N1269" s="10" t="s">
        <v>11950</v>
      </c>
      <c r="O1269" s="10" t="s">
        <v>11951</v>
      </c>
      <c r="P1269" s="11" t="s">
        <v>12496</v>
      </c>
      <c r="Q1269" s="43" t="s">
        <v>12497</v>
      </c>
      <c r="R1269" s="11" t="s">
        <v>11982</v>
      </c>
    </row>
    <row r="1270" spans="1:18" ht="50.25" customHeight="1">
      <c r="A1270" s="3">
        <v>1263</v>
      </c>
      <c r="B1270" s="3" t="s">
        <v>1024</v>
      </c>
      <c r="C1270" s="3" t="s">
        <v>18826</v>
      </c>
      <c r="D1270" s="3" t="s">
        <v>18827</v>
      </c>
      <c r="E1270" s="3" t="s">
        <v>18828</v>
      </c>
      <c r="F1270" s="3" t="s">
        <v>18942</v>
      </c>
      <c r="G1270" s="3" t="s">
        <v>19128</v>
      </c>
      <c r="H1270" s="4" t="s">
        <v>19129</v>
      </c>
      <c r="I1270" s="4"/>
      <c r="J1270" s="4"/>
      <c r="K1270" s="3" t="s">
        <v>1549</v>
      </c>
      <c r="L1270" s="10">
        <v>43686</v>
      </c>
      <c r="M1270" s="10">
        <v>43686</v>
      </c>
      <c r="N1270" s="10" t="s">
        <v>11976</v>
      </c>
      <c r="O1270" s="10" t="s">
        <v>11977</v>
      </c>
      <c r="P1270" s="11" t="s">
        <v>12517</v>
      </c>
      <c r="Q1270" s="43" t="s">
        <v>12518</v>
      </c>
      <c r="R1270" s="11" t="s">
        <v>12519</v>
      </c>
    </row>
    <row r="1271" spans="1:18" ht="50.25" customHeight="1">
      <c r="A1271" s="3">
        <v>1264</v>
      </c>
      <c r="B1271" s="104" t="s">
        <v>1024</v>
      </c>
      <c r="C1271" s="104" t="s">
        <v>18016</v>
      </c>
      <c r="D1271" s="105" t="s">
        <v>18017</v>
      </c>
      <c r="E1271" s="105" t="s">
        <v>18018</v>
      </c>
      <c r="F1271" s="3" t="s">
        <v>18403</v>
      </c>
      <c r="G1271" s="3" t="s">
        <v>18404</v>
      </c>
      <c r="H1271" s="3" t="s">
        <v>18405</v>
      </c>
      <c r="I1271" s="4"/>
      <c r="J1271" s="4"/>
      <c r="K1271" s="3" t="s">
        <v>1549</v>
      </c>
      <c r="L1271" s="10">
        <v>43629</v>
      </c>
      <c r="M1271" s="10">
        <v>43683</v>
      </c>
      <c r="N1271" s="10" t="s">
        <v>18426</v>
      </c>
      <c r="O1271" s="10" t="s">
        <v>18430</v>
      </c>
      <c r="P1271" s="8" t="s">
        <v>18466</v>
      </c>
      <c r="Q1271" s="8" t="s">
        <v>18465</v>
      </c>
      <c r="R1271" s="8"/>
    </row>
    <row r="1272" spans="1:18" ht="50.25" customHeight="1">
      <c r="A1272" s="3">
        <v>1265</v>
      </c>
      <c r="B1272" s="104" t="s">
        <v>1024</v>
      </c>
      <c r="C1272" s="104" t="s">
        <v>17996</v>
      </c>
      <c r="D1272" s="105" t="s">
        <v>17997</v>
      </c>
      <c r="E1272" s="105" t="s">
        <v>17998</v>
      </c>
      <c r="F1272" s="3" t="s">
        <v>18389</v>
      </c>
      <c r="G1272" s="3" t="s">
        <v>18390</v>
      </c>
      <c r="H1272" s="3" t="s">
        <v>18391</v>
      </c>
      <c r="I1272" s="4"/>
      <c r="J1272" s="4"/>
      <c r="K1272" s="3" t="s">
        <v>1516</v>
      </c>
      <c r="L1272" s="10">
        <v>43655</v>
      </c>
      <c r="M1272" s="10">
        <v>43683</v>
      </c>
      <c r="N1272" s="10" t="s">
        <v>18426</v>
      </c>
      <c r="O1272" s="10" t="s">
        <v>18430</v>
      </c>
      <c r="P1272" s="8" t="s">
        <v>18466</v>
      </c>
      <c r="Q1272" s="8" t="s">
        <v>18465</v>
      </c>
      <c r="R1272" s="11"/>
    </row>
    <row r="1273" spans="1:18" ht="50.25" customHeight="1">
      <c r="A1273" s="3">
        <v>1266</v>
      </c>
      <c r="B1273" s="104" t="s">
        <v>1024</v>
      </c>
      <c r="C1273" s="104" t="s">
        <v>18002</v>
      </c>
      <c r="D1273" s="105" t="s">
        <v>18003</v>
      </c>
      <c r="E1273" s="105" t="s">
        <v>18004</v>
      </c>
      <c r="F1273" s="3" t="s">
        <v>18393</v>
      </c>
      <c r="G1273" s="3" t="s">
        <v>18394</v>
      </c>
      <c r="H1273" s="3" t="s">
        <v>18395</v>
      </c>
      <c r="I1273" s="4"/>
      <c r="J1273" s="4"/>
      <c r="K1273" s="3" t="s">
        <v>1560</v>
      </c>
      <c r="L1273" s="10">
        <v>43657</v>
      </c>
      <c r="M1273" s="10">
        <v>43683</v>
      </c>
      <c r="N1273" s="10" t="s">
        <v>18426</v>
      </c>
      <c r="O1273" s="10" t="s">
        <v>18430</v>
      </c>
      <c r="P1273" s="8" t="s">
        <v>18466</v>
      </c>
      <c r="Q1273" s="8" t="s">
        <v>18465</v>
      </c>
      <c r="R1273" s="11"/>
    </row>
    <row r="1274" spans="1:18" ht="50.25" customHeight="1">
      <c r="A1274" s="3">
        <v>1267</v>
      </c>
      <c r="B1274" s="3" t="s">
        <v>1024</v>
      </c>
      <c r="C1274" s="3" t="s">
        <v>6198</v>
      </c>
      <c r="D1274" s="3" t="s">
        <v>6199</v>
      </c>
      <c r="E1274" s="3" t="s">
        <v>6200</v>
      </c>
      <c r="F1274" s="9" t="s">
        <v>6457</v>
      </c>
      <c r="G1274" s="9" t="s">
        <v>6328</v>
      </c>
      <c r="H1274" s="4">
        <v>800331402892</v>
      </c>
      <c r="I1274" s="4" t="s">
        <v>8239</v>
      </c>
      <c r="J1274" s="4" t="s">
        <v>8240</v>
      </c>
      <c r="K1274" s="9" t="s">
        <v>1549</v>
      </c>
      <c r="L1274" s="10">
        <v>43090</v>
      </c>
      <c r="M1274" s="10">
        <v>43123</v>
      </c>
      <c r="N1274" s="10" t="s">
        <v>18426</v>
      </c>
      <c r="O1274" s="10" t="s">
        <v>18430</v>
      </c>
      <c r="P1274" s="8" t="s">
        <v>18466</v>
      </c>
      <c r="Q1274" s="8" t="s">
        <v>18465</v>
      </c>
      <c r="R1274" s="11"/>
    </row>
    <row r="1275" spans="1:18" ht="50.25" customHeight="1">
      <c r="A1275" s="3">
        <v>1268</v>
      </c>
      <c r="B1275" s="106" t="s">
        <v>1024</v>
      </c>
      <c r="C1275" s="120" t="s">
        <v>16454</v>
      </c>
      <c r="D1275" s="119" t="s">
        <v>16455</v>
      </c>
      <c r="E1275" s="119" t="s">
        <v>16456</v>
      </c>
      <c r="F1275" s="3" t="s">
        <v>4988</v>
      </c>
      <c r="G1275" s="3"/>
      <c r="H1275" s="4"/>
      <c r="I1275" s="4"/>
      <c r="J1275" s="4"/>
      <c r="K1275" s="3" t="s">
        <v>1520</v>
      </c>
      <c r="L1275" s="10">
        <v>43552</v>
      </c>
      <c r="M1275" s="10">
        <v>43584</v>
      </c>
      <c r="N1275" s="10" t="s">
        <v>19138</v>
      </c>
      <c r="O1275" s="10" t="s">
        <v>19139</v>
      </c>
      <c r="P1275" s="11"/>
      <c r="Q1275" s="8" t="s">
        <v>19148</v>
      </c>
      <c r="R1275" s="11"/>
    </row>
    <row r="1276" spans="1:18" ht="50.25" customHeight="1">
      <c r="A1276" s="3">
        <v>1269</v>
      </c>
      <c r="B1276" s="106" t="s">
        <v>1024</v>
      </c>
      <c r="C1276" s="120" t="s">
        <v>16457</v>
      </c>
      <c r="D1276" s="119" t="s">
        <v>16458</v>
      </c>
      <c r="E1276" s="119" t="s">
        <v>16459</v>
      </c>
      <c r="F1276" s="3" t="s">
        <v>16704</v>
      </c>
      <c r="G1276" s="3" t="s">
        <v>16705</v>
      </c>
      <c r="H1276" s="4">
        <v>800207400960</v>
      </c>
      <c r="I1276" s="4"/>
      <c r="J1276" s="4"/>
      <c r="K1276" s="3" t="s">
        <v>1693</v>
      </c>
      <c r="L1276" s="10">
        <v>43560</v>
      </c>
      <c r="M1276" s="10">
        <v>43599</v>
      </c>
      <c r="N1276" s="10" t="s">
        <v>19138</v>
      </c>
      <c r="O1276" s="10" t="s">
        <v>19139</v>
      </c>
      <c r="P1276" s="11"/>
      <c r="Q1276" s="8" t="s">
        <v>19148</v>
      </c>
      <c r="R1276" s="11"/>
    </row>
    <row r="1277" spans="1:18" ht="50.25" customHeight="1">
      <c r="A1277" s="3">
        <v>1270</v>
      </c>
      <c r="B1277" s="3" t="s">
        <v>1024</v>
      </c>
      <c r="C1277" s="3" t="s">
        <v>16215</v>
      </c>
      <c r="D1277" s="3" t="s">
        <v>16216</v>
      </c>
      <c r="E1277" s="3" t="s">
        <v>16217</v>
      </c>
      <c r="F1277" s="3" t="s">
        <v>16383</v>
      </c>
      <c r="G1277" s="3" t="s">
        <v>16384</v>
      </c>
      <c r="H1277" s="4">
        <v>860202300056</v>
      </c>
      <c r="I1277" s="4"/>
      <c r="J1277" s="4"/>
      <c r="K1277" s="3" t="s">
        <v>1689</v>
      </c>
      <c r="L1277" s="10">
        <v>43560</v>
      </c>
      <c r="M1277" s="10">
        <v>43593</v>
      </c>
      <c r="N1277" s="10" t="s">
        <v>19138</v>
      </c>
      <c r="O1277" s="10" t="s">
        <v>19139</v>
      </c>
      <c r="P1277" s="11"/>
      <c r="Q1277" s="8" t="s">
        <v>19148</v>
      </c>
      <c r="R1277" s="11"/>
    </row>
    <row r="1278" spans="1:18" ht="50.25" customHeight="1">
      <c r="A1278" s="3">
        <v>1271</v>
      </c>
      <c r="B1278" s="3" t="s">
        <v>1024</v>
      </c>
      <c r="C1278" s="3" t="s">
        <v>19268</v>
      </c>
      <c r="D1278" s="3" t="s">
        <v>19269</v>
      </c>
      <c r="E1278" s="107" t="s">
        <v>19171</v>
      </c>
      <c r="F1278" s="3" t="s">
        <v>19458</v>
      </c>
      <c r="G1278" s="3" t="s">
        <v>19459</v>
      </c>
      <c r="H1278" s="4" t="s">
        <v>19460</v>
      </c>
      <c r="I1278" s="4"/>
      <c r="J1278" s="4"/>
      <c r="K1278" s="3" t="s">
        <v>9737</v>
      </c>
      <c r="L1278" s="10">
        <v>43749</v>
      </c>
      <c r="M1278" s="10">
        <v>43784</v>
      </c>
      <c r="N1278" s="194" t="s">
        <v>11682</v>
      </c>
      <c r="O1278" s="194" t="s">
        <v>11683</v>
      </c>
      <c r="P1278" s="3" t="s">
        <v>12191</v>
      </c>
      <c r="Q1278" s="3" t="s">
        <v>12192</v>
      </c>
      <c r="R1278" s="3" t="s">
        <v>12193</v>
      </c>
    </row>
    <row r="1279" spans="1:18" ht="50.25" customHeight="1">
      <c r="A1279" s="3">
        <v>1272</v>
      </c>
      <c r="B1279" s="3" t="s">
        <v>1024</v>
      </c>
      <c r="C1279" s="3" t="s">
        <v>19310</v>
      </c>
      <c r="D1279" s="3" t="s">
        <v>19311</v>
      </c>
      <c r="E1279" s="3" t="s">
        <v>19192</v>
      </c>
      <c r="F1279" s="3" t="s">
        <v>19515</v>
      </c>
      <c r="G1279" s="3" t="s">
        <v>19516</v>
      </c>
      <c r="H1279" s="4" t="s">
        <v>8324</v>
      </c>
      <c r="I1279" s="4"/>
      <c r="J1279" s="4"/>
      <c r="K1279" s="3" t="s">
        <v>2108</v>
      </c>
      <c r="L1279" s="10">
        <v>43703</v>
      </c>
      <c r="M1279" s="10">
        <v>43789</v>
      </c>
      <c r="N1279" s="194" t="s">
        <v>11962</v>
      </c>
      <c r="O1279" s="194" t="s">
        <v>11963</v>
      </c>
      <c r="P1279" s="3" t="s">
        <v>12505</v>
      </c>
      <c r="Q1279" s="3" t="s">
        <v>12506</v>
      </c>
      <c r="R1279" s="3" t="s">
        <v>12507</v>
      </c>
    </row>
    <row r="1280" spans="1:18" ht="50.25" customHeight="1">
      <c r="A1280" s="3">
        <v>1273</v>
      </c>
      <c r="B1280" s="3" t="s">
        <v>1024</v>
      </c>
      <c r="C1280" s="3" t="s">
        <v>19363</v>
      </c>
      <c r="D1280" s="3" t="s">
        <v>19364</v>
      </c>
      <c r="E1280" s="107" t="s">
        <v>19219</v>
      </c>
      <c r="F1280" s="3" t="s">
        <v>19594</v>
      </c>
      <c r="G1280" s="3" t="s">
        <v>19595</v>
      </c>
      <c r="H1280" s="4" t="s">
        <v>19596</v>
      </c>
      <c r="I1280" s="4"/>
      <c r="J1280" s="4"/>
      <c r="K1280" s="3" t="s">
        <v>1689</v>
      </c>
      <c r="L1280" s="10">
        <v>43770</v>
      </c>
      <c r="M1280" s="10">
        <v>43785</v>
      </c>
      <c r="N1280" s="194" t="s">
        <v>11766</v>
      </c>
      <c r="O1280" s="194" t="s">
        <v>11767</v>
      </c>
      <c r="P1280" s="3" t="s">
        <v>12285</v>
      </c>
      <c r="Q1280" s="3" t="s">
        <v>12286</v>
      </c>
      <c r="R1280" s="3" t="s">
        <v>12040</v>
      </c>
    </row>
    <row r="1281" spans="1:18" ht="50.25" customHeight="1">
      <c r="A1281" s="3">
        <v>1274</v>
      </c>
      <c r="B1281" s="3" t="s">
        <v>1024</v>
      </c>
      <c r="C1281" s="3" t="s">
        <v>19371</v>
      </c>
      <c r="D1281" s="3" t="s">
        <v>19372</v>
      </c>
      <c r="E1281" s="107" t="s">
        <v>19223</v>
      </c>
      <c r="F1281" s="3" t="s">
        <v>19605</v>
      </c>
      <c r="G1281" s="3" t="s">
        <v>19606</v>
      </c>
      <c r="H1281" s="4" t="s">
        <v>19607</v>
      </c>
      <c r="I1281" s="4"/>
      <c r="J1281" s="4"/>
      <c r="K1281" s="3" t="s">
        <v>1516</v>
      </c>
      <c r="L1281" s="10">
        <v>43552</v>
      </c>
      <c r="M1281" s="10">
        <v>43585</v>
      </c>
      <c r="N1281" s="194" t="s">
        <v>14138</v>
      </c>
      <c r="O1281" s="194" t="s">
        <v>13933</v>
      </c>
      <c r="P1281" s="11" t="s">
        <v>18461</v>
      </c>
      <c r="Q1281" s="43" t="s">
        <v>18462</v>
      </c>
      <c r="R1281" s="3"/>
    </row>
    <row r="1282" spans="1:18" ht="50.25" customHeight="1">
      <c r="A1282" s="3">
        <v>1275</v>
      </c>
      <c r="B1282" s="3" t="s">
        <v>1024</v>
      </c>
      <c r="C1282" s="3" t="s">
        <v>19373</v>
      </c>
      <c r="D1282" s="3" t="s">
        <v>19374</v>
      </c>
      <c r="E1282" s="2" t="s">
        <v>19224</v>
      </c>
      <c r="F1282" s="3" t="s">
        <v>19608</v>
      </c>
      <c r="G1282" s="3" t="s">
        <v>19609</v>
      </c>
      <c r="H1282" s="4" t="s">
        <v>19610</v>
      </c>
      <c r="I1282" s="4"/>
      <c r="J1282" s="4"/>
      <c r="K1282" s="3" t="s">
        <v>1515</v>
      </c>
      <c r="L1282" s="10">
        <v>43748</v>
      </c>
      <c r="M1282" s="10">
        <v>43788</v>
      </c>
      <c r="N1282" s="194" t="s">
        <v>15214</v>
      </c>
      <c r="O1282" s="194" t="s">
        <v>15220</v>
      </c>
      <c r="P1282" s="3" t="s">
        <v>15718</v>
      </c>
      <c r="Q1282" s="3" t="s">
        <v>15719</v>
      </c>
      <c r="R1282" s="3" t="s">
        <v>15720</v>
      </c>
    </row>
    <row r="1283" spans="1:18" ht="50.25" customHeight="1">
      <c r="A1283" s="3">
        <v>1276</v>
      </c>
      <c r="B1283" s="3" t="s">
        <v>1024</v>
      </c>
      <c r="C1283" s="3" t="s">
        <v>19387</v>
      </c>
      <c r="D1283" s="3" t="s">
        <v>19388</v>
      </c>
      <c r="E1283" s="121" t="s">
        <v>19231</v>
      </c>
      <c r="F1283" s="3" t="s">
        <v>19624</v>
      </c>
      <c r="G1283" s="3" t="s">
        <v>19625</v>
      </c>
      <c r="H1283" s="4" t="s">
        <v>19626</v>
      </c>
      <c r="I1283" s="4"/>
      <c r="J1283" s="4"/>
      <c r="K1283" s="3" t="s">
        <v>1516</v>
      </c>
      <c r="L1283" s="10">
        <v>43749</v>
      </c>
      <c r="M1283" s="10">
        <v>43788</v>
      </c>
      <c r="N1283" s="194" t="s">
        <v>11948</v>
      </c>
      <c r="O1283" s="194" t="s">
        <v>11949</v>
      </c>
      <c r="P1283" s="3" t="s">
        <v>11980</v>
      </c>
      <c r="Q1283" s="3" t="s">
        <v>12039</v>
      </c>
      <c r="R1283" s="3" t="s">
        <v>12040</v>
      </c>
    </row>
    <row r="1284" spans="1:18" ht="50.25" customHeight="1">
      <c r="A1284" s="3">
        <v>1277</v>
      </c>
      <c r="B1284" s="3" t="s">
        <v>15292</v>
      </c>
      <c r="C1284" s="3" t="s">
        <v>636</v>
      </c>
      <c r="D1284" s="4" t="s">
        <v>637</v>
      </c>
      <c r="E1284" s="4" t="s">
        <v>638</v>
      </c>
      <c r="F1284" s="3" t="s">
        <v>1601</v>
      </c>
      <c r="G1284" s="3" t="s">
        <v>1525</v>
      </c>
      <c r="H1284" s="4" t="s">
        <v>1526</v>
      </c>
      <c r="I1284" s="4" t="s">
        <v>8714</v>
      </c>
      <c r="J1284" s="4" t="s">
        <v>8715</v>
      </c>
      <c r="K1284" s="3" t="s">
        <v>1516</v>
      </c>
      <c r="L1284" s="10">
        <v>41577</v>
      </c>
      <c r="M1284" s="10">
        <v>41631</v>
      </c>
      <c r="N1284" s="10" t="s">
        <v>17581</v>
      </c>
      <c r="O1284" s="10" t="s">
        <v>17582</v>
      </c>
      <c r="P1284" s="164" t="s">
        <v>18445</v>
      </c>
      <c r="Q1284" s="165">
        <v>87777765777</v>
      </c>
      <c r="R1284" s="165" t="s">
        <v>18453</v>
      </c>
    </row>
    <row r="1285" spans="1:18" ht="50.25" customHeight="1">
      <c r="A1285" s="3">
        <v>1278</v>
      </c>
      <c r="B1285" s="3" t="s">
        <v>15292</v>
      </c>
      <c r="C1285" s="3" t="s">
        <v>5425</v>
      </c>
      <c r="D1285" s="3" t="s">
        <v>5426</v>
      </c>
      <c r="E1285" s="3" t="s">
        <v>5427</v>
      </c>
      <c r="F1285" s="3" t="s">
        <v>5709</v>
      </c>
      <c r="G1285" s="3" t="s">
        <v>5710</v>
      </c>
      <c r="H1285" s="4">
        <v>840902350505</v>
      </c>
      <c r="I1285" s="4" t="s">
        <v>8829</v>
      </c>
      <c r="J1285" s="4" t="s">
        <v>8830</v>
      </c>
      <c r="K1285" s="3" t="s">
        <v>1549</v>
      </c>
      <c r="L1285" s="10">
        <v>43032</v>
      </c>
      <c r="M1285" s="10">
        <v>43064</v>
      </c>
      <c r="N1285" s="10" t="s">
        <v>17581</v>
      </c>
      <c r="O1285" s="10" t="s">
        <v>17582</v>
      </c>
      <c r="P1285" s="164" t="s">
        <v>18445</v>
      </c>
      <c r="Q1285" s="165">
        <v>87777765777</v>
      </c>
      <c r="R1285" s="165" t="s">
        <v>18453</v>
      </c>
    </row>
    <row r="1286" spans="1:18" ht="50.25" customHeight="1">
      <c r="A1286" s="3">
        <v>1279</v>
      </c>
      <c r="B1286" s="3" t="s">
        <v>15292</v>
      </c>
      <c r="C1286" s="3" t="s">
        <v>4904</v>
      </c>
      <c r="D1286" s="4" t="s">
        <v>4905</v>
      </c>
      <c r="E1286" s="3" t="s">
        <v>4906</v>
      </c>
      <c r="F1286" s="5" t="s">
        <v>5075</v>
      </c>
      <c r="G1286" s="8" t="s">
        <v>5188</v>
      </c>
      <c r="H1286" s="4">
        <v>790214302637</v>
      </c>
      <c r="I1286" s="4" t="s">
        <v>8927</v>
      </c>
      <c r="J1286" s="4" t="s">
        <v>8928</v>
      </c>
      <c r="K1286" s="3" t="s">
        <v>1516</v>
      </c>
      <c r="L1286" s="10">
        <v>43006</v>
      </c>
      <c r="M1286" s="10">
        <v>43045</v>
      </c>
      <c r="N1286" s="10" t="s">
        <v>17581</v>
      </c>
      <c r="O1286" s="10" t="s">
        <v>17582</v>
      </c>
      <c r="P1286" s="164" t="s">
        <v>18445</v>
      </c>
      <c r="Q1286" s="165">
        <v>87777765777</v>
      </c>
      <c r="R1286" s="165" t="s">
        <v>18453</v>
      </c>
    </row>
    <row r="1287" spans="1:18" ht="50.25" customHeight="1">
      <c r="A1287" s="3">
        <v>1280</v>
      </c>
      <c r="B1287" s="3" t="s">
        <v>15292</v>
      </c>
      <c r="C1287" s="3" t="s">
        <v>5446</v>
      </c>
      <c r="D1287" s="3" t="s">
        <v>5447</v>
      </c>
      <c r="E1287" s="3" t="s">
        <v>5448</v>
      </c>
      <c r="F1287" s="3" t="s">
        <v>5800</v>
      </c>
      <c r="G1287" s="3"/>
      <c r="H1287" s="4"/>
      <c r="I1287" s="4"/>
      <c r="J1287" s="4"/>
      <c r="K1287" s="3" t="s">
        <v>1808</v>
      </c>
      <c r="L1287" s="10">
        <v>43005</v>
      </c>
      <c r="M1287" s="10">
        <v>43047</v>
      </c>
      <c r="N1287" s="10" t="s">
        <v>13602</v>
      </c>
      <c r="O1287" s="10" t="s">
        <v>13603</v>
      </c>
      <c r="P1287" s="11" t="s">
        <v>13615</v>
      </c>
      <c r="Q1287" s="43">
        <v>87759000273</v>
      </c>
      <c r="R1287" s="11" t="s">
        <v>13616</v>
      </c>
    </row>
    <row r="1288" spans="1:18" ht="50.25" customHeight="1">
      <c r="A1288" s="3">
        <v>1281</v>
      </c>
      <c r="B1288" s="104" t="s">
        <v>15292</v>
      </c>
      <c r="C1288" s="104" t="s">
        <v>17643</v>
      </c>
      <c r="D1288" s="105" t="s">
        <v>17644</v>
      </c>
      <c r="E1288" s="105" t="s">
        <v>17645</v>
      </c>
      <c r="F1288" s="3" t="s">
        <v>18068</v>
      </c>
      <c r="G1288" s="3" t="s">
        <v>18069</v>
      </c>
      <c r="H1288" s="3" t="s">
        <v>18070</v>
      </c>
      <c r="I1288" s="4"/>
      <c r="J1288" s="4"/>
      <c r="K1288" s="3" t="s">
        <v>1535</v>
      </c>
      <c r="L1288" s="10">
        <v>43700</v>
      </c>
      <c r="M1288" s="10">
        <v>43735</v>
      </c>
      <c r="N1288" s="10" t="s">
        <v>11658</v>
      </c>
      <c r="O1288" s="10" t="s">
        <v>11659</v>
      </c>
      <c r="P1288" s="11" t="s">
        <v>12167</v>
      </c>
      <c r="Q1288" s="43">
        <v>87022479845</v>
      </c>
      <c r="R1288" s="11" t="s">
        <v>12168</v>
      </c>
    </row>
    <row r="1289" spans="1:18" ht="50.25" customHeight="1">
      <c r="A1289" s="3">
        <v>1282</v>
      </c>
      <c r="B1289" s="104" t="s">
        <v>15292</v>
      </c>
      <c r="C1289" s="104" t="s">
        <v>17646</v>
      </c>
      <c r="D1289" s="105" t="s">
        <v>17647</v>
      </c>
      <c r="E1289" s="105" t="s">
        <v>17648</v>
      </c>
      <c r="F1289" s="3" t="s">
        <v>18071</v>
      </c>
      <c r="G1289" s="3" t="s">
        <v>18072</v>
      </c>
      <c r="H1289" s="3" t="s">
        <v>18073</v>
      </c>
      <c r="I1289" s="4"/>
      <c r="J1289" s="4"/>
      <c r="K1289" s="3" t="s">
        <v>1516</v>
      </c>
      <c r="L1289" s="10">
        <v>43689</v>
      </c>
      <c r="M1289" s="10">
        <v>43732</v>
      </c>
      <c r="N1289" s="10" t="s">
        <v>11823</v>
      </c>
      <c r="O1289" s="10" t="s">
        <v>11824</v>
      </c>
      <c r="P1289" s="11" t="s">
        <v>12353</v>
      </c>
      <c r="Q1289" s="43">
        <v>87756044611</v>
      </c>
      <c r="R1289" s="11" t="s">
        <v>12354</v>
      </c>
    </row>
    <row r="1290" spans="1:18" ht="50.25" customHeight="1">
      <c r="A1290" s="3">
        <v>1283</v>
      </c>
      <c r="B1290" s="104" t="s">
        <v>15292</v>
      </c>
      <c r="C1290" s="104" t="s">
        <v>17649</v>
      </c>
      <c r="D1290" s="105" t="s">
        <v>17650</v>
      </c>
      <c r="E1290" s="105" t="s">
        <v>17651</v>
      </c>
      <c r="F1290" s="3" t="s">
        <v>18074</v>
      </c>
      <c r="G1290" s="3" t="s">
        <v>18075</v>
      </c>
      <c r="H1290" s="3" t="s">
        <v>18076</v>
      </c>
      <c r="I1290" s="4"/>
      <c r="J1290" s="4"/>
      <c r="K1290" s="3" t="s">
        <v>1728</v>
      </c>
      <c r="L1290" s="10">
        <v>43664</v>
      </c>
      <c r="M1290" s="10">
        <v>43704</v>
      </c>
      <c r="N1290" s="10" t="s">
        <v>11817</v>
      </c>
      <c r="O1290" s="10" t="s">
        <v>11818</v>
      </c>
      <c r="P1290" s="11" t="s">
        <v>12348</v>
      </c>
      <c r="Q1290" s="43" t="s">
        <v>12349</v>
      </c>
      <c r="R1290" s="11" t="s">
        <v>12350</v>
      </c>
    </row>
    <row r="1291" spans="1:18" ht="50.25" customHeight="1">
      <c r="A1291" s="3">
        <v>1284</v>
      </c>
      <c r="B1291" s="3" t="s">
        <v>15292</v>
      </c>
      <c r="C1291" s="3" t="s">
        <v>16170</v>
      </c>
      <c r="D1291" s="3" t="s">
        <v>16171</v>
      </c>
      <c r="E1291" s="3" t="s">
        <v>16172</v>
      </c>
      <c r="F1291" s="3" t="s">
        <v>16355</v>
      </c>
      <c r="G1291" s="3"/>
      <c r="H1291" s="4"/>
      <c r="I1291" s="4"/>
      <c r="J1291" s="4"/>
      <c r="K1291" s="3" t="s">
        <v>1600</v>
      </c>
      <c r="L1291" s="10">
        <v>43495</v>
      </c>
      <c r="M1291" s="10">
        <v>43539</v>
      </c>
      <c r="N1291" s="10" t="s">
        <v>11831</v>
      </c>
      <c r="O1291" s="10" t="s">
        <v>11832</v>
      </c>
      <c r="P1291" s="11" t="s">
        <v>12361</v>
      </c>
      <c r="Q1291" s="43">
        <v>87475557344</v>
      </c>
      <c r="R1291" s="11" t="s">
        <v>12362</v>
      </c>
    </row>
    <row r="1292" spans="1:18" ht="50.25" customHeight="1">
      <c r="A1292" s="3">
        <v>1285</v>
      </c>
      <c r="B1292" s="3" t="s">
        <v>15292</v>
      </c>
      <c r="C1292" s="3" t="s">
        <v>6751</v>
      </c>
      <c r="D1292" s="4" t="s">
        <v>6752</v>
      </c>
      <c r="E1292" s="4" t="s">
        <v>6753</v>
      </c>
      <c r="F1292" s="3" t="s">
        <v>6901</v>
      </c>
      <c r="G1292" s="3" t="s">
        <v>6943</v>
      </c>
      <c r="H1292" s="4">
        <v>581004450284</v>
      </c>
      <c r="I1292" s="4" t="s">
        <v>8998</v>
      </c>
      <c r="J1292" s="4" t="s">
        <v>8999</v>
      </c>
      <c r="K1292" s="3" t="s">
        <v>1520</v>
      </c>
      <c r="L1292" s="10">
        <v>43074</v>
      </c>
      <c r="M1292" s="10">
        <v>43110</v>
      </c>
      <c r="N1292" s="10" t="s">
        <v>11819</v>
      </c>
      <c r="O1292" s="10" t="s">
        <v>11820</v>
      </c>
      <c r="P1292" s="11" t="s">
        <v>12351</v>
      </c>
      <c r="Q1292" s="43">
        <v>87786511900</v>
      </c>
      <c r="R1292" s="11" t="s">
        <v>12352</v>
      </c>
    </row>
    <row r="1293" spans="1:18" ht="50.25" customHeight="1">
      <c r="A1293" s="3">
        <v>1286</v>
      </c>
      <c r="B1293" s="3" t="s">
        <v>15292</v>
      </c>
      <c r="C1293" s="8" t="s">
        <v>125</v>
      </c>
      <c r="D1293" s="4" t="s">
        <v>645</v>
      </c>
      <c r="E1293" s="4" t="s">
        <v>646</v>
      </c>
      <c r="F1293" s="3" t="s">
        <v>1656</v>
      </c>
      <c r="G1293" s="3" t="s">
        <v>1657</v>
      </c>
      <c r="H1293" s="4" t="s">
        <v>1658</v>
      </c>
      <c r="I1293" s="4" t="s">
        <v>8731</v>
      </c>
      <c r="J1293" s="4" t="s">
        <v>8732</v>
      </c>
      <c r="K1293" s="3" t="s">
        <v>1659</v>
      </c>
      <c r="L1293" s="10">
        <v>41632</v>
      </c>
      <c r="M1293" s="10">
        <v>41688</v>
      </c>
      <c r="N1293" s="10" t="s">
        <v>11622</v>
      </c>
      <c r="O1293" s="10" t="s">
        <v>1658</v>
      </c>
      <c r="P1293" s="11" t="s">
        <v>12122</v>
      </c>
      <c r="Q1293" s="43">
        <v>87023834963</v>
      </c>
      <c r="R1293" s="11" t="s">
        <v>12123</v>
      </c>
    </row>
    <row r="1294" spans="1:18" ht="50.25" customHeight="1">
      <c r="A1294" s="3">
        <v>1287</v>
      </c>
      <c r="B1294" s="3" t="s">
        <v>15292</v>
      </c>
      <c r="C1294" s="70" t="s">
        <v>459</v>
      </c>
      <c r="D1294" s="4" t="s">
        <v>624</v>
      </c>
      <c r="E1294" s="4" t="s">
        <v>625</v>
      </c>
      <c r="F1294" s="3" t="s">
        <v>1602</v>
      </c>
      <c r="G1294" s="3" t="s">
        <v>1603</v>
      </c>
      <c r="H1294" s="4" t="s">
        <v>1604</v>
      </c>
      <c r="I1294" s="4" t="s">
        <v>8733</v>
      </c>
      <c r="J1294" s="4" t="s">
        <v>8734</v>
      </c>
      <c r="K1294" s="3" t="s">
        <v>1560</v>
      </c>
      <c r="L1294" s="10">
        <v>41633</v>
      </c>
      <c r="M1294" s="10">
        <v>41680</v>
      </c>
      <c r="N1294" s="10" t="s">
        <v>11727</v>
      </c>
      <c r="O1294" s="10" t="s">
        <v>11728</v>
      </c>
      <c r="P1294" s="11" t="s">
        <v>12236</v>
      </c>
      <c r="Q1294" s="43">
        <v>87015266447</v>
      </c>
      <c r="R1294" s="11" t="s">
        <v>12237</v>
      </c>
    </row>
    <row r="1295" spans="1:18" ht="50.25" customHeight="1">
      <c r="A1295" s="3">
        <v>1288</v>
      </c>
      <c r="B1295" s="3" t="s">
        <v>15292</v>
      </c>
      <c r="C1295" s="3" t="s">
        <v>10474</v>
      </c>
      <c r="D1295" s="4" t="s">
        <v>10475</v>
      </c>
      <c r="E1295" s="4" t="s">
        <v>10476</v>
      </c>
      <c r="F1295" s="3" t="s">
        <v>10477</v>
      </c>
      <c r="G1295" s="3"/>
      <c r="H1295" s="4"/>
      <c r="I1295" s="4"/>
      <c r="J1295" s="4"/>
      <c r="K1295" s="3" t="s">
        <v>1689</v>
      </c>
      <c r="L1295" s="10">
        <v>43218</v>
      </c>
      <c r="M1295" s="10">
        <v>43254</v>
      </c>
      <c r="N1295" s="10" t="s">
        <v>11871</v>
      </c>
      <c r="O1295" s="10" t="s">
        <v>11872</v>
      </c>
      <c r="P1295" s="11" t="s">
        <v>12409</v>
      </c>
      <c r="Q1295" s="43">
        <v>87013008898</v>
      </c>
      <c r="R1295" s="11" t="s">
        <v>12352</v>
      </c>
    </row>
    <row r="1296" spans="1:18" ht="50.25" customHeight="1">
      <c r="A1296" s="3">
        <v>1289</v>
      </c>
      <c r="B1296" s="3" t="s">
        <v>15292</v>
      </c>
      <c r="C1296" s="3" t="s">
        <v>14197</v>
      </c>
      <c r="D1296" s="8" t="s">
        <v>14198</v>
      </c>
      <c r="E1296" s="8" t="s">
        <v>14199</v>
      </c>
      <c r="F1296" s="3" t="s">
        <v>14754</v>
      </c>
      <c r="G1296" s="3" t="s">
        <v>11301</v>
      </c>
      <c r="H1296" s="4" t="s">
        <v>5255</v>
      </c>
      <c r="I1296" s="4"/>
      <c r="J1296" s="4"/>
      <c r="K1296" s="3" t="s">
        <v>1560</v>
      </c>
      <c r="L1296" s="10">
        <v>43409</v>
      </c>
      <c r="M1296" s="10">
        <v>43460</v>
      </c>
      <c r="N1296" s="10" t="s">
        <v>11676</v>
      </c>
      <c r="O1296" s="10" t="s">
        <v>11677</v>
      </c>
      <c r="P1296" s="11" t="s">
        <v>12187</v>
      </c>
      <c r="Q1296" s="43">
        <v>87015149221</v>
      </c>
      <c r="R1296" s="11" t="s">
        <v>12188</v>
      </c>
    </row>
    <row r="1297" spans="1:18" ht="50.25" customHeight="1">
      <c r="A1297" s="3">
        <v>1290</v>
      </c>
      <c r="B1297" s="3" t="s">
        <v>15292</v>
      </c>
      <c r="C1297" s="3" t="s">
        <v>13074</v>
      </c>
      <c r="D1297" s="4" t="s">
        <v>13075</v>
      </c>
      <c r="E1297" s="4" t="s">
        <v>13076</v>
      </c>
      <c r="F1297" s="3" t="s">
        <v>13440</v>
      </c>
      <c r="G1297" s="3"/>
      <c r="H1297" s="4"/>
      <c r="I1297" s="4"/>
      <c r="J1297" s="4"/>
      <c r="K1297" s="3" t="s">
        <v>1689</v>
      </c>
      <c r="L1297" s="10">
        <v>43382</v>
      </c>
      <c r="M1297" s="10">
        <v>43416</v>
      </c>
      <c r="N1297" s="10" t="s">
        <v>11727</v>
      </c>
      <c r="O1297" s="10" t="s">
        <v>11728</v>
      </c>
      <c r="P1297" s="11" t="s">
        <v>12236</v>
      </c>
      <c r="Q1297" s="43">
        <v>87015266447</v>
      </c>
      <c r="R1297" s="11" t="s">
        <v>12237</v>
      </c>
    </row>
    <row r="1298" spans="1:18" ht="50.25" customHeight="1">
      <c r="A1298" s="3">
        <v>1291</v>
      </c>
      <c r="B1298" s="3" t="s">
        <v>15292</v>
      </c>
      <c r="C1298" s="3" t="s">
        <v>12979</v>
      </c>
      <c r="D1298" s="4" t="s">
        <v>12980</v>
      </c>
      <c r="E1298" s="4" t="s">
        <v>12981</v>
      </c>
      <c r="F1298" s="3" t="s">
        <v>13400</v>
      </c>
      <c r="G1298" s="3"/>
      <c r="H1298" s="4"/>
      <c r="I1298" s="4"/>
      <c r="J1298" s="4"/>
      <c r="K1298" s="3" t="s">
        <v>1515</v>
      </c>
      <c r="L1298" s="10">
        <v>43285</v>
      </c>
      <c r="M1298" s="10">
        <v>43334</v>
      </c>
      <c r="N1298" s="10" t="s">
        <v>11729</v>
      </c>
      <c r="O1298" s="10" t="s">
        <v>11730</v>
      </c>
      <c r="P1298" s="11" t="s">
        <v>12238</v>
      </c>
      <c r="Q1298" s="43">
        <v>87054456022</v>
      </c>
      <c r="R1298" s="11" t="s">
        <v>12239</v>
      </c>
    </row>
    <row r="1299" spans="1:18" ht="50.25" customHeight="1">
      <c r="A1299" s="3">
        <v>1292</v>
      </c>
      <c r="B1299" s="3" t="s">
        <v>15292</v>
      </c>
      <c r="C1299" s="3" t="s">
        <v>13024</v>
      </c>
      <c r="D1299" s="4" t="s">
        <v>13025</v>
      </c>
      <c r="E1299" s="4" t="s">
        <v>13026</v>
      </c>
      <c r="F1299" s="3" t="s">
        <v>13440</v>
      </c>
      <c r="G1299" s="3"/>
      <c r="H1299" s="4"/>
      <c r="I1299" s="4"/>
      <c r="J1299" s="4"/>
      <c r="K1299" s="3" t="s">
        <v>1515</v>
      </c>
      <c r="L1299" s="10">
        <v>43377</v>
      </c>
      <c r="M1299" s="10">
        <v>43416</v>
      </c>
      <c r="N1299" s="10" t="s">
        <v>11776</v>
      </c>
      <c r="O1299" s="10" t="s">
        <v>11777</v>
      </c>
      <c r="P1299" s="11" t="s">
        <v>12297</v>
      </c>
      <c r="Q1299" s="43">
        <v>87774448555</v>
      </c>
      <c r="R1299" s="11" t="s">
        <v>12298</v>
      </c>
    </row>
    <row r="1300" spans="1:18" ht="50.25" customHeight="1">
      <c r="A1300" s="3">
        <v>1293</v>
      </c>
      <c r="B1300" s="3" t="s">
        <v>15292</v>
      </c>
      <c r="C1300" s="3" t="s">
        <v>16125</v>
      </c>
      <c r="D1300" s="3" t="s">
        <v>16126</v>
      </c>
      <c r="E1300" s="3" t="s">
        <v>16127</v>
      </c>
      <c r="F1300" s="3" t="s">
        <v>16330</v>
      </c>
      <c r="G1300" s="3"/>
      <c r="H1300" s="4"/>
      <c r="I1300" s="4"/>
      <c r="J1300" s="4"/>
      <c r="K1300" s="3" t="s">
        <v>1665</v>
      </c>
      <c r="L1300" s="10">
        <v>43538</v>
      </c>
      <c r="M1300" s="10">
        <v>43584</v>
      </c>
      <c r="N1300" s="10" t="s">
        <v>11853</v>
      </c>
      <c r="O1300" s="10" t="s">
        <v>11854</v>
      </c>
      <c r="P1300" s="11" t="s">
        <v>12387</v>
      </c>
      <c r="Q1300" s="43">
        <v>87015364487</v>
      </c>
      <c r="R1300" s="11" t="s">
        <v>12388</v>
      </c>
    </row>
    <row r="1301" spans="1:18" ht="50.25" customHeight="1">
      <c r="A1301" s="3">
        <v>1294</v>
      </c>
      <c r="B1301" s="3" t="s">
        <v>15292</v>
      </c>
      <c r="C1301" s="3" t="s">
        <v>7284</v>
      </c>
      <c r="D1301" s="4" t="s">
        <v>7285</v>
      </c>
      <c r="E1301" s="4" t="s">
        <v>7286</v>
      </c>
      <c r="F1301" s="3" t="s">
        <v>7499</v>
      </c>
      <c r="G1301" s="3"/>
      <c r="H1301" s="4"/>
      <c r="I1301" s="4"/>
      <c r="J1301" s="4"/>
      <c r="K1301" s="3" t="s">
        <v>1531</v>
      </c>
      <c r="L1301" s="10">
        <v>43186</v>
      </c>
      <c r="M1301" s="10">
        <v>43220</v>
      </c>
      <c r="N1301" s="10" t="s">
        <v>11776</v>
      </c>
      <c r="O1301" s="10" t="s">
        <v>11777</v>
      </c>
      <c r="P1301" s="11" t="s">
        <v>12297</v>
      </c>
      <c r="Q1301" s="43">
        <v>87774448555</v>
      </c>
      <c r="R1301" s="11" t="s">
        <v>12298</v>
      </c>
    </row>
    <row r="1302" spans="1:18" ht="50.25" customHeight="1">
      <c r="A1302" s="3">
        <v>1295</v>
      </c>
      <c r="B1302" s="3" t="s">
        <v>15292</v>
      </c>
      <c r="C1302" s="3" t="s">
        <v>10506</v>
      </c>
      <c r="D1302" s="4" t="s">
        <v>10507</v>
      </c>
      <c r="E1302" s="4" t="s">
        <v>10508</v>
      </c>
      <c r="F1302" s="3" t="s">
        <v>10509</v>
      </c>
      <c r="G1302" s="3"/>
      <c r="H1302" s="4"/>
      <c r="I1302" s="4"/>
      <c r="J1302" s="4"/>
      <c r="K1302" s="3" t="s">
        <v>1689</v>
      </c>
      <c r="L1302" s="10">
        <v>43235</v>
      </c>
      <c r="M1302" s="10">
        <v>43271</v>
      </c>
      <c r="N1302" s="10" t="s">
        <v>11539</v>
      </c>
      <c r="O1302" s="10" t="s">
        <v>11540</v>
      </c>
      <c r="P1302" s="11" t="s">
        <v>12022</v>
      </c>
      <c r="Q1302" s="43">
        <v>87012177200</v>
      </c>
      <c r="R1302" s="11" t="s">
        <v>12023</v>
      </c>
    </row>
    <row r="1303" spans="1:18" ht="50.25" customHeight="1">
      <c r="A1303" s="3">
        <v>1296</v>
      </c>
      <c r="B1303" s="3" t="s">
        <v>15292</v>
      </c>
      <c r="C1303" s="3" t="s">
        <v>4890</v>
      </c>
      <c r="D1303" s="2" t="s">
        <v>5440</v>
      </c>
      <c r="E1303" s="3" t="s">
        <v>5224</v>
      </c>
      <c r="F1303" s="3" t="s">
        <v>5219</v>
      </c>
      <c r="G1303" s="3"/>
      <c r="H1303" s="4"/>
      <c r="I1303" s="4"/>
      <c r="J1303" s="4"/>
      <c r="K1303" s="3" t="s">
        <v>1808</v>
      </c>
      <c r="L1303" s="10">
        <v>43019</v>
      </c>
      <c r="M1303" s="10">
        <v>43056</v>
      </c>
      <c r="N1303" s="10" t="s">
        <v>11527</v>
      </c>
      <c r="O1303" s="10" t="s">
        <v>11528</v>
      </c>
      <c r="P1303" s="11" t="s">
        <v>12007</v>
      </c>
      <c r="Q1303" s="43">
        <v>87014205730</v>
      </c>
      <c r="R1303" s="11" t="s">
        <v>12008</v>
      </c>
    </row>
    <row r="1304" spans="1:18" ht="50.25" customHeight="1">
      <c r="A1304" s="3">
        <v>1297</v>
      </c>
      <c r="B1304" s="3" t="s">
        <v>15292</v>
      </c>
      <c r="C1304" s="3" t="s">
        <v>4735</v>
      </c>
      <c r="D1304" s="4" t="s">
        <v>4736</v>
      </c>
      <c r="E1304" s="3" t="s">
        <v>4737</v>
      </c>
      <c r="F1304" s="5" t="s">
        <v>5019</v>
      </c>
      <c r="G1304" s="8"/>
      <c r="H1304" s="4"/>
      <c r="I1304" s="4"/>
      <c r="J1304" s="4"/>
      <c r="K1304" s="3" t="s">
        <v>1515</v>
      </c>
      <c r="L1304" s="10">
        <v>43020</v>
      </c>
      <c r="M1304" s="10">
        <v>43063</v>
      </c>
      <c r="N1304" s="10" t="s">
        <v>11913</v>
      </c>
      <c r="O1304" s="10" t="s">
        <v>1526</v>
      </c>
      <c r="P1304" s="11" t="s">
        <v>12452</v>
      </c>
      <c r="Q1304" s="43">
        <v>87752565566</v>
      </c>
      <c r="R1304" s="11" t="s">
        <v>12453</v>
      </c>
    </row>
    <row r="1305" spans="1:18" ht="50.25" customHeight="1">
      <c r="A1305" s="3">
        <v>1298</v>
      </c>
      <c r="B1305" s="3" t="s">
        <v>15292</v>
      </c>
      <c r="C1305" s="3" t="s">
        <v>16116</v>
      </c>
      <c r="D1305" s="3" t="s">
        <v>16117</v>
      </c>
      <c r="E1305" s="3" t="s">
        <v>16118</v>
      </c>
      <c r="F1305" s="3" t="s">
        <v>16325</v>
      </c>
      <c r="G1305" s="3"/>
      <c r="H1305" s="4"/>
      <c r="I1305" s="4"/>
      <c r="J1305" s="4"/>
      <c r="K1305" s="3" t="s">
        <v>1693</v>
      </c>
      <c r="L1305" s="10">
        <v>43570</v>
      </c>
      <c r="M1305" s="10">
        <v>43604</v>
      </c>
      <c r="N1305" s="10" t="s">
        <v>11527</v>
      </c>
      <c r="O1305" s="10" t="s">
        <v>11528</v>
      </c>
      <c r="P1305" s="11" t="s">
        <v>12007</v>
      </c>
      <c r="Q1305" s="43">
        <v>87014205730</v>
      </c>
      <c r="R1305" s="11" t="s">
        <v>12008</v>
      </c>
    </row>
    <row r="1306" spans="1:18" ht="50.25" customHeight="1">
      <c r="A1306" s="3">
        <v>1299</v>
      </c>
      <c r="B1306" s="3" t="s">
        <v>15292</v>
      </c>
      <c r="C1306" s="3" t="s">
        <v>13018</v>
      </c>
      <c r="D1306" s="4" t="s">
        <v>13019</v>
      </c>
      <c r="E1306" s="4" t="s">
        <v>13020</v>
      </c>
      <c r="F1306" s="3" t="s">
        <v>13436</v>
      </c>
      <c r="G1306" s="3"/>
      <c r="H1306" s="4"/>
      <c r="I1306" s="4"/>
      <c r="J1306" s="4"/>
      <c r="K1306" s="3" t="s">
        <v>2325</v>
      </c>
      <c r="L1306" s="10">
        <v>43375</v>
      </c>
      <c r="M1306" s="10">
        <v>43419</v>
      </c>
      <c r="N1306" s="10" t="s">
        <v>11658</v>
      </c>
      <c r="O1306" s="10" t="s">
        <v>11659</v>
      </c>
      <c r="P1306" s="11" t="s">
        <v>12167</v>
      </c>
      <c r="Q1306" s="43">
        <v>87022479845</v>
      </c>
      <c r="R1306" s="11" t="s">
        <v>12168</v>
      </c>
    </row>
    <row r="1307" spans="1:18" ht="50.25" customHeight="1">
      <c r="A1307" s="3">
        <v>1300</v>
      </c>
      <c r="B1307" s="3" t="s">
        <v>15292</v>
      </c>
      <c r="C1307" s="3" t="s">
        <v>10901</v>
      </c>
      <c r="D1307" s="3" t="s">
        <v>10902</v>
      </c>
      <c r="E1307" s="3" t="s">
        <v>10903</v>
      </c>
      <c r="F1307" s="3" t="s">
        <v>11220</v>
      </c>
      <c r="G1307" s="3"/>
      <c r="H1307" s="4"/>
      <c r="I1307" s="4"/>
      <c r="J1307" s="4"/>
      <c r="K1307" s="3" t="s">
        <v>1515</v>
      </c>
      <c r="L1307" s="10">
        <v>43252</v>
      </c>
      <c r="M1307" s="10">
        <v>43290</v>
      </c>
      <c r="N1307" s="10" t="s">
        <v>11701</v>
      </c>
      <c r="O1307" s="10" t="s">
        <v>11702</v>
      </c>
      <c r="P1307" s="11" t="s">
        <v>12208</v>
      </c>
      <c r="Q1307" s="43">
        <v>87015222371</v>
      </c>
      <c r="R1307" s="11" t="s">
        <v>12209</v>
      </c>
    </row>
    <row r="1308" spans="1:18" ht="50.25" customHeight="1">
      <c r="A1308" s="3">
        <v>1301</v>
      </c>
      <c r="B1308" s="3" t="s">
        <v>15292</v>
      </c>
      <c r="C1308" s="3" t="s">
        <v>4910</v>
      </c>
      <c r="D1308" s="4" t="s">
        <v>4911</v>
      </c>
      <c r="E1308" s="3" t="s">
        <v>4912</v>
      </c>
      <c r="F1308" s="5" t="s">
        <v>4572</v>
      </c>
      <c r="G1308" s="8"/>
      <c r="H1308" s="4"/>
      <c r="I1308" s="4"/>
      <c r="J1308" s="4"/>
      <c r="K1308" s="3" t="s">
        <v>1516</v>
      </c>
      <c r="L1308" s="10">
        <v>43006</v>
      </c>
      <c r="M1308" s="10">
        <v>43046</v>
      </c>
      <c r="N1308" s="10" t="s">
        <v>11623</v>
      </c>
      <c r="O1308" s="10" t="s">
        <v>11624</v>
      </c>
      <c r="P1308" s="11" t="s">
        <v>12124</v>
      </c>
      <c r="Q1308" s="43">
        <v>87019998680</v>
      </c>
      <c r="R1308" s="11" t="s">
        <v>12125</v>
      </c>
    </row>
    <row r="1309" spans="1:18" ht="50.25" customHeight="1">
      <c r="A1309" s="3">
        <v>1302</v>
      </c>
      <c r="B1309" s="3" t="s">
        <v>15292</v>
      </c>
      <c r="C1309" s="3" t="s">
        <v>817</v>
      </c>
      <c r="D1309" s="4" t="s">
        <v>818</v>
      </c>
      <c r="E1309" s="4" t="s">
        <v>819</v>
      </c>
      <c r="F1309" s="3" t="s">
        <v>1545</v>
      </c>
      <c r="G1309" s="3"/>
      <c r="H1309" s="4"/>
      <c r="I1309" s="4"/>
      <c r="J1309" s="4"/>
      <c r="K1309" s="3" t="s">
        <v>1527</v>
      </c>
      <c r="L1309" s="10">
        <v>42319</v>
      </c>
      <c r="M1309" s="10">
        <v>42335</v>
      </c>
      <c r="N1309" s="10" t="s">
        <v>11776</v>
      </c>
      <c r="O1309" s="10" t="s">
        <v>11777</v>
      </c>
      <c r="P1309" s="11" t="s">
        <v>12297</v>
      </c>
      <c r="Q1309" s="43">
        <v>87774448555</v>
      </c>
      <c r="R1309" s="11" t="s">
        <v>12298</v>
      </c>
    </row>
    <row r="1310" spans="1:18" ht="50.25" customHeight="1">
      <c r="A1310" s="3">
        <v>1303</v>
      </c>
      <c r="B1310" s="3" t="s">
        <v>15292</v>
      </c>
      <c r="C1310" s="3" t="s">
        <v>4900</v>
      </c>
      <c r="D1310" s="4" t="s">
        <v>4901</v>
      </c>
      <c r="E1310" s="3" t="s">
        <v>4902</v>
      </c>
      <c r="F1310" s="5" t="s">
        <v>5074</v>
      </c>
      <c r="G1310" s="8"/>
      <c r="H1310" s="4"/>
      <c r="I1310" s="4"/>
      <c r="J1310" s="4"/>
      <c r="K1310" s="3" t="s">
        <v>1535</v>
      </c>
      <c r="L1310" s="10">
        <v>42969</v>
      </c>
      <c r="M1310" s="10">
        <v>43007</v>
      </c>
      <c r="N1310" s="10" t="s">
        <v>11553</v>
      </c>
      <c r="O1310" s="10" t="s">
        <v>11554</v>
      </c>
      <c r="P1310" s="11" t="s">
        <v>12035</v>
      </c>
      <c r="Q1310" s="43">
        <v>87014290252</v>
      </c>
      <c r="R1310" s="11" t="s">
        <v>12036</v>
      </c>
    </row>
    <row r="1311" spans="1:18" ht="50.25" customHeight="1">
      <c r="A1311" s="3">
        <v>1304</v>
      </c>
      <c r="B1311" s="3" t="s">
        <v>15292</v>
      </c>
      <c r="C1311" s="3" t="s">
        <v>12786</v>
      </c>
      <c r="D1311" s="4" t="s">
        <v>12787</v>
      </c>
      <c r="E1311" s="4" t="s">
        <v>12788</v>
      </c>
      <c r="F1311" s="3" t="s">
        <v>13219</v>
      </c>
      <c r="G1311" s="3"/>
      <c r="H1311" s="4"/>
      <c r="I1311" s="4"/>
      <c r="J1311" s="4"/>
      <c r="K1311" s="3" t="s">
        <v>1515</v>
      </c>
      <c r="L1311" s="10">
        <v>43355</v>
      </c>
      <c r="M1311" s="10">
        <v>43390</v>
      </c>
      <c r="N1311" s="10" t="s">
        <v>13604</v>
      </c>
      <c r="O1311" s="10" t="s">
        <v>13605</v>
      </c>
      <c r="P1311" s="11" t="s">
        <v>13617</v>
      </c>
      <c r="Q1311" s="43">
        <v>87754921965</v>
      </c>
      <c r="R1311" s="11" t="s">
        <v>13618</v>
      </c>
    </row>
    <row r="1312" spans="1:18" ht="50.25" customHeight="1">
      <c r="A1312" s="3">
        <v>1305</v>
      </c>
      <c r="B1312" s="3" t="s">
        <v>15292</v>
      </c>
      <c r="C1312" s="3" t="s">
        <v>14554</v>
      </c>
      <c r="D1312" s="4" t="s">
        <v>14555</v>
      </c>
      <c r="E1312" s="4" t="s">
        <v>14556</v>
      </c>
      <c r="F1312" s="3" t="s">
        <v>15081</v>
      </c>
      <c r="G1312" s="3" t="s">
        <v>11301</v>
      </c>
      <c r="H1312" s="4" t="s">
        <v>5255</v>
      </c>
      <c r="I1312" s="4"/>
      <c r="J1312" s="4"/>
      <c r="K1312" s="3" t="s">
        <v>1531</v>
      </c>
      <c r="L1312" s="10">
        <v>43475</v>
      </c>
      <c r="M1312" s="10">
        <v>43507</v>
      </c>
      <c r="N1312" s="10" t="s">
        <v>11819</v>
      </c>
      <c r="O1312" s="10" t="s">
        <v>11820</v>
      </c>
      <c r="P1312" s="11" t="s">
        <v>12351</v>
      </c>
      <c r="Q1312" s="43">
        <v>87786511900</v>
      </c>
      <c r="R1312" s="11" t="s">
        <v>12352</v>
      </c>
    </row>
    <row r="1313" spans="1:18" ht="50.25" customHeight="1">
      <c r="A1313" s="3">
        <v>1306</v>
      </c>
      <c r="B1313" s="3" t="s">
        <v>15292</v>
      </c>
      <c r="C1313" s="3" t="s">
        <v>3093</v>
      </c>
      <c r="D1313" s="4" t="s">
        <v>3094</v>
      </c>
      <c r="E1313" s="4" t="s">
        <v>3095</v>
      </c>
      <c r="F1313" s="3" t="s">
        <v>3096</v>
      </c>
      <c r="G1313" s="3"/>
      <c r="H1313" s="4"/>
      <c r="I1313" s="4"/>
      <c r="J1313" s="4"/>
      <c r="K1313" s="3" t="s">
        <v>1520</v>
      </c>
      <c r="L1313" s="10">
        <v>42752</v>
      </c>
      <c r="M1313" s="10">
        <v>42787</v>
      </c>
      <c r="N1313" s="10" t="s">
        <v>11610</v>
      </c>
      <c r="O1313" s="10" t="s">
        <v>11611</v>
      </c>
      <c r="P1313" s="11" t="s">
        <v>12105</v>
      </c>
      <c r="Q1313" s="43">
        <v>87013293993</v>
      </c>
      <c r="R1313" s="11" t="s">
        <v>12106</v>
      </c>
    </row>
    <row r="1314" spans="1:18" ht="50.25" customHeight="1">
      <c r="A1314" s="3">
        <v>1307</v>
      </c>
      <c r="B1314" s="3" t="s">
        <v>15292</v>
      </c>
      <c r="C1314" s="3" t="s">
        <v>4732</v>
      </c>
      <c r="D1314" s="4" t="s">
        <v>4733</v>
      </c>
      <c r="E1314" s="3" t="s">
        <v>4734</v>
      </c>
      <c r="F1314" s="5" t="s">
        <v>3727</v>
      </c>
      <c r="G1314" s="8"/>
      <c r="H1314" s="4"/>
      <c r="I1314" s="4"/>
      <c r="J1314" s="4"/>
      <c r="K1314" s="3" t="s">
        <v>1732</v>
      </c>
      <c r="L1314" s="10">
        <v>43026</v>
      </c>
      <c r="M1314" s="10">
        <v>43066</v>
      </c>
      <c r="N1314" s="10" t="s">
        <v>11964</v>
      </c>
      <c r="O1314" s="10" t="s">
        <v>11965</v>
      </c>
      <c r="P1314" s="11" t="s">
        <v>12508</v>
      </c>
      <c r="Q1314" s="43">
        <v>87019996077</v>
      </c>
      <c r="R1314" s="11" t="s">
        <v>12509</v>
      </c>
    </row>
    <row r="1315" spans="1:18" ht="50.25" customHeight="1">
      <c r="A1315" s="3">
        <v>1308</v>
      </c>
      <c r="B1315" s="3" t="s">
        <v>15292</v>
      </c>
      <c r="C1315" s="17" t="s">
        <v>10520</v>
      </c>
      <c r="D1315" s="4" t="s">
        <v>10521</v>
      </c>
      <c r="E1315" s="4" t="s">
        <v>10522</v>
      </c>
      <c r="F1315" s="3" t="s">
        <v>10523</v>
      </c>
      <c r="G1315" s="3"/>
      <c r="H1315" s="4"/>
      <c r="I1315" s="4"/>
      <c r="J1315" s="4"/>
      <c r="K1315" s="3" t="s">
        <v>1527</v>
      </c>
      <c r="L1315" s="10">
        <v>43235</v>
      </c>
      <c r="M1315" s="10">
        <v>43272</v>
      </c>
      <c r="N1315" s="10" t="s">
        <v>11676</v>
      </c>
      <c r="O1315" s="10" t="s">
        <v>11677</v>
      </c>
      <c r="P1315" s="11" t="s">
        <v>12187</v>
      </c>
      <c r="Q1315" s="43">
        <v>87015149221</v>
      </c>
      <c r="R1315" s="11" t="s">
        <v>12188</v>
      </c>
    </row>
    <row r="1316" spans="1:18" ht="50.25" customHeight="1">
      <c r="A1316" s="3">
        <v>1309</v>
      </c>
      <c r="B1316" s="3" t="s">
        <v>15292</v>
      </c>
      <c r="C1316" s="3" t="s">
        <v>3425</v>
      </c>
      <c r="D1316" s="4" t="s">
        <v>3426</v>
      </c>
      <c r="E1316" s="4" t="s">
        <v>3361</v>
      </c>
      <c r="F1316" s="3" t="s">
        <v>3427</v>
      </c>
      <c r="G1316" s="3"/>
      <c r="H1316" s="4"/>
      <c r="I1316" s="4"/>
      <c r="J1316" s="4"/>
      <c r="K1316" s="3" t="s">
        <v>1689</v>
      </c>
      <c r="L1316" s="10">
        <v>42838</v>
      </c>
      <c r="M1316" s="10">
        <v>42871</v>
      </c>
      <c r="N1316" s="10" t="s">
        <v>11819</v>
      </c>
      <c r="O1316" s="10" t="s">
        <v>11820</v>
      </c>
      <c r="P1316" s="11" t="s">
        <v>12351</v>
      </c>
      <c r="Q1316" s="43">
        <v>87786511900</v>
      </c>
      <c r="R1316" s="11" t="s">
        <v>12352</v>
      </c>
    </row>
    <row r="1317" spans="1:18" ht="50.25" customHeight="1">
      <c r="A1317" s="3">
        <v>1310</v>
      </c>
      <c r="B1317" s="3" t="s">
        <v>15292</v>
      </c>
      <c r="C1317" s="3" t="s">
        <v>5488</v>
      </c>
      <c r="D1317" s="3" t="s">
        <v>5489</v>
      </c>
      <c r="E1317" s="3" t="s">
        <v>5490</v>
      </c>
      <c r="F1317" s="3" t="s">
        <v>5801</v>
      </c>
      <c r="G1317" s="3"/>
      <c r="H1317" s="4"/>
      <c r="I1317" s="4"/>
      <c r="J1317" s="4"/>
      <c r="K1317" s="3" t="s">
        <v>5802</v>
      </c>
      <c r="L1317" s="10">
        <v>43017</v>
      </c>
      <c r="M1317" s="10">
        <v>43050</v>
      </c>
      <c r="N1317" s="10" t="s">
        <v>11964</v>
      </c>
      <c r="O1317" s="10" t="s">
        <v>11965</v>
      </c>
      <c r="P1317" s="11" t="s">
        <v>12508</v>
      </c>
      <c r="Q1317" s="43">
        <v>87019996077</v>
      </c>
      <c r="R1317" s="11" t="s">
        <v>12509</v>
      </c>
    </row>
    <row r="1318" spans="1:18" ht="50.25" customHeight="1">
      <c r="A1318" s="3">
        <v>1311</v>
      </c>
      <c r="B1318" s="3" t="s">
        <v>15292</v>
      </c>
      <c r="C1318" s="3" t="s">
        <v>10844</v>
      </c>
      <c r="D1318" s="3" t="s">
        <v>10845</v>
      </c>
      <c r="E1318" s="3" t="s">
        <v>10846</v>
      </c>
      <c r="F1318" s="3" t="s">
        <v>3727</v>
      </c>
      <c r="G1318" s="3"/>
      <c r="H1318" s="4"/>
      <c r="I1318" s="4"/>
      <c r="J1318" s="4"/>
      <c r="K1318" s="3" t="s">
        <v>1707</v>
      </c>
      <c r="L1318" s="10">
        <v>43263</v>
      </c>
      <c r="M1318" s="10">
        <v>43294</v>
      </c>
      <c r="N1318" s="10" t="s">
        <v>13602</v>
      </c>
      <c r="O1318" s="10" t="s">
        <v>13603</v>
      </c>
      <c r="P1318" s="11" t="s">
        <v>13615</v>
      </c>
      <c r="Q1318" s="43">
        <v>87759000273</v>
      </c>
      <c r="R1318" s="11" t="s">
        <v>13616</v>
      </c>
    </row>
    <row r="1319" spans="1:18" ht="50.25" customHeight="1">
      <c r="A1319" s="3">
        <v>1312</v>
      </c>
      <c r="B1319" s="3" t="s">
        <v>15292</v>
      </c>
      <c r="C1319" s="3" t="s">
        <v>10587</v>
      </c>
      <c r="D1319" s="3" t="s">
        <v>10588</v>
      </c>
      <c r="E1319" s="3" t="s">
        <v>10589</v>
      </c>
      <c r="F1319" s="3" t="s">
        <v>11122</v>
      </c>
      <c r="G1319" s="3"/>
      <c r="H1319" s="4"/>
      <c r="I1319" s="4"/>
      <c r="J1319" s="4"/>
      <c r="K1319" s="3" t="s">
        <v>1560</v>
      </c>
      <c r="L1319" s="10">
        <v>43244</v>
      </c>
      <c r="M1319" s="10">
        <v>43283</v>
      </c>
      <c r="N1319" s="10" t="s">
        <v>11819</v>
      </c>
      <c r="O1319" s="10" t="s">
        <v>11820</v>
      </c>
      <c r="P1319" s="11" t="s">
        <v>12351</v>
      </c>
      <c r="Q1319" s="43">
        <v>87786511900</v>
      </c>
      <c r="R1319" s="11" t="s">
        <v>12352</v>
      </c>
    </row>
    <row r="1320" spans="1:18" ht="50.25" customHeight="1">
      <c r="A1320" s="3">
        <v>1313</v>
      </c>
      <c r="B1320" s="3" t="s">
        <v>15292</v>
      </c>
      <c r="C1320" s="3" t="s">
        <v>10397</v>
      </c>
      <c r="D1320" s="4" t="s">
        <v>10398</v>
      </c>
      <c r="E1320" s="4" t="s">
        <v>10399</v>
      </c>
      <c r="F1320" s="3" t="s">
        <v>10400</v>
      </c>
      <c r="G1320" s="3"/>
      <c r="H1320" s="4"/>
      <c r="I1320" s="4"/>
      <c r="J1320" s="4"/>
      <c r="K1320" s="3" t="s">
        <v>1689</v>
      </c>
      <c r="L1320" s="10">
        <v>43194</v>
      </c>
      <c r="M1320" s="10">
        <v>43232</v>
      </c>
      <c r="N1320" s="10" t="s">
        <v>11964</v>
      </c>
      <c r="O1320" s="10" t="s">
        <v>11965</v>
      </c>
      <c r="P1320" s="11" t="s">
        <v>12508</v>
      </c>
      <c r="Q1320" s="43">
        <v>87019996077</v>
      </c>
      <c r="R1320" s="11" t="s">
        <v>12509</v>
      </c>
    </row>
    <row r="1321" spans="1:18" ht="50.25" customHeight="1">
      <c r="A1321" s="3">
        <v>1314</v>
      </c>
      <c r="B1321" s="3" t="s">
        <v>15292</v>
      </c>
      <c r="C1321" s="3" t="s">
        <v>10189</v>
      </c>
      <c r="D1321" s="4" t="s">
        <v>10190</v>
      </c>
      <c r="E1321" s="4" t="s">
        <v>10191</v>
      </c>
      <c r="F1321" s="3" t="s">
        <v>10192</v>
      </c>
      <c r="G1321" s="3" t="s">
        <v>10193</v>
      </c>
      <c r="H1321" s="4">
        <v>741026400502</v>
      </c>
      <c r="I1321" s="4"/>
      <c r="J1321" s="4"/>
      <c r="K1321" s="3" t="s">
        <v>1689</v>
      </c>
      <c r="L1321" s="10">
        <v>43253</v>
      </c>
      <c r="M1321" s="10">
        <v>43287</v>
      </c>
      <c r="N1321" s="10" t="s">
        <v>11776</v>
      </c>
      <c r="O1321" s="10" t="s">
        <v>11777</v>
      </c>
      <c r="P1321" s="11" t="s">
        <v>12297</v>
      </c>
      <c r="Q1321" s="43">
        <v>87774448555</v>
      </c>
      <c r="R1321" s="11" t="s">
        <v>12298</v>
      </c>
    </row>
    <row r="1322" spans="1:18" ht="50.25" customHeight="1">
      <c r="A1322" s="3">
        <v>1315</v>
      </c>
      <c r="B1322" s="3" t="s">
        <v>15292</v>
      </c>
      <c r="C1322" s="3" t="s">
        <v>10590</v>
      </c>
      <c r="D1322" s="102" t="s">
        <v>18496</v>
      </c>
      <c r="E1322" s="3" t="s">
        <v>10591</v>
      </c>
      <c r="F1322" s="3" t="s">
        <v>11123</v>
      </c>
      <c r="G1322" s="3" t="s">
        <v>11449</v>
      </c>
      <c r="H1322" s="4">
        <v>580206402399</v>
      </c>
      <c r="I1322" s="4" t="s">
        <v>11301</v>
      </c>
      <c r="J1322" s="4"/>
      <c r="K1322" s="3" t="s">
        <v>1531</v>
      </c>
      <c r="L1322" s="10">
        <v>43250</v>
      </c>
      <c r="M1322" s="10">
        <v>43283</v>
      </c>
      <c r="N1322" s="10" t="s">
        <v>11549</v>
      </c>
      <c r="O1322" s="10" t="s">
        <v>11550</v>
      </c>
      <c r="P1322" s="11" t="s">
        <v>12031</v>
      </c>
      <c r="Q1322" s="43">
        <v>87017780671</v>
      </c>
      <c r="R1322" s="11" t="s">
        <v>12032</v>
      </c>
    </row>
    <row r="1323" spans="1:18" ht="50.25" customHeight="1">
      <c r="A1323" s="3">
        <v>1316</v>
      </c>
      <c r="B1323" s="3" t="s">
        <v>15292</v>
      </c>
      <c r="C1323" s="3" t="s">
        <v>1116</v>
      </c>
      <c r="D1323" s="3" t="s">
        <v>1117</v>
      </c>
      <c r="E1323" s="4" t="s">
        <v>1118</v>
      </c>
      <c r="F1323" s="3" t="s">
        <v>1539</v>
      </c>
      <c r="G1323" s="3" t="s">
        <v>1540</v>
      </c>
      <c r="H1323" s="4" t="s">
        <v>1541</v>
      </c>
      <c r="I1323" s="4" t="s">
        <v>8735</v>
      </c>
      <c r="J1323" s="4" t="s">
        <v>8736</v>
      </c>
      <c r="K1323" s="3" t="s">
        <v>1531</v>
      </c>
      <c r="L1323" s="10">
        <v>42610</v>
      </c>
      <c r="M1323" s="10">
        <v>42618</v>
      </c>
      <c r="N1323" s="10" t="s">
        <v>11819</v>
      </c>
      <c r="O1323" s="10" t="s">
        <v>11820</v>
      </c>
      <c r="P1323" s="11" t="s">
        <v>12351</v>
      </c>
      <c r="Q1323" s="43">
        <v>87786511900</v>
      </c>
      <c r="R1323" s="11" t="s">
        <v>12352</v>
      </c>
    </row>
    <row r="1324" spans="1:18" ht="50.25" customHeight="1">
      <c r="A1324" s="3">
        <v>1317</v>
      </c>
      <c r="B1324" s="3" t="s">
        <v>15292</v>
      </c>
      <c r="C1324" s="3" t="s">
        <v>9904</v>
      </c>
      <c r="D1324" s="4" t="s">
        <v>9905</v>
      </c>
      <c r="E1324" s="4" t="s">
        <v>9906</v>
      </c>
      <c r="F1324" s="3" t="s">
        <v>9907</v>
      </c>
      <c r="G1324" s="3" t="s">
        <v>9908</v>
      </c>
      <c r="H1324" s="4">
        <v>690414350316</v>
      </c>
      <c r="I1324" s="4"/>
      <c r="J1324" s="4"/>
      <c r="K1324" s="3" t="s">
        <v>1515</v>
      </c>
      <c r="L1324" s="10">
        <v>43206</v>
      </c>
      <c r="M1324" s="10">
        <v>43244</v>
      </c>
      <c r="N1324" s="10" t="s">
        <v>11736</v>
      </c>
      <c r="O1324" s="10" t="s">
        <v>11737</v>
      </c>
      <c r="P1324" s="11" t="s">
        <v>12246</v>
      </c>
      <c r="Q1324" s="43">
        <v>87015160574</v>
      </c>
      <c r="R1324" s="11" t="s">
        <v>12247</v>
      </c>
    </row>
    <row r="1325" spans="1:18" ht="50.25" customHeight="1">
      <c r="A1325" s="3">
        <v>1318</v>
      </c>
      <c r="B1325" s="3" t="s">
        <v>15292</v>
      </c>
      <c r="C1325" s="3" t="s">
        <v>10859</v>
      </c>
      <c r="D1325" s="3" t="s">
        <v>10860</v>
      </c>
      <c r="E1325" s="3" t="s">
        <v>10861</v>
      </c>
      <c r="F1325" s="3" t="s">
        <v>11206</v>
      </c>
      <c r="G1325" s="3" t="s">
        <v>11382</v>
      </c>
      <c r="H1325" s="4">
        <v>770102350545</v>
      </c>
      <c r="I1325" s="4" t="s">
        <v>11382</v>
      </c>
      <c r="J1325" s="4">
        <v>770102350545</v>
      </c>
      <c r="K1325" s="3" t="s">
        <v>1549</v>
      </c>
      <c r="L1325" s="10">
        <v>43257</v>
      </c>
      <c r="M1325" s="10">
        <v>43290</v>
      </c>
      <c r="N1325" s="10" t="s">
        <v>11729</v>
      </c>
      <c r="O1325" s="10" t="s">
        <v>11730</v>
      </c>
      <c r="P1325" s="11" t="s">
        <v>12238</v>
      </c>
      <c r="Q1325" s="43">
        <v>87054456022</v>
      </c>
      <c r="R1325" s="11" t="s">
        <v>12239</v>
      </c>
    </row>
    <row r="1326" spans="1:18" ht="50.25" customHeight="1">
      <c r="A1326" s="3">
        <v>1319</v>
      </c>
      <c r="B1326" s="3" t="s">
        <v>15292</v>
      </c>
      <c r="C1326" s="3" t="s">
        <v>10510</v>
      </c>
      <c r="D1326" s="4" t="s">
        <v>10511</v>
      </c>
      <c r="E1326" s="4" t="s">
        <v>10512</v>
      </c>
      <c r="F1326" s="3" t="s">
        <v>10513</v>
      </c>
      <c r="G1326" s="3" t="s">
        <v>10514</v>
      </c>
      <c r="H1326" s="4"/>
      <c r="I1326" s="4"/>
      <c r="J1326" s="4"/>
      <c r="K1326" s="3" t="s">
        <v>1659</v>
      </c>
      <c r="L1326" s="10">
        <v>43235</v>
      </c>
      <c r="M1326" s="10">
        <v>43271</v>
      </c>
      <c r="N1326" s="10" t="s">
        <v>11623</v>
      </c>
      <c r="O1326" s="10" t="s">
        <v>11624</v>
      </c>
      <c r="P1326" s="11" t="s">
        <v>12124</v>
      </c>
      <c r="Q1326" s="43">
        <v>87019998680</v>
      </c>
      <c r="R1326" s="11" t="s">
        <v>12125</v>
      </c>
    </row>
    <row r="1327" spans="1:18" ht="50.25" customHeight="1">
      <c r="A1327" s="3">
        <v>1320</v>
      </c>
      <c r="B1327" s="3" t="s">
        <v>15292</v>
      </c>
      <c r="C1327" s="3" t="s">
        <v>10628</v>
      </c>
      <c r="D1327" s="3" t="s">
        <v>10629</v>
      </c>
      <c r="E1327" s="3" t="s">
        <v>10630</v>
      </c>
      <c r="F1327" s="3" t="s">
        <v>5679</v>
      </c>
      <c r="G1327" s="3" t="s">
        <v>11455</v>
      </c>
      <c r="H1327" s="4">
        <v>600403401407</v>
      </c>
      <c r="I1327" s="4" t="s">
        <v>11316</v>
      </c>
      <c r="J1327" s="4">
        <v>550303000021</v>
      </c>
      <c r="K1327" s="3" t="s">
        <v>1516</v>
      </c>
      <c r="L1327" s="10">
        <v>43248</v>
      </c>
      <c r="M1327" s="10">
        <v>43285</v>
      </c>
      <c r="N1327" s="10" t="s">
        <v>11819</v>
      </c>
      <c r="O1327" s="10" t="s">
        <v>11820</v>
      </c>
      <c r="P1327" s="11" t="s">
        <v>12351</v>
      </c>
      <c r="Q1327" s="43">
        <v>87786511900</v>
      </c>
      <c r="R1327" s="11" t="s">
        <v>12352</v>
      </c>
    </row>
    <row r="1328" spans="1:18" ht="50.25" customHeight="1">
      <c r="A1328" s="3">
        <v>1321</v>
      </c>
      <c r="B1328" s="3" t="s">
        <v>15292</v>
      </c>
      <c r="C1328" s="3" t="s">
        <v>10856</v>
      </c>
      <c r="D1328" s="3" t="s">
        <v>10857</v>
      </c>
      <c r="E1328" s="3" t="s">
        <v>10858</v>
      </c>
      <c r="F1328" s="3" t="s">
        <v>11205</v>
      </c>
      <c r="G1328" s="3" t="s">
        <v>11381</v>
      </c>
      <c r="H1328" s="4">
        <v>820616450388</v>
      </c>
      <c r="I1328" s="4" t="s">
        <v>11381</v>
      </c>
      <c r="J1328" s="4">
        <v>820616450388</v>
      </c>
      <c r="K1328" s="3" t="s">
        <v>1516</v>
      </c>
      <c r="L1328" s="10">
        <v>43244</v>
      </c>
      <c r="M1328" s="10">
        <v>43283</v>
      </c>
      <c r="N1328" s="10" t="s">
        <v>11674</v>
      </c>
      <c r="O1328" s="10" t="s">
        <v>11675</v>
      </c>
      <c r="P1328" s="11" t="s">
        <v>12185</v>
      </c>
      <c r="Q1328" s="43">
        <v>87015330336</v>
      </c>
      <c r="R1328" s="11" t="s">
        <v>12186</v>
      </c>
    </row>
    <row r="1329" spans="1:18" ht="50.25" customHeight="1">
      <c r="A1329" s="3">
        <v>1322</v>
      </c>
      <c r="B1329" s="3" t="s">
        <v>15292</v>
      </c>
      <c r="C1329" s="3" t="s">
        <v>10865</v>
      </c>
      <c r="D1329" s="3" t="s">
        <v>10866</v>
      </c>
      <c r="E1329" s="3" t="s">
        <v>10867</v>
      </c>
      <c r="F1329" s="3" t="s">
        <v>11208</v>
      </c>
      <c r="G1329" s="3" t="s">
        <v>5704</v>
      </c>
      <c r="H1329" s="4">
        <v>790804301110</v>
      </c>
      <c r="I1329" s="4" t="s">
        <v>5704</v>
      </c>
      <c r="J1329" s="4">
        <v>790804301110</v>
      </c>
      <c r="K1329" s="3" t="s">
        <v>1515</v>
      </c>
      <c r="L1329" s="10">
        <v>43250</v>
      </c>
      <c r="M1329" s="10">
        <v>43285</v>
      </c>
      <c r="N1329" s="10" t="s">
        <v>11776</v>
      </c>
      <c r="O1329" s="10" t="s">
        <v>11777</v>
      </c>
      <c r="P1329" s="11" t="s">
        <v>12297</v>
      </c>
      <c r="Q1329" s="43">
        <v>87774448555</v>
      </c>
      <c r="R1329" s="11" t="s">
        <v>12298</v>
      </c>
    </row>
    <row r="1330" spans="1:18" ht="50.25" customHeight="1">
      <c r="A1330" s="3">
        <v>1323</v>
      </c>
      <c r="B1330" s="3" t="s">
        <v>15292</v>
      </c>
      <c r="C1330" s="17" t="s">
        <v>9768</v>
      </c>
      <c r="D1330" s="4" t="s">
        <v>9769</v>
      </c>
      <c r="E1330" s="4" t="s">
        <v>9770</v>
      </c>
      <c r="F1330" s="3" t="s">
        <v>9771</v>
      </c>
      <c r="G1330" s="3" t="s">
        <v>9772</v>
      </c>
      <c r="H1330" s="4">
        <v>680915000263</v>
      </c>
      <c r="I1330" s="4"/>
      <c r="J1330" s="4"/>
      <c r="K1330" s="3" t="s">
        <v>9737</v>
      </c>
      <c r="L1330" s="10">
        <v>43242</v>
      </c>
      <c r="M1330" s="10">
        <v>43286</v>
      </c>
      <c r="N1330" s="10" t="s">
        <v>11825</v>
      </c>
      <c r="O1330" s="10" t="s">
        <v>11826</v>
      </c>
      <c r="P1330" s="11" t="s">
        <v>12355</v>
      </c>
      <c r="Q1330" s="43">
        <v>87014036875</v>
      </c>
      <c r="R1330" s="11" t="s">
        <v>12356</v>
      </c>
    </row>
    <row r="1331" spans="1:18" ht="50.25" customHeight="1">
      <c r="A1331" s="3">
        <v>1324</v>
      </c>
      <c r="B1331" s="3" t="s">
        <v>15292</v>
      </c>
      <c r="C1331" s="3" t="s">
        <v>9860</v>
      </c>
      <c r="D1331" s="4" t="s">
        <v>9861</v>
      </c>
      <c r="E1331" s="4" t="s">
        <v>9862</v>
      </c>
      <c r="F1331" s="3" t="s">
        <v>9863</v>
      </c>
      <c r="G1331" s="3" t="s">
        <v>9864</v>
      </c>
      <c r="H1331" s="4">
        <v>840603350019</v>
      </c>
      <c r="I1331" s="4"/>
      <c r="J1331" s="4"/>
      <c r="K1331" s="3" t="s">
        <v>1535</v>
      </c>
      <c r="L1331" s="10">
        <v>43244</v>
      </c>
      <c r="M1331" s="10">
        <v>43286</v>
      </c>
      <c r="N1331" s="10" t="s">
        <v>11701</v>
      </c>
      <c r="O1331" s="10" t="s">
        <v>11702</v>
      </c>
      <c r="P1331" s="11" t="s">
        <v>12208</v>
      </c>
      <c r="Q1331" s="43">
        <v>87015222371</v>
      </c>
      <c r="R1331" s="11" t="s">
        <v>12209</v>
      </c>
    </row>
    <row r="1332" spans="1:18" ht="50.25" customHeight="1">
      <c r="A1332" s="3">
        <v>1325</v>
      </c>
      <c r="B1332" s="3" t="s">
        <v>15292</v>
      </c>
      <c r="C1332" s="17" t="s">
        <v>10275</v>
      </c>
      <c r="D1332" s="4" t="s">
        <v>10276</v>
      </c>
      <c r="E1332" s="4" t="s">
        <v>10277</v>
      </c>
      <c r="F1332" s="3" t="s">
        <v>10278</v>
      </c>
      <c r="G1332" s="3" t="s">
        <v>10279</v>
      </c>
      <c r="H1332" s="4">
        <v>710506350623</v>
      </c>
      <c r="I1332" s="4"/>
      <c r="J1332" s="4"/>
      <c r="K1332" s="3" t="s">
        <v>1516</v>
      </c>
      <c r="L1332" s="10">
        <v>43237</v>
      </c>
      <c r="M1332" s="10">
        <v>43273</v>
      </c>
      <c r="N1332" s="10" t="s">
        <v>11871</v>
      </c>
      <c r="O1332" s="10" t="s">
        <v>11872</v>
      </c>
      <c r="P1332" s="11" t="s">
        <v>12409</v>
      </c>
      <c r="Q1332" s="43">
        <v>87013008898</v>
      </c>
      <c r="R1332" s="11" t="s">
        <v>12352</v>
      </c>
    </row>
    <row r="1333" spans="1:18" ht="50.25" customHeight="1">
      <c r="A1333" s="3">
        <v>1326</v>
      </c>
      <c r="B1333" s="3" t="s">
        <v>15292</v>
      </c>
      <c r="C1333" s="3" t="s">
        <v>9855</v>
      </c>
      <c r="D1333" s="4" t="s">
        <v>9856</v>
      </c>
      <c r="E1333" s="4" t="s">
        <v>9857</v>
      </c>
      <c r="F1333" s="3" t="s">
        <v>9858</v>
      </c>
      <c r="G1333" s="3" t="s">
        <v>9859</v>
      </c>
      <c r="H1333" s="4">
        <v>850103350479</v>
      </c>
      <c r="I1333" s="4"/>
      <c r="J1333" s="4"/>
      <c r="K1333" s="3" t="s">
        <v>1515</v>
      </c>
      <c r="L1333" s="10">
        <v>43237</v>
      </c>
      <c r="M1333" s="10">
        <v>43273</v>
      </c>
      <c r="N1333" s="10" t="s">
        <v>11871</v>
      </c>
      <c r="O1333" s="10" t="s">
        <v>11872</v>
      </c>
      <c r="P1333" s="11" t="s">
        <v>12409</v>
      </c>
      <c r="Q1333" s="43">
        <v>87013008898</v>
      </c>
      <c r="R1333" s="11" t="s">
        <v>12352</v>
      </c>
    </row>
    <row r="1334" spans="1:18" ht="50.25" customHeight="1">
      <c r="A1334" s="3">
        <v>1327</v>
      </c>
      <c r="B1334" s="3" t="s">
        <v>15292</v>
      </c>
      <c r="C1334" s="3" t="s">
        <v>12991</v>
      </c>
      <c r="D1334" s="8" t="s">
        <v>12992</v>
      </c>
      <c r="E1334" s="8" t="s">
        <v>12993</v>
      </c>
      <c r="F1334" s="3" t="s">
        <v>13410</v>
      </c>
      <c r="G1334" s="3" t="s">
        <v>13411</v>
      </c>
      <c r="H1334" s="4" t="s">
        <v>13412</v>
      </c>
      <c r="I1334" s="4"/>
      <c r="J1334" s="4"/>
      <c r="K1334" s="3" t="s">
        <v>1515</v>
      </c>
      <c r="L1334" s="10">
        <v>43337</v>
      </c>
      <c r="M1334" s="10">
        <v>43381</v>
      </c>
      <c r="N1334" s="10" t="s">
        <v>11831</v>
      </c>
      <c r="O1334" s="10" t="s">
        <v>11832</v>
      </c>
      <c r="P1334" s="11" t="s">
        <v>12361</v>
      </c>
      <c r="Q1334" s="43">
        <v>87475557344</v>
      </c>
      <c r="R1334" s="11" t="s">
        <v>12362</v>
      </c>
    </row>
    <row r="1335" spans="1:18" ht="50.25" customHeight="1">
      <c r="A1335" s="3">
        <v>1328</v>
      </c>
      <c r="B1335" s="3" t="s">
        <v>15292</v>
      </c>
      <c r="C1335" s="3" t="s">
        <v>10907</v>
      </c>
      <c r="D1335" s="3" t="s">
        <v>10908</v>
      </c>
      <c r="E1335" s="3" t="s">
        <v>10909</v>
      </c>
      <c r="F1335" s="3" t="s">
        <v>11222</v>
      </c>
      <c r="G1335" s="3" t="s">
        <v>11395</v>
      </c>
      <c r="H1335" s="4">
        <v>740925301368</v>
      </c>
      <c r="I1335" s="4" t="s">
        <v>11395</v>
      </c>
      <c r="J1335" s="4">
        <v>740925301368</v>
      </c>
      <c r="K1335" s="3" t="s">
        <v>1516</v>
      </c>
      <c r="L1335" s="10">
        <v>43255</v>
      </c>
      <c r="M1335" s="10">
        <v>43290</v>
      </c>
      <c r="N1335" s="10" t="s">
        <v>11545</v>
      </c>
      <c r="O1335" s="10" t="s">
        <v>11546</v>
      </c>
      <c r="P1335" s="11" t="s">
        <v>12027</v>
      </c>
      <c r="Q1335" s="43">
        <v>87022631543</v>
      </c>
      <c r="R1335" s="11" t="s">
        <v>12028</v>
      </c>
    </row>
    <row r="1336" spans="1:18" ht="50.25" customHeight="1">
      <c r="A1336" s="3">
        <v>1329</v>
      </c>
      <c r="B1336" s="3" t="s">
        <v>15292</v>
      </c>
      <c r="C1336" s="3" t="s">
        <v>10199</v>
      </c>
      <c r="D1336" s="4" t="s">
        <v>10200</v>
      </c>
      <c r="E1336" s="4" t="s">
        <v>10201</v>
      </c>
      <c r="F1336" s="3" t="s">
        <v>10202</v>
      </c>
      <c r="G1336" s="3" t="s">
        <v>10203</v>
      </c>
      <c r="H1336" s="4">
        <v>721009300824</v>
      </c>
      <c r="I1336" s="4"/>
      <c r="J1336" s="4"/>
      <c r="K1336" s="3" t="s">
        <v>1535</v>
      </c>
      <c r="L1336" s="10">
        <v>43236</v>
      </c>
      <c r="M1336" s="10">
        <v>43273</v>
      </c>
      <c r="N1336" s="10" t="s">
        <v>11835</v>
      </c>
      <c r="O1336" s="10" t="s">
        <v>11836</v>
      </c>
      <c r="P1336" s="11" t="s">
        <v>12365</v>
      </c>
      <c r="Q1336" s="43">
        <v>87751592654</v>
      </c>
      <c r="R1336" s="11" t="s">
        <v>12366</v>
      </c>
    </row>
    <row r="1337" spans="1:18" ht="50.25" customHeight="1">
      <c r="A1337" s="3">
        <v>1330</v>
      </c>
      <c r="B1337" s="3" t="s">
        <v>15292</v>
      </c>
      <c r="C1337" s="3" t="s">
        <v>10280</v>
      </c>
      <c r="D1337" s="4" t="s">
        <v>10281</v>
      </c>
      <c r="E1337" s="4" t="s">
        <v>10282</v>
      </c>
      <c r="F1337" s="3" t="s">
        <v>10283</v>
      </c>
      <c r="G1337" s="3" t="s">
        <v>10284</v>
      </c>
      <c r="H1337" s="4">
        <v>681006401961</v>
      </c>
      <c r="I1337" s="4"/>
      <c r="J1337" s="4"/>
      <c r="K1337" s="3" t="s">
        <v>1515</v>
      </c>
      <c r="L1337" s="10">
        <v>43234</v>
      </c>
      <c r="M1337" s="10">
        <v>43253</v>
      </c>
      <c r="N1337" s="10" t="s">
        <v>11620</v>
      </c>
      <c r="O1337" s="10" t="s">
        <v>11621</v>
      </c>
      <c r="P1337" s="11" t="s">
        <v>12120</v>
      </c>
      <c r="Q1337" s="43">
        <v>87012208471</v>
      </c>
      <c r="R1337" s="11" t="s">
        <v>12121</v>
      </c>
    </row>
    <row r="1338" spans="1:18" ht="50.25" customHeight="1">
      <c r="A1338" s="3">
        <v>1331</v>
      </c>
      <c r="B1338" s="3" t="s">
        <v>15292</v>
      </c>
      <c r="C1338" s="3" t="s">
        <v>10646</v>
      </c>
      <c r="D1338" s="3" t="s">
        <v>10647</v>
      </c>
      <c r="E1338" s="3" t="s">
        <v>10648</v>
      </c>
      <c r="F1338" s="3" t="s">
        <v>3671</v>
      </c>
      <c r="G1338" s="3" t="s">
        <v>5152</v>
      </c>
      <c r="H1338" s="4">
        <v>860704351268</v>
      </c>
      <c r="I1338" s="4" t="s">
        <v>5152</v>
      </c>
      <c r="J1338" s="4">
        <v>860704351268</v>
      </c>
      <c r="K1338" s="3" t="s">
        <v>1516</v>
      </c>
      <c r="L1338" s="10">
        <v>43257</v>
      </c>
      <c r="M1338" s="10">
        <v>43292</v>
      </c>
      <c r="N1338" s="10" t="s">
        <v>11537</v>
      </c>
      <c r="O1338" s="10" t="s">
        <v>11538</v>
      </c>
      <c r="P1338" s="11" t="s">
        <v>12020</v>
      </c>
      <c r="Q1338" s="43">
        <v>87014622646</v>
      </c>
      <c r="R1338" s="11" t="s">
        <v>12021</v>
      </c>
    </row>
    <row r="1339" spans="1:18" ht="50.25" customHeight="1">
      <c r="A1339" s="3">
        <v>1332</v>
      </c>
      <c r="B1339" s="3" t="s">
        <v>15292</v>
      </c>
      <c r="C1339" s="3" t="s">
        <v>10853</v>
      </c>
      <c r="D1339" s="3" t="s">
        <v>10854</v>
      </c>
      <c r="E1339" s="3" t="s">
        <v>10855</v>
      </c>
      <c r="F1339" s="3" t="s">
        <v>11204</v>
      </c>
      <c r="G1339" s="3" t="s">
        <v>11380</v>
      </c>
      <c r="H1339" s="4">
        <v>790725301578</v>
      </c>
      <c r="I1339" s="4" t="s">
        <v>11380</v>
      </c>
      <c r="J1339" s="4">
        <v>790725301578</v>
      </c>
      <c r="K1339" s="3" t="s">
        <v>1515</v>
      </c>
      <c r="L1339" s="10">
        <v>43250</v>
      </c>
      <c r="M1339" s="10">
        <v>43290</v>
      </c>
      <c r="N1339" s="10" t="s">
        <v>11727</v>
      </c>
      <c r="O1339" s="10" t="s">
        <v>11728</v>
      </c>
      <c r="P1339" s="11" t="s">
        <v>12236</v>
      </c>
      <c r="Q1339" s="43">
        <v>87015266447</v>
      </c>
      <c r="R1339" s="11" t="s">
        <v>12237</v>
      </c>
    </row>
    <row r="1340" spans="1:18" ht="50.25" customHeight="1">
      <c r="A1340" s="3">
        <v>1333</v>
      </c>
      <c r="B1340" s="3" t="s">
        <v>15292</v>
      </c>
      <c r="C1340" s="3" t="s">
        <v>10122</v>
      </c>
      <c r="D1340" s="4" t="s">
        <v>10123</v>
      </c>
      <c r="E1340" s="4" t="s">
        <v>10124</v>
      </c>
      <c r="F1340" s="3" t="s">
        <v>10125</v>
      </c>
      <c r="G1340" s="3" t="s">
        <v>10126</v>
      </c>
      <c r="H1340" s="4">
        <v>750114401357</v>
      </c>
      <c r="I1340" s="4"/>
      <c r="J1340" s="4"/>
      <c r="K1340" s="3" t="s">
        <v>1693</v>
      </c>
      <c r="L1340" s="10">
        <v>43236</v>
      </c>
      <c r="M1340" s="10">
        <v>43272</v>
      </c>
      <c r="N1340" s="10" t="s">
        <v>11727</v>
      </c>
      <c r="O1340" s="10" t="s">
        <v>11728</v>
      </c>
      <c r="P1340" s="11" t="s">
        <v>12236</v>
      </c>
      <c r="Q1340" s="43">
        <v>87015266447</v>
      </c>
      <c r="R1340" s="11" t="s">
        <v>12237</v>
      </c>
    </row>
    <row r="1341" spans="1:18" ht="50.25" customHeight="1">
      <c r="A1341" s="3">
        <v>1334</v>
      </c>
      <c r="B1341" s="3" t="s">
        <v>15292</v>
      </c>
      <c r="C1341" s="3" t="s">
        <v>10401</v>
      </c>
      <c r="D1341" s="4" t="s">
        <v>10402</v>
      </c>
      <c r="E1341" s="4" t="s">
        <v>10403</v>
      </c>
      <c r="F1341" s="3" t="s">
        <v>10404</v>
      </c>
      <c r="G1341" s="3" t="s">
        <v>10405</v>
      </c>
      <c r="H1341" s="4">
        <v>741130301973</v>
      </c>
      <c r="I1341" s="4"/>
      <c r="J1341" s="4"/>
      <c r="K1341" s="3" t="s">
        <v>1516</v>
      </c>
      <c r="L1341" s="10">
        <v>43195</v>
      </c>
      <c r="M1341" s="10">
        <v>43233</v>
      </c>
      <c r="N1341" s="10" t="s">
        <v>11636</v>
      </c>
      <c r="O1341" s="10" t="s">
        <v>11637</v>
      </c>
      <c r="P1341" s="11" t="s">
        <v>12142</v>
      </c>
      <c r="Q1341" s="43">
        <v>87015110243</v>
      </c>
      <c r="R1341" s="11" t="s">
        <v>12143</v>
      </c>
    </row>
    <row r="1342" spans="1:18" ht="50.25" customHeight="1">
      <c r="A1342" s="3">
        <v>1335</v>
      </c>
      <c r="B1342" s="3" t="s">
        <v>15292</v>
      </c>
      <c r="C1342" s="17" t="s">
        <v>10029</v>
      </c>
      <c r="D1342" s="4" t="s">
        <v>10030</v>
      </c>
      <c r="E1342" s="4" t="s">
        <v>10031</v>
      </c>
      <c r="F1342" s="3" t="s">
        <v>10032</v>
      </c>
      <c r="G1342" s="3" t="s">
        <v>10033</v>
      </c>
      <c r="H1342" s="4">
        <v>720327350143</v>
      </c>
      <c r="I1342" s="4"/>
      <c r="J1342" s="4"/>
      <c r="K1342" s="3" t="s">
        <v>1516</v>
      </c>
      <c r="L1342" s="10">
        <v>43235</v>
      </c>
      <c r="M1342" s="10">
        <v>43272</v>
      </c>
      <c r="N1342" s="10" t="s">
        <v>11678</v>
      </c>
      <c r="O1342" s="10" t="s">
        <v>11679</v>
      </c>
      <c r="P1342" s="11" t="s">
        <v>14139</v>
      </c>
      <c r="Q1342" s="43" t="s">
        <v>14140</v>
      </c>
      <c r="R1342" s="11" t="s">
        <v>14141</v>
      </c>
    </row>
    <row r="1343" spans="1:18" ht="50.25" customHeight="1">
      <c r="A1343" s="3">
        <v>1336</v>
      </c>
      <c r="B1343" s="3" t="s">
        <v>15292</v>
      </c>
      <c r="C1343" s="3" t="s">
        <v>10640</v>
      </c>
      <c r="D1343" s="3" t="s">
        <v>10641</v>
      </c>
      <c r="E1343" s="3" t="s">
        <v>10642</v>
      </c>
      <c r="F1343" s="3" t="s">
        <v>11139</v>
      </c>
      <c r="G1343" s="3" t="s">
        <v>11320</v>
      </c>
      <c r="H1343" s="4">
        <v>780810300629</v>
      </c>
      <c r="I1343" s="4" t="s">
        <v>11320</v>
      </c>
      <c r="J1343" s="4">
        <v>780810300629</v>
      </c>
      <c r="K1343" s="3" t="s">
        <v>1516</v>
      </c>
      <c r="L1343" s="10">
        <v>43265</v>
      </c>
      <c r="M1343" s="10">
        <v>43306</v>
      </c>
      <c r="N1343" s="10" t="s">
        <v>11825</v>
      </c>
      <c r="O1343" s="10" t="s">
        <v>11826</v>
      </c>
      <c r="P1343" s="11" t="s">
        <v>12355</v>
      </c>
      <c r="Q1343" s="43">
        <v>87014036875</v>
      </c>
      <c r="R1343" s="11" t="s">
        <v>12356</v>
      </c>
    </row>
    <row r="1344" spans="1:18" ht="50.25" customHeight="1">
      <c r="A1344" s="3">
        <v>1337</v>
      </c>
      <c r="B1344" s="3" t="s">
        <v>15292</v>
      </c>
      <c r="C1344" s="3" t="s">
        <v>6757</v>
      </c>
      <c r="D1344" s="4" t="s">
        <v>6758</v>
      </c>
      <c r="E1344" s="4" t="s">
        <v>6759</v>
      </c>
      <c r="F1344" s="3" t="s">
        <v>6903</v>
      </c>
      <c r="G1344" s="3" t="s">
        <v>6944</v>
      </c>
      <c r="H1344" s="4">
        <v>891212350352</v>
      </c>
      <c r="I1344" s="4" t="s">
        <v>9000</v>
      </c>
      <c r="J1344" s="4" t="s">
        <v>9001</v>
      </c>
      <c r="K1344" s="3" t="s">
        <v>1560</v>
      </c>
      <c r="L1344" s="10">
        <v>43091</v>
      </c>
      <c r="M1344" s="10">
        <v>43132</v>
      </c>
      <c r="N1344" s="10" t="s">
        <v>11623</v>
      </c>
      <c r="O1344" s="10" t="s">
        <v>11624</v>
      </c>
      <c r="P1344" s="11" t="s">
        <v>12124</v>
      </c>
      <c r="Q1344" s="43">
        <v>87019998680</v>
      </c>
      <c r="R1344" s="11" t="s">
        <v>12125</v>
      </c>
    </row>
    <row r="1345" spans="1:18" ht="50.25" customHeight="1">
      <c r="A1345" s="3">
        <v>1338</v>
      </c>
      <c r="B1345" s="3" t="s">
        <v>15292</v>
      </c>
      <c r="C1345" s="3" t="s">
        <v>14320</v>
      </c>
      <c r="D1345" s="4" t="s">
        <v>14321</v>
      </c>
      <c r="E1345" s="8" t="s">
        <v>14322</v>
      </c>
      <c r="F1345" s="3" t="s">
        <v>5674</v>
      </c>
      <c r="G1345" s="3" t="s">
        <v>14862</v>
      </c>
      <c r="H1345" s="4" t="s">
        <v>14863</v>
      </c>
      <c r="I1345" s="4"/>
      <c r="J1345" s="4"/>
      <c r="K1345" s="3" t="s">
        <v>1516</v>
      </c>
      <c r="L1345" s="10">
        <v>43423</v>
      </c>
      <c r="M1345" s="10">
        <v>43475</v>
      </c>
      <c r="N1345" s="10" t="s">
        <v>11776</v>
      </c>
      <c r="O1345" s="10" t="s">
        <v>11777</v>
      </c>
      <c r="P1345" s="11" t="s">
        <v>12297</v>
      </c>
      <c r="Q1345" s="43">
        <v>87774448555</v>
      </c>
      <c r="R1345" s="11" t="s">
        <v>12298</v>
      </c>
    </row>
    <row r="1346" spans="1:18" ht="50.25" customHeight="1">
      <c r="A1346" s="3">
        <v>1339</v>
      </c>
      <c r="B1346" s="3" t="s">
        <v>15292</v>
      </c>
      <c r="C1346" s="3" t="s">
        <v>12964</v>
      </c>
      <c r="D1346" s="74" t="s">
        <v>12965</v>
      </c>
      <c r="E1346" s="4" t="s">
        <v>12966</v>
      </c>
      <c r="F1346" s="3" t="s">
        <v>13385</v>
      </c>
      <c r="G1346" s="3" t="s">
        <v>13386</v>
      </c>
      <c r="H1346" s="4" t="s">
        <v>13387</v>
      </c>
      <c r="I1346" s="4"/>
      <c r="J1346" s="4"/>
      <c r="K1346" s="3" t="s">
        <v>1689</v>
      </c>
      <c r="L1346" s="10">
        <v>43340</v>
      </c>
      <c r="M1346" s="10">
        <v>43371</v>
      </c>
      <c r="N1346" s="10" t="s">
        <v>11537</v>
      </c>
      <c r="O1346" s="10" t="s">
        <v>11538</v>
      </c>
      <c r="P1346" s="11" t="s">
        <v>12020</v>
      </c>
      <c r="Q1346" s="43">
        <v>87014622646</v>
      </c>
      <c r="R1346" s="11" t="s">
        <v>12021</v>
      </c>
    </row>
    <row r="1347" spans="1:18" ht="50.25" customHeight="1">
      <c r="A1347" s="3">
        <v>1340</v>
      </c>
      <c r="B1347" s="3" t="s">
        <v>15292</v>
      </c>
      <c r="C1347" s="3" t="s">
        <v>12853</v>
      </c>
      <c r="D1347" s="4" t="s">
        <v>12854</v>
      </c>
      <c r="E1347" s="4" t="s">
        <v>12855</v>
      </c>
      <c r="F1347" s="3" t="s">
        <v>13281</v>
      </c>
      <c r="G1347" s="3" t="s">
        <v>13282</v>
      </c>
      <c r="H1347" s="4" t="s">
        <v>13283</v>
      </c>
      <c r="I1347" s="4"/>
      <c r="J1347" s="4"/>
      <c r="K1347" s="3" t="s">
        <v>1516</v>
      </c>
      <c r="L1347" s="10">
        <v>43391</v>
      </c>
      <c r="M1347" s="10">
        <v>43481</v>
      </c>
      <c r="N1347" s="10" t="s">
        <v>11819</v>
      </c>
      <c r="O1347" s="10" t="s">
        <v>11820</v>
      </c>
      <c r="P1347" s="11" t="s">
        <v>12351</v>
      </c>
      <c r="Q1347" s="43">
        <v>87786511900</v>
      </c>
      <c r="R1347" s="11" t="s">
        <v>12352</v>
      </c>
    </row>
    <row r="1348" spans="1:18" ht="50.25" customHeight="1">
      <c r="A1348" s="3">
        <v>1341</v>
      </c>
      <c r="B1348" s="3" t="s">
        <v>15292</v>
      </c>
      <c r="C1348" s="3" t="s">
        <v>6588</v>
      </c>
      <c r="D1348" s="2" t="s">
        <v>6589</v>
      </c>
      <c r="E1348" s="8" t="s">
        <v>6590</v>
      </c>
      <c r="F1348" s="3" t="s">
        <v>6854</v>
      </c>
      <c r="G1348" s="3" t="s">
        <v>6790</v>
      </c>
      <c r="H1348" s="4">
        <v>800825301992</v>
      </c>
      <c r="I1348" s="4" t="s">
        <v>8831</v>
      </c>
      <c r="J1348" s="4" t="s">
        <v>8832</v>
      </c>
      <c r="K1348" s="3" t="s">
        <v>1515</v>
      </c>
      <c r="L1348" s="10">
        <v>43110</v>
      </c>
      <c r="M1348" s="10">
        <v>43146</v>
      </c>
      <c r="N1348" s="10" t="s">
        <v>11736</v>
      </c>
      <c r="O1348" s="10" t="s">
        <v>11737</v>
      </c>
      <c r="P1348" s="11" t="s">
        <v>12246</v>
      </c>
      <c r="Q1348" s="43">
        <v>87015160574</v>
      </c>
      <c r="R1348" s="11" t="s">
        <v>12247</v>
      </c>
    </row>
    <row r="1349" spans="1:18" ht="50.25" customHeight="1">
      <c r="A1349" s="3">
        <v>1342</v>
      </c>
      <c r="B1349" s="3" t="s">
        <v>15292</v>
      </c>
      <c r="C1349" s="3" t="s">
        <v>4263</v>
      </c>
      <c r="D1349" s="3" t="s">
        <v>4264</v>
      </c>
      <c r="E1349" s="3" t="s">
        <v>4265</v>
      </c>
      <c r="F1349" s="3" t="s">
        <v>4542</v>
      </c>
      <c r="G1349" s="3" t="s">
        <v>4473</v>
      </c>
      <c r="H1349" s="4">
        <v>580518350091</v>
      </c>
      <c r="I1349" s="4" t="s">
        <v>8727</v>
      </c>
      <c r="J1349" s="4" t="s">
        <v>8728</v>
      </c>
      <c r="K1349" s="3" t="s">
        <v>1516</v>
      </c>
      <c r="L1349" s="10">
        <v>42964</v>
      </c>
      <c r="M1349" s="10">
        <v>43013</v>
      </c>
      <c r="N1349" s="10" t="s">
        <v>11678</v>
      </c>
      <c r="O1349" s="10" t="s">
        <v>11679</v>
      </c>
      <c r="P1349" s="11" t="s">
        <v>14139</v>
      </c>
      <c r="Q1349" s="43" t="s">
        <v>14140</v>
      </c>
      <c r="R1349" s="11" t="s">
        <v>14141</v>
      </c>
    </row>
    <row r="1350" spans="1:18" ht="50.25" customHeight="1">
      <c r="A1350" s="3">
        <v>1343</v>
      </c>
      <c r="B1350" s="104" t="s">
        <v>15292</v>
      </c>
      <c r="C1350" s="106" t="s">
        <v>15804</v>
      </c>
      <c r="D1350" s="102" t="s">
        <v>15805</v>
      </c>
      <c r="E1350" s="102" t="s">
        <v>15734</v>
      </c>
      <c r="F1350" s="3" t="s">
        <v>15922</v>
      </c>
      <c r="G1350" s="3" t="s">
        <v>15923</v>
      </c>
      <c r="H1350" s="4">
        <v>650211302385</v>
      </c>
      <c r="I1350" s="4"/>
      <c r="J1350" s="4"/>
      <c r="K1350" s="3" t="s">
        <v>1516</v>
      </c>
      <c r="L1350" s="10">
        <v>43039</v>
      </c>
      <c r="M1350" s="10">
        <v>43070</v>
      </c>
      <c r="N1350" s="10" t="s">
        <v>11543</v>
      </c>
      <c r="O1350" s="10" t="s">
        <v>11544</v>
      </c>
      <c r="P1350" s="11" t="s">
        <v>12025</v>
      </c>
      <c r="Q1350" s="43">
        <v>87751592654</v>
      </c>
      <c r="R1350" s="11" t="s">
        <v>12026</v>
      </c>
    </row>
    <row r="1351" spans="1:18" ht="50.25" customHeight="1">
      <c r="A1351" s="3">
        <v>1344</v>
      </c>
      <c r="B1351" s="3" t="s">
        <v>15292</v>
      </c>
      <c r="C1351" s="3" t="s">
        <v>14591</v>
      </c>
      <c r="D1351" s="4" t="s">
        <v>14592</v>
      </c>
      <c r="E1351" s="4" t="s">
        <v>14593</v>
      </c>
      <c r="F1351" s="3" t="s">
        <v>15119</v>
      </c>
      <c r="G1351" s="3" t="s">
        <v>15120</v>
      </c>
      <c r="H1351" s="4" t="s">
        <v>15121</v>
      </c>
      <c r="I1351" s="4"/>
      <c r="J1351" s="4"/>
      <c r="K1351" s="3" t="s">
        <v>1515</v>
      </c>
      <c r="L1351" s="10">
        <v>43480</v>
      </c>
      <c r="M1351" s="10">
        <v>43514</v>
      </c>
      <c r="N1351" s="10" t="s">
        <v>11721</v>
      </c>
      <c r="O1351" s="10" t="s">
        <v>11722</v>
      </c>
      <c r="P1351" s="11" t="s">
        <v>12230</v>
      </c>
      <c r="Q1351" s="43">
        <v>87475331656</v>
      </c>
      <c r="R1351" s="11" t="s">
        <v>12231</v>
      </c>
    </row>
    <row r="1352" spans="1:18" ht="50.25" customHeight="1">
      <c r="A1352" s="3">
        <v>1345</v>
      </c>
      <c r="B1352" s="3" t="s">
        <v>15292</v>
      </c>
      <c r="C1352" s="3" t="s">
        <v>4878</v>
      </c>
      <c r="D1352" s="4" t="s">
        <v>4879</v>
      </c>
      <c r="E1352" s="3" t="s">
        <v>4880</v>
      </c>
      <c r="F1352" s="5" t="s">
        <v>5067</v>
      </c>
      <c r="G1352" s="8" t="s">
        <v>5181</v>
      </c>
      <c r="H1352" s="4">
        <v>931130350109</v>
      </c>
      <c r="I1352" s="4" t="s">
        <v>8546</v>
      </c>
      <c r="J1352" s="4" t="s">
        <v>8547</v>
      </c>
      <c r="K1352" s="3" t="s">
        <v>1516</v>
      </c>
      <c r="L1352" s="10">
        <v>43010</v>
      </c>
      <c r="M1352" s="10">
        <v>43047</v>
      </c>
      <c r="N1352" s="10" t="s">
        <v>11610</v>
      </c>
      <c r="O1352" s="10" t="s">
        <v>11611</v>
      </c>
      <c r="P1352" s="11" t="s">
        <v>12105</v>
      </c>
      <c r="Q1352" s="43">
        <v>87013293993</v>
      </c>
      <c r="R1352" s="11" t="s">
        <v>12106</v>
      </c>
    </row>
    <row r="1353" spans="1:18" ht="50.25" customHeight="1">
      <c r="A1353" s="3">
        <v>1346</v>
      </c>
      <c r="B1353" s="99" t="s">
        <v>15292</v>
      </c>
      <c r="C1353" s="150" t="s">
        <v>15485</v>
      </c>
      <c r="D1353" s="151" t="s">
        <v>15486</v>
      </c>
      <c r="E1353" s="100" t="s">
        <v>15487</v>
      </c>
      <c r="F1353" s="3" t="s">
        <v>15700</v>
      </c>
      <c r="G1353" s="3" t="s">
        <v>15701</v>
      </c>
      <c r="H1353" s="4">
        <v>870225350094</v>
      </c>
      <c r="I1353" s="4"/>
      <c r="J1353" s="4"/>
      <c r="K1353" s="3" t="s">
        <v>1515</v>
      </c>
      <c r="L1353" s="10">
        <v>43486</v>
      </c>
      <c r="M1353" s="10">
        <v>43529</v>
      </c>
      <c r="N1353" s="10" t="s">
        <v>11853</v>
      </c>
      <c r="O1353" s="10" t="s">
        <v>11854</v>
      </c>
      <c r="P1353" s="11" t="s">
        <v>12387</v>
      </c>
      <c r="Q1353" s="43">
        <v>87015364487</v>
      </c>
      <c r="R1353" s="11" t="s">
        <v>12388</v>
      </c>
    </row>
    <row r="1354" spans="1:18" ht="50.25" customHeight="1">
      <c r="A1354" s="3">
        <v>1347</v>
      </c>
      <c r="B1354" s="3" t="s">
        <v>15292</v>
      </c>
      <c r="C1354" s="3" t="s">
        <v>1470</v>
      </c>
      <c r="D1354" s="4" t="s">
        <v>1471</v>
      </c>
      <c r="E1354" s="4" t="s">
        <v>1472</v>
      </c>
      <c r="F1354" s="3" t="s">
        <v>1641</v>
      </c>
      <c r="G1354" s="3" t="s">
        <v>1642</v>
      </c>
      <c r="H1354" s="4" t="s">
        <v>1643</v>
      </c>
      <c r="I1354" s="4" t="s">
        <v>8750</v>
      </c>
      <c r="J1354" s="4" t="s">
        <v>1643</v>
      </c>
      <c r="K1354" s="3" t="s">
        <v>1515</v>
      </c>
      <c r="L1354" s="10">
        <v>42664</v>
      </c>
      <c r="M1354" s="10">
        <v>42706</v>
      </c>
      <c r="N1354" s="10" t="s">
        <v>11658</v>
      </c>
      <c r="O1354" s="10" t="s">
        <v>11659</v>
      </c>
      <c r="P1354" s="11" t="s">
        <v>12167</v>
      </c>
      <c r="Q1354" s="43">
        <v>87022479845</v>
      </c>
      <c r="R1354" s="11" t="s">
        <v>12168</v>
      </c>
    </row>
    <row r="1355" spans="1:18" ht="50.25" customHeight="1">
      <c r="A1355" s="3">
        <v>1348</v>
      </c>
      <c r="B1355" s="3" t="s">
        <v>15292</v>
      </c>
      <c r="C1355" s="3" t="s">
        <v>6147</v>
      </c>
      <c r="D1355" s="3" t="s">
        <v>6148</v>
      </c>
      <c r="E1355" s="3" t="s">
        <v>6149</v>
      </c>
      <c r="F1355" s="9" t="s">
        <v>6440</v>
      </c>
      <c r="G1355" s="9" t="s">
        <v>6310</v>
      </c>
      <c r="H1355" s="4">
        <v>800607300493</v>
      </c>
      <c r="I1355" s="4" t="s">
        <v>8781</v>
      </c>
      <c r="J1355" s="4" t="s">
        <v>8782</v>
      </c>
      <c r="K1355" s="9" t="s">
        <v>1549</v>
      </c>
      <c r="L1355" s="10">
        <v>43083</v>
      </c>
      <c r="M1355" s="10">
        <v>43119</v>
      </c>
      <c r="N1355" s="10" t="s">
        <v>11701</v>
      </c>
      <c r="O1355" s="10" t="s">
        <v>11702</v>
      </c>
      <c r="P1355" s="11" t="s">
        <v>12208</v>
      </c>
      <c r="Q1355" s="43">
        <v>87015222371</v>
      </c>
      <c r="R1355" s="11" t="s">
        <v>12209</v>
      </c>
    </row>
    <row r="1356" spans="1:18" ht="50.25" customHeight="1">
      <c r="A1356" s="3">
        <v>1349</v>
      </c>
      <c r="B1356" s="3" t="s">
        <v>15292</v>
      </c>
      <c r="C1356" s="3" t="s">
        <v>5832</v>
      </c>
      <c r="D1356" s="3" t="s">
        <v>5833</v>
      </c>
      <c r="E1356" s="3" t="s">
        <v>5834</v>
      </c>
      <c r="F1356" s="9" t="s">
        <v>6338</v>
      </c>
      <c r="G1356" s="9" t="s">
        <v>6213</v>
      </c>
      <c r="H1356" s="4">
        <v>880528351156</v>
      </c>
      <c r="I1356" s="4" t="s">
        <v>8646</v>
      </c>
      <c r="J1356" s="4" t="s">
        <v>8647</v>
      </c>
      <c r="K1356" s="9" t="s">
        <v>1516</v>
      </c>
      <c r="L1356" s="10">
        <v>43080</v>
      </c>
      <c r="M1356" s="10">
        <v>43116</v>
      </c>
      <c r="N1356" s="10" t="s">
        <v>11539</v>
      </c>
      <c r="O1356" s="10" t="s">
        <v>11540</v>
      </c>
      <c r="P1356" s="11" t="s">
        <v>12022</v>
      </c>
      <c r="Q1356" s="43">
        <v>87012177200</v>
      </c>
      <c r="R1356" s="11" t="s">
        <v>12023</v>
      </c>
    </row>
    <row r="1357" spans="1:18" ht="50.25" customHeight="1">
      <c r="A1357" s="3">
        <v>1350</v>
      </c>
      <c r="B1357" s="3" t="s">
        <v>15292</v>
      </c>
      <c r="C1357" s="3" t="s">
        <v>5375</v>
      </c>
      <c r="D1357" s="3" t="s">
        <v>5376</v>
      </c>
      <c r="E1357" s="3" t="s">
        <v>5377</v>
      </c>
      <c r="F1357" s="3" t="s">
        <v>5672</v>
      </c>
      <c r="G1357" s="3" t="s">
        <v>5673</v>
      </c>
      <c r="H1357" s="4">
        <v>910322350413</v>
      </c>
      <c r="I1357" s="4" t="s">
        <v>8701</v>
      </c>
      <c r="J1357" s="4" t="s">
        <v>8702</v>
      </c>
      <c r="K1357" s="3" t="s">
        <v>1515</v>
      </c>
      <c r="L1357" s="10">
        <v>43018</v>
      </c>
      <c r="M1357" s="10">
        <v>43052</v>
      </c>
      <c r="N1357" s="10" t="s">
        <v>11545</v>
      </c>
      <c r="O1357" s="10" t="s">
        <v>11546</v>
      </c>
      <c r="P1357" s="11" t="s">
        <v>12027</v>
      </c>
      <c r="Q1357" s="43">
        <v>87022631543</v>
      </c>
      <c r="R1357" s="11" t="s">
        <v>12028</v>
      </c>
    </row>
    <row r="1358" spans="1:18" ht="50.25" customHeight="1">
      <c r="A1358" s="3">
        <v>1351</v>
      </c>
      <c r="B1358" s="3" t="s">
        <v>15292</v>
      </c>
      <c r="C1358" s="3" t="s">
        <v>4848</v>
      </c>
      <c r="D1358" s="4" t="s">
        <v>4849</v>
      </c>
      <c r="E1358" s="3" t="s">
        <v>4850</v>
      </c>
      <c r="F1358" s="5" t="s">
        <v>5057</v>
      </c>
      <c r="G1358" s="8" t="s">
        <v>5172</v>
      </c>
      <c r="H1358" s="4">
        <v>601216350405</v>
      </c>
      <c r="I1358" s="4" t="s">
        <v>8674</v>
      </c>
      <c r="J1358" s="4" t="s">
        <v>8675</v>
      </c>
      <c r="K1358" s="3" t="s">
        <v>1515</v>
      </c>
      <c r="L1358" s="10">
        <v>43026</v>
      </c>
      <c r="M1358" s="10">
        <v>43066</v>
      </c>
      <c r="N1358" s="10" t="s">
        <v>11825</v>
      </c>
      <c r="O1358" s="10" t="s">
        <v>11826</v>
      </c>
      <c r="P1358" s="11" t="s">
        <v>12355</v>
      </c>
      <c r="Q1358" s="43">
        <v>87014036875</v>
      </c>
      <c r="R1358" s="11" t="s">
        <v>12356</v>
      </c>
    </row>
    <row r="1359" spans="1:18" ht="50.25" customHeight="1">
      <c r="A1359" s="3">
        <v>1352</v>
      </c>
      <c r="B1359" s="3" t="s">
        <v>15292</v>
      </c>
      <c r="C1359" s="3" t="s">
        <v>5431</v>
      </c>
      <c r="D1359" s="3" t="s">
        <v>5432</v>
      </c>
      <c r="E1359" s="3" t="s">
        <v>5433</v>
      </c>
      <c r="F1359" s="3" t="s">
        <v>5713</v>
      </c>
      <c r="G1359" s="3" t="s">
        <v>5714</v>
      </c>
      <c r="H1359" s="4">
        <v>620903300612</v>
      </c>
      <c r="I1359" s="4" t="s">
        <v>8968</v>
      </c>
      <c r="J1359" s="4" t="s">
        <v>8969</v>
      </c>
      <c r="K1359" s="3" t="s">
        <v>1516</v>
      </c>
      <c r="L1359" s="10">
        <v>43039</v>
      </c>
      <c r="M1359" s="10">
        <v>43041</v>
      </c>
      <c r="N1359" s="10" t="s">
        <v>16772</v>
      </c>
      <c r="O1359" s="10" t="s">
        <v>16770</v>
      </c>
      <c r="P1359" s="11"/>
      <c r="Q1359" s="43">
        <v>87017012788</v>
      </c>
      <c r="R1359" s="11" t="s">
        <v>17586</v>
      </c>
    </row>
    <row r="1360" spans="1:18" ht="50.25" customHeight="1">
      <c r="A1360" s="3">
        <v>1353</v>
      </c>
      <c r="B1360" s="3" t="s">
        <v>15292</v>
      </c>
      <c r="C1360" s="3" t="s">
        <v>5464</v>
      </c>
      <c r="D1360" s="3" t="s">
        <v>5465</v>
      </c>
      <c r="E1360" s="3" t="s">
        <v>5466</v>
      </c>
      <c r="F1360" s="3" t="s">
        <v>5731</v>
      </c>
      <c r="G1360" s="3" t="s">
        <v>5732</v>
      </c>
      <c r="H1360" s="4">
        <v>600216350571</v>
      </c>
      <c r="I1360" s="4" t="s">
        <v>8757</v>
      </c>
      <c r="J1360" s="4" t="s">
        <v>8758</v>
      </c>
      <c r="K1360" s="3" t="s">
        <v>1693</v>
      </c>
      <c r="L1360" s="10">
        <v>43017</v>
      </c>
      <c r="M1360" s="10">
        <v>43048</v>
      </c>
      <c r="N1360" s="10" t="s">
        <v>11620</v>
      </c>
      <c r="O1360" s="10" t="s">
        <v>11621</v>
      </c>
      <c r="P1360" s="11" t="s">
        <v>12120</v>
      </c>
      <c r="Q1360" s="43">
        <v>87012208471</v>
      </c>
      <c r="R1360" s="11" t="s">
        <v>12121</v>
      </c>
    </row>
    <row r="1361" spans="1:18" ht="50.25" customHeight="1">
      <c r="A1361" s="3">
        <v>1354</v>
      </c>
      <c r="B1361" s="3" t="s">
        <v>15292</v>
      </c>
      <c r="C1361" s="3" t="s">
        <v>13012</v>
      </c>
      <c r="D1361" s="4" t="s">
        <v>13013</v>
      </c>
      <c r="E1361" s="8" t="s">
        <v>13014</v>
      </c>
      <c r="F1361" s="3" t="s">
        <v>13431</v>
      </c>
      <c r="G1361" s="3" t="s">
        <v>13432</v>
      </c>
      <c r="H1361" s="4" t="s">
        <v>13433</v>
      </c>
      <c r="I1361" s="4"/>
      <c r="J1361" s="4"/>
      <c r="K1361" s="3" t="s">
        <v>1516</v>
      </c>
      <c r="L1361" s="10">
        <v>43311</v>
      </c>
      <c r="M1361" s="10">
        <v>43334</v>
      </c>
      <c r="N1361" s="10" t="s">
        <v>11727</v>
      </c>
      <c r="O1361" s="10" t="s">
        <v>11728</v>
      </c>
      <c r="P1361" s="11" t="s">
        <v>12236</v>
      </c>
      <c r="Q1361" s="43">
        <v>87015266447</v>
      </c>
      <c r="R1361" s="11" t="s">
        <v>12237</v>
      </c>
    </row>
    <row r="1362" spans="1:18" ht="50.25" customHeight="1">
      <c r="A1362" s="3">
        <v>1355</v>
      </c>
      <c r="B1362" s="3" t="s">
        <v>15292</v>
      </c>
      <c r="C1362" s="3" t="s">
        <v>6006</v>
      </c>
      <c r="D1362" s="3" t="s">
        <v>6007</v>
      </c>
      <c r="E1362" s="3" t="s">
        <v>6008</v>
      </c>
      <c r="F1362" s="9" t="s">
        <v>6394</v>
      </c>
      <c r="G1362" s="9" t="s">
        <v>6269</v>
      </c>
      <c r="H1362" s="4">
        <v>850825301634</v>
      </c>
      <c r="I1362" s="4" t="s">
        <v>8763</v>
      </c>
      <c r="J1362" s="4" t="s">
        <v>8764</v>
      </c>
      <c r="K1362" s="9" t="s">
        <v>1516</v>
      </c>
      <c r="L1362" s="10">
        <v>43083</v>
      </c>
      <c r="M1362" s="10">
        <v>43119</v>
      </c>
      <c r="N1362" s="10" t="s">
        <v>11736</v>
      </c>
      <c r="O1362" s="10" t="s">
        <v>11737</v>
      </c>
      <c r="P1362" s="11" t="s">
        <v>12246</v>
      </c>
      <c r="Q1362" s="43">
        <v>87015160574</v>
      </c>
      <c r="R1362" s="11" t="s">
        <v>12247</v>
      </c>
    </row>
    <row r="1363" spans="1:18" ht="50.25" customHeight="1">
      <c r="A1363" s="3">
        <v>1356</v>
      </c>
      <c r="B1363" s="3" t="s">
        <v>15292</v>
      </c>
      <c r="C1363" s="3" t="s">
        <v>12985</v>
      </c>
      <c r="D1363" s="4" t="s">
        <v>12986</v>
      </c>
      <c r="E1363" s="4" t="s">
        <v>12987</v>
      </c>
      <c r="F1363" s="3" t="s">
        <v>13404</v>
      </c>
      <c r="G1363" s="3" t="s">
        <v>13405</v>
      </c>
      <c r="H1363" s="4" t="s">
        <v>13406</v>
      </c>
      <c r="I1363" s="4"/>
      <c r="J1363" s="4"/>
      <c r="K1363" s="3" t="s">
        <v>9737</v>
      </c>
      <c r="L1363" s="10">
        <v>43292</v>
      </c>
      <c r="M1363" s="10">
        <v>43339</v>
      </c>
      <c r="N1363" s="10" t="s">
        <v>11658</v>
      </c>
      <c r="O1363" s="10" t="s">
        <v>11659</v>
      </c>
      <c r="P1363" s="11" t="s">
        <v>12167</v>
      </c>
      <c r="Q1363" s="43">
        <v>87022479845</v>
      </c>
      <c r="R1363" s="11" t="s">
        <v>12168</v>
      </c>
    </row>
    <row r="1364" spans="1:18" ht="50.25" customHeight="1">
      <c r="A1364" s="3">
        <v>1357</v>
      </c>
      <c r="B1364" s="3" t="s">
        <v>15292</v>
      </c>
      <c r="C1364" s="3" t="s">
        <v>10883</v>
      </c>
      <c r="D1364" s="3" t="s">
        <v>10884</v>
      </c>
      <c r="E1364" s="3" t="s">
        <v>10885</v>
      </c>
      <c r="F1364" s="3" t="s">
        <v>11214</v>
      </c>
      <c r="G1364" s="3" t="s">
        <v>11388</v>
      </c>
      <c r="H1364" s="4">
        <v>741028000367</v>
      </c>
      <c r="I1364" s="4" t="s">
        <v>11388</v>
      </c>
      <c r="J1364" s="4">
        <v>741028000367</v>
      </c>
      <c r="K1364" s="3" t="s">
        <v>1516</v>
      </c>
      <c r="L1364" s="10">
        <v>43262</v>
      </c>
      <c r="M1364" s="10">
        <v>43293</v>
      </c>
      <c r="N1364" s="10" t="s">
        <v>11825</v>
      </c>
      <c r="O1364" s="10" t="s">
        <v>11826</v>
      </c>
      <c r="P1364" s="11" t="s">
        <v>12355</v>
      </c>
      <c r="Q1364" s="43">
        <v>87014036875</v>
      </c>
      <c r="R1364" s="11" t="s">
        <v>12356</v>
      </c>
    </row>
    <row r="1365" spans="1:18" ht="50.25" customHeight="1">
      <c r="A1365" s="3">
        <v>1358</v>
      </c>
      <c r="B1365" s="3" t="s">
        <v>15292</v>
      </c>
      <c r="C1365" s="3" t="s">
        <v>12946</v>
      </c>
      <c r="D1365" s="2" t="s">
        <v>12947</v>
      </c>
      <c r="E1365" s="4" t="s">
        <v>12948</v>
      </c>
      <c r="F1365" s="3" t="s">
        <v>13368</v>
      </c>
      <c r="G1365" s="3" t="s">
        <v>13369</v>
      </c>
      <c r="H1365" s="4" t="s">
        <v>13370</v>
      </c>
      <c r="I1365" s="4"/>
      <c r="J1365" s="4"/>
      <c r="K1365" s="3" t="s">
        <v>1515</v>
      </c>
      <c r="L1365" s="10">
        <v>43368</v>
      </c>
      <c r="M1365" s="10">
        <v>43403</v>
      </c>
      <c r="N1365" s="10" t="s">
        <v>11729</v>
      </c>
      <c r="O1365" s="10" t="s">
        <v>11730</v>
      </c>
      <c r="P1365" s="11" t="s">
        <v>12238</v>
      </c>
      <c r="Q1365" s="43">
        <v>87054456022</v>
      </c>
      <c r="R1365" s="11" t="s">
        <v>12239</v>
      </c>
    </row>
    <row r="1366" spans="1:18" ht="50.25" customHeight="1">
      <c r="A1366" s="3">
        <v>1359</v>
      </c>
      <c r="B1366" s="3" t="s">
        <v>15292</v>
      </c>
      <c r="C1366" s="3" t="s">
        <v>9840</v>
      </c>
      <c r="D1366" s="4" t="s">
        <v>9841</v>
      </c>
      <c r="E1366" s="4" t="s">
        <v>9842</v>
      </c>
      <c r="F1366" s="3" t="s">
        <v>9843</v>
      </c>
      <c r="G1366" s="3" t="s">
        <v>9844</v>
      </c>
      <c r="H1366" s="4">
        <v>820703350693</v>
      </c>
      <c r="I1366" s="4"/>
      <c r="J1366" s="4"/>
      <c r="K1366" s="3" t="s">
        <v>9737</v>
      </c>
      <c r="L1366" s="10">
        <v>43328</v>
      </c>
      <c r="M1366" s="10">
        <v>43400</v>
      </c>
      <c r="N1366" s="10" t="s">
        <v>11727</v>
      </c>
      <c r="O1366" s="10" t="s">
        <v>11728</v>
      </c>
      <c r="P1366" s="11" t="s">
        <v>12236</v>
      </c>
      <c r="Q1366" s="43">
        <v>87015266447</v>
      </c>
      <c r="R1366" s="11" t="s">
        <v>12237</v>
      </c>
    </row>
    <row r="1367" spans="1:18" ht="50.25" customHeight="1">
      <c r="A1367" s="3">
        <v>1360</v>
      </c>
      <c r="B1367" s="3" t="s">
        <v>15292</v>
      </c>
      <c r="C1367" s="3" t="s">
        <v>6118</v>
      </c>
      <c r="D1367" s="3" t="s">
        <v>6119</v>
      </c>
      <c r="E1367" s="3" t="s">
        <v>6120</v>
      </c>
      <c r="F1367" s="9" t="s">
        <v>6431</v>
      </c>
      <c r="G1367" s="9" t="s">
        <v>6304</v>
      </c>
      <c r="H1367" s="4">
        <v>901011302017</v>
      </c>
      <c r="I1367" s="4" t="s">
        <v>8576</v>
      </c>
      <c r="J1367" s="4" t="s">
        <v>8577</v>
      </c>
      <c r="K1367" s="9" t="s">
        <v>1515</v>
      </c>
      <c r="L1367" s="10">
        <v>43080</v>
      </c>
      <c r="M1367" s="10">
        <v>43115</v>
      </c>
      <c r="N1367" s="10" t="s">
        <v>11736</v>
      </c>
      <c r="O1367" s="10" t="s">
        <v>11737</v>
      </c>
      <c r="P1367" s="11" t="s">
        <v>12246</v>
      </c>
      <c r="Q1367" s="43">
        <v>87015160574</v>
      </c>
      <c r="R1367" s="11" t="s">
        <v>12247</v>
      </c>
    </row>
    <row r="1368" spans="1:18" ht="50.25" customHeight="1">
      <c r="A1368" s="3">
        <v>1361</v>
      </c>
      <c r="B1368" s="3" t="s">
        <v>15292</v>
      </c>
      <c r="C1368" s="3" t="s">
        <v>13030</v>
      </c>
      <c r="D1368" s="4" t="s">
        <v>13031</v>
      </c>
      <c r="E1368" s="4" t="s">
        <v>13032</v>
      </c>
      <c r="F1368" s="3" t="s">
        <v>13444</v>
      </c>
      <c r="G1368" s="3" t="s">
        <v>13445</v>
      </c>
      <c r="H1368" s="4" t="s">
        <v>13446</v>
      </c>
      <c r="I1368" s="4"/>
      <c r="J1368" s="4"/>
      <c r="K1368" s="3" t="s">
        <v>9737</v>
      </c>
      <c r="L1368" s="10">
        <v>43347</v>
      </c>
      <c r="M1368" s="10">
        <v>43379</v>
      </c>
      <c r="N1368" s="10" t="s">
        <v>11527</v>
      </c>
      <c r="O1368" s="10" t="s">
        <v>11528</v>
      </c>
      <c r="P1368" s="11" t="s">
        <v>12007</v>
      </c>
      <c r="Q1368" s="43">
        <v>87014205730</v>
      </c>
      <c r="R1368" s="11" t="s">
        <v>12008</v>
      </c>
    </row>
    <row r="1369" spans="1:18" ht="50.25" customHeight="1">
      <c r="A1369" s="3">
        <v>1362</v>
      </c>
      <c r="B1369" s="3" t="s">
        <v>15292</v>
      </c>
      <c r="C1369" s="3" t="s">
        <v>6085</v>
      </c>
      <c r="D1369" s="3" t="s">
        <v>6086</v>
      </c>
      <c r="E1369" s="3" t="s">
        <v>6087</v>
      </c>
      <c r="F1369" s="9" t="s">
        <v>6421</v>
      </c>
      <c r="G1369" s="9" t="s">
        <v>6295</v>
      </c>
      <c r="H1369" s="4">
        <v>820301402515</v>
      </c>
      <c r="I1369" s="4" t="s">
        <v>8598</v>
      </c>
      <c r="J1369" s="4" t="s">
        <v>8599</v>
      </c>
      <c r="K1369" s="9" t="s">
        <v>1560</v>
      </c>
      <c r="L1369" s="10">
        <v>43073</v>
      </c>
      <c r="M1369" s="10">
        <v>43107</v>
      </c>
      <c r="N1369" s="10" t="s">
        <v>11701</v>
      </c>
      <c r="O1369" s="10" t="s">
        <v>11702</v>
      </c>
      <c r="P1369" s="11" t="s">
        <v>12208</v>
      </c>
      <c r="Q1369" s="43">
        <v>87015222371</v>
      </c>
      <c r="R1369" s="11" t="s">
        <v>12209</v>
      </c>
    </row>
    <row r="1370" spans="1:18" ht="50.25" customHeight="1">
      <c r="A1370" s="3">
        <v>1363</v>
      </c>
      <c r="B1370" s="3" t="s">
        <v>15292</v>
      </c>
      <c r="C1370" s="3" t="s">
        <v>3602</v>
      </c>
      <c r="D1370" s="4" t="s">
        <v>3603</v>
      </c>
      <c r="E1370" s="4" t="s">
        <v>3604</v>
      </c>
      <c r="F1370" s="3" t="s">
        <v>3673</v>
      </c>
      <c r="G1370" s="3" t="s">
        <v>3417</v>
      </c>
      <c r="H1370" s="4">
        <v>731023000229</v>
      </c>
      <c r="I1370" s="4" t="s">
        <v>8559</v>
      </c>
      <c r="J1370" s="4" t="s">
        <v>8560</v>
      </c>
      <c r="K1370" s="3" t="s">
        <v>1520</v>
      </c>
      <c r="L1370" s="10">
        <v>42831</v>
      </c>
      <c r="M1370" s="10">
        <v>42873</v>
      </c>
      <c r="N1370" s="10" t="s">
        <v>11913</v>
      </c>
      <c r="O1370" s="10" t="s">
        <v>1526</v>
      </c>
      <c r="P1370" s="11" t="s">
        <v>12452</v>
      </c>
      <c r="Q1370" s="43">
        <v>87752565566</v>
      </c>
      <c r="R1370" s="11" t="s">
        <v>12453</v>
      </c>
    </row>
    <row r="1371" spans="1:18" ht="50.25" customHeight="1">
      <c r="A1371" s="3">
        <v>1364</v>
      </c>
      <c r="B1371" s="3" t="s">
        <v>15292</v>
      </c>
      <c r="C1371" s="3" t="s">
        <v>9825</v>
      </c>
      <c r="D1371" s="4" t="s">
        <v>9826</v>
      </c>
      <c r="E1371" s="4" t="s">
        <v>9827</v>
      </c>
      <c r="F1371" s="3" t="s">
        <v>9828</v>
      </c>
      <c r="G1371" s="3" t="s">
        <v>9829</v>
      </c>
      <c r="H1371" s="4">
        <v>840402351533</v>
      </c>
      <c r="I1371" s="4"/>
      <c r="J1371" s="4"/>
      <c r="K1371" s="3" t="s">
        <v>1515</v>
      </c>
      <c r="L1371" s="10">
        <v>43199</v>
      </c>
      <c r="M1371" s="10">
        <v>43235</v>
      </c>
      <c r="N1371" s="10" t="s">
        <v>11701</v>
      </c>
      <c r="O1371" s="10" t="s">
        <v>11702</v>
      </c>
      <c r="P1371" s="11" t="s">
        <v>12208</v>
      </c>
      <c r="Q1371" s="43">
        <v>87015222371</v>
      </c>
      <c r="R1371" s="11" t="s">
        <v>12209</v>
      </c>
    </row>
    <row r="1372" spans="1:18" ht="50.25" customHeight="1">
      <c r="A1372" s="3">
        <v>1365</v>
      </c>
      <c r="B1372" s="3" t="s">
        <v>15292</v>
      </c>
      <c r="C1372" s="3" t="s">
        <v>1178</v>
      </c>
      <c r="D1372" s="4" t="s">
        <v>1179</v>
      </c>
      <c r="E1372" s="4" t="s">
        <v>1180</v>
      </c>
      <c r="F1372" s="3" t="s">
        <v>1579</v>
      </c>
      <c r="G1372" s="3" t="s">
        <v>1580</v>
      </c>
      <c r="H1372" s="4" t="s">
        <v>1581</v>
      </c>
      <c r="I1372" s="4" t="s">
        <v>8886</v>
      </c>
      <c r="J1372" s="4" t="s">
        <v>1581</v>
      </c>
      <c r="K1372" s="3" t="s">
        <v>1560</v>
      </c>
      <c r="L1372" s="10">
        <v>42538</v>
      </c>
      <c r="M1372" s="10">
        <v>42569</v>
      </c>
      <c r="N1372" s="10" t="s">
        <v>11813</v>
      </c>
      <c r="O1372" s="10" t="s">
        <v>1596</v>
      </c>
      <c r="P1372" s="11" t="s">
        <v>12342</v>
      </c>
      <c r="Q1372" s="43">
        <v>87719753667</v>
      </c>
      <c r="R1372" s="11" t="s">
        <v>12343</v>
      </c>
    </row>
    <row r="1373" spans="1:18" ht="50.25" customHeight="1">
      <c r="A1373" s="3">
        <v>1366</v>
      </c>
      <c r="B1373" s="3" t="s">
        <v>15292</v>
      </c>
      <c r="C1373" s="3" t="s">
        <v>10295</v>
      </c>
      <c r="D1373" s="4" t="s">
        <v>10296</v>
      </c>
      <c r="E1373" s="4" t="s">
        <v>10297</v>
      </c>
      <c r="F1373" s="3" t="s">
        <v>10298</v>
      </c>
      <c r="G1373" s="3" t="s">
        <v>10299</v>
      </c>
      <c r="H1373" s="4">
        <v>810725350047</v>
      </c>
      <c r="I1373" s="4"/>
      <c r="J1373" s="4"/>
      <c r="K1373" s="3" t="s">
        <v>1520</v>
      </c>
      <c r="L1373" s="10">
        <v>43207</v>
      </c>
      <c r="M1373" s="10">
        <v>43243</v>
      </c>
      <c r="N1373" s="10" t="s">
        <v>11691</v>
      </c>
      <c r="O1373" s="10" t="s">
        <v>11692</v>
      </c>
      <c r="P1373" s="11" t="s">
        <v>12199</v>
      </c>
      <c r="Q1373" s="43">
        <v>87052648933</v>
      </c>
      <c r="R1373" s="11" t="s">
        <v>12200</v>
      </c>
    </row>
    <row r="1374" spans="1:18" ht="50.25" customHeight="1">
      <c r="A1374" s="3">
        <v>1367</v>
      </c>
      <c r="B1374" s="3" t="s">
        <v>15292</v>
      </c>
      <c r="C1374" s="3" t="s">
        <v>5395</v>
      </c>
      <c r="D1374" s="3" t="s">
        <v>5396</v>
      </c>
      <c r="E1374" s="3" t="s">
        <v>5397</v>
      </c>
      <c r="F1374" s="3" t="s">
        <v>5688</v>
      </c>
      <c r="G1374" s="3" t="s">
        <v>5689</v>
      </c>
      <c r="H1374" s="4">
        <v>850207302464</v>
      </c>
      <c r="I1374" s="4" t="s">
        <v>8535</v>
      </c>
      <c r="J1374" s="4" t="s">
        <v>8536</v>
      </c>
      <c r="K1374" s="3" t="s">
        <v>1549</v>
      </c>
      <c r="L1374" s="10">
        <v>43053</v>
      </c>
      <c r="M1374" s="10">
        <v>43089</v>
      </c>
      <c r="N1374" s="10" t="s">
        <v>11549</v>
      </c>
      <c r="O1374" s="10" t="s">
        <v>11550</v>
      </c>
      <c r="P1374" s="11" t="s">
        <v>12031</v>
      </c>
      <c r="Q1374" s="43">
        <v>87017780671</v>
      </c>
      <c r="R1374" s="11" t="s">
        <v>12032</v>
      </c>
    </row>
    <row r="1375" spans="1:18" ht="50.25" customHeight="1">
      <c r="A1375" s="3">
        <v>1368</v>
      </c>
      <c r="B1375" s="3" t="s">
        <v>15292</v>
      </c>
      <c r="C1375" s="3" t="s">
        <v>4269</v>
      </c>
      <c r="D1375" s="3" t="s">
        <v>4270</v>
      </c>
      <c r="E1375" s="3" t="s">
        <v>4271</v>
      </c>
      <c r="F1375" s="3" t="s">
        <v>4544</v>
      </c>
      <c r="G1375" s="3" t="s">
        <v>4475</v>
      </c>
      <c r="H1375" s="4">
        <v>840403350567</v>
      </c>
      <c r="I1375" s="4" t="s">
        <v>8843</v>
      </c>
      <c r="J1375" s="4" t="s">
        <v>8844</v>
      </c>
      <c r="K1375" s="3" t="s">
        <v>1515</v>
      </c>
      <c r="L1375" s="10">
        <v>42983</v>
      </c>
      <c r="M1375" s="10">
        <v>43020</v>
      </c>
      <c r="N1375" s="10" t="s">
        <v>11622</v>
      </c>
      <c r="O1375" s="10" t="s">
        <v>1658</v>
      </c>
      <c r="P1375" s="11" t="s">
        <v>12122</v>
      </c>
      <c r="Q1375" s="43">
        <v>87023834963</v>
      </c>
      <c r="R1375" s="11" t="s">
        <v>12123</v>
      </c>
    </row>
    <row r="1376" spans="1:18" ht="50.25" customHeight="1">
      <c r="A1376" s="3">
        <v>1369</v>
      </c>
      <c r="B1376" s="3" t="s">
        <v>15292</v>
      </c>
      <c r="C1376" s="3" t="s">
        <v>12955</v>
      </c>
      <c r="D1376" s="4" t="s">
        <v>12956</v>
      </c>
      <c r="E1376" s="4" t="s">
        <v>12957</v>
      </c>
      <c r="F1376" s="3" t="s">
        <v>13377</v>
      </c>
      <c r="G1376" s="3" t="s">
        <v>13378</v>
      </c>
      <c r="H1376" s="4" t="s">
        <v>13379</v>
      </c>
      <c r="I1376" s="4"/>
      <c r="J1376" s="4"/>
      <c r="K1376" s="3" t="s">
        <v>1515</v>
      </c>
      <c r="L1376" s="10">
        <v>43346</v>
      </c>
      <c r="M1376" s="10">
        <v>43398</v>
      </c>
      <c r="N1376" s="10" t="s">
        <v>13604</v>
      </c>
      <c r="O1376" s="10" t="s">
        <v>13605</v>
      </c>
      <c r="P1376" s="11" t="s">
        <v>13617</v>
      </c>
      <c r="Q1376" s="43">
        <v>87754921965</v>
      </c>
      <c r="R1376" s="11" t="s">
        <v>13618</v>
      </c>
    </row>
    <row r="1377" spans="1:18" ht="50.25" customHeight="1">
      <c r="A1377" s="3">
        <v>1370</v>
      </c>
      <c r="B1377" s="3" t="s">
        <v>15292</v>
      </c>
      <c r="C1377" s="3" t="s">
        <v>10107</v>
      </c>
      <c r="D1377" s="4" t="s">
        <v>10108</v>
      </c>
      <c r="E1377" s="4" t="s">
        <v>10109</v>
      </c>
      <c r="F1377" s="3" t="s">
        <v>10110</v>
      </c>
      <c r="G1377" s="3" t="s">
        <v>10111</v>
      </c>
      <c r="H1377" s="4">
        <v>780630300214</v>
      </c>
      <c r="I1377" s="4"/>
      <c r="J1377" s="4"/>
      <c r="K1377" s="3" t="s">
        <v>1516</v>
      </c>
      <c r="L1377" s="10">
        <v>43241</v>
      </c>
      <c r="M1377" s="10">
        <v>43279</v>
      </c>
      <c r="N1377" s="10" t="s">
        <v>11913</v>
      </c>
      <c r="O1377" s="10" t="s">
        <v>1526</v>
      </c>
      <c r="P1377" s="11" t="s">
        <v>12452</v>
      </c>
      <c r="Q1377" s="43">
        <v>87752565566</v>
      </c>
      <c r="R1377" s="11" t="s">
        <v>12453</v>
      </c>
    </row>
    <row r="1378" spans="1:18" ht="50.25" customHeight="1">
      <c r="A1378" s="3">
        <v>1371</v>
      </c>
      <c r="B1378" s="3" t="s">
        <v>15292</v>
      </c>
      <c r="C1378" s="3" t="s">
        <v>9990</v>
      </c>
      <c r="D1378" s="4" t="s">
        <v>9991</v>
      </c>
      <c r="E1378" s="4" t="s">
        <v>9992</v>
      </c>
      <c r="F1378" s="3" t="s">
        <v>9993</v>
      </c>
      <c r="G1378" s="3" t="s">
        <v>9994</v>
      </c>
      <c r="H1378" s="4">
        <v>840917350284</v>
      </c>
      <c r="I1378" s="4"/>
      <c r="J1378" s="4"/>
      <c r="K1378" s="3" t="s">
        <v>1689</v>
      </c>
      <c r="L1378" s="10">
        <v>43262</v>
      </c>
      <c r="M1378" s="10">
        <v>43282</v>
      </c>
      <c r="N1378" s="10" t="s">
        <v>11678</v>
      </c>
      <c r="O1378" s="10" t="s">
        <v>11679</v>
      </c>
      <c r="P1378" s="11" t="s">
        <v>14139</v>
      </c>
      <c r="Q1378" s="43" t="s">
        <v>14140</v>
      </c>
      <c r="R1378" s="11" t="s">
        <v>14141</v>
      </c>
    </row>
    <row r="1379" spans="1:18" ht="50.25" customHeight="1">
      <c r="A1379" s="3">
        <v>1372</v>
      </c>
      <c r="B1379" s="3" t="s">
        <v>15292</v>
      </c>
      <c r="C1379" s="3" t="s">
        <v>9880</v>
      </c>
      <c r="D1379" s="4" t="s">
        <v>9881</v>
      </c>
      <c r="E1379" s="4" t="s">
        <v>9882</v>
      </c>
      <c r="F1379" s="3" t="s">
        <v>9883</v>
      </c>
      <c r="G1379" s="3" t="s">
        <v>9884</v>
      </c>
      <c r="H1379" s="4">
        <v>900310351206</v>
      </c>
      <c r="I1379" s="4"/>
      <c r="J1379" s="4"/>
      <c r="K1379" s="3" t="s">
        <v>1516</v>
      </c>
      <c r="L1379" s="10">
        <v>43206</v>
      </c>
      <c r="M1379" s="10">
        <v>43244</v>
      </c>
      <c r="N1379" s="10" t="s">
        <v>11539</v>
      </c>
      <c r="O1379" s="10" t="s">
        <v>11540</v>
      </c>
      <c r="P1379" s="11" t="s">
        <v>12022</v>
      </c>
      <c r="Q1379" s="43">
        <v>87012177200</v>
      </c>
      <c r="R1379" s="11" t="s">
        <v>12023</v>
      </c>
    </row>
    <row r="1380" spans="1:18" ht="50.25" customHeight="1">
      <c r="A1380" s="3">
        <v>1373</v>
      </c>
      <c r="B1380" s="3" t="s">
        <v>15292</v>
      </c>
      <c r="C1380" s="3" t="s">
        <v>12949</v>
      </c>
      <c r="D1380" s="8" t="s">
        <v>12950</v>
      </c>
      <c r="E1380" s="8" t="s">
        <v>12951</v>
      </c>
      <c r="F1380" s="3" t="s">
        <v>13371</v>
      </c>
      <c r="G1380" s="3" t="s">
        <v>13372</v>
      </c>
      <c r="H1380" s="4" t="s">
        <v>13373</v>
      </c>
      <c r="I1380" s="4"/>
      <c r="J1380" s="4"/>
      <c r="K1380" s="3" t="s">
        <v>1549</v>
      </c>
      <c r="L1380" s="10">
        <v>43355</v>
      </c>
      <c r="M1380" s="10">
        <v>43390</v>
      </c>
      <c r="N1380" s="10" t="s">
        <v>13606</v>
      </c>
      <c r="O1380" s="10" t="s">
        <v>13607</v>
      </c>
      <c r="P1380" s="11" t="s">
        <v>13619</v>
      </c>
      <c r="Q1380" s="43">
        <v>87072200047</v>
      </c>
      <c r="R1380" s="11" t="s">
        <v>13620</v>
      </c>
    </row>
    <row r="1381" spans="1:18" ht="50.25" customHeight="1">
      <c r="A1381" s="3">
        <v>1374</v>
      </c>
      <c r="B1381" s="3" t="s">
        <v>15292</v>
      </c>
      <c r="C1381" s="3" t="s">
        <v>4091</v>
      </c>
      <c r="D1381" s="4" t="s">
        <v>4092</v>
      </c>
      <c r="E1381" s="4" t="s">
        <v>4093</v>
      </c>
      <c r="F1381" s="3" t="s">
        <v>4217</v>
      </c>
      <c r="G1381" s="3" t="s">
        <v>4171</v>
      </c>
      <c r="H1381" s="4">
        <v>820710350106</v>
      </c>
      <c r="I1381" s="4" t="s">
        <v>8827</v>
      </c>
      <c r="J1381" s="4" t="s">
        <v>8828</v>
      </c>
      <c r="K1381" s="3" t="s">
        <v>1516</v>
      </c>
      <c r="L1381" s="10">
        <v>42935</v>
      </c>
      <c r="M1381" s="10">
        <v>42976</v>
      </c>
      <c r="N1381" s="10" t="s">
        <v>11545</v>
      </c>
      <c r="O1381" s="10" t="s">
        <v>11546</v>
      </c>
      <c r="P1381" s="11" t="s">
        <v>12027</v>
      </c>
      <c r="Q1381" s="43">
        <v>87022631543</v>
      </c>
      <c r="R1381" s="11" t="s">
        <v>12028</v>
      </c>
    </row>
    <row r="1382" spans="1:18" ht="50.25" customHeight="1">
      <c r="A1382" s="3">
        <v>1375</v>
      </c>
      <c r="B1382" s="3" t="s">
        <v>15292</v>
      </c>
      <c r="C1382" s="3" t="s">
        <v>4788</v>
      </c>
      <c r="D1382" s="4" t="s">
        <v>4789</v>
      </c>
      <c r="E1382" s="3" t="s">
        <v>4790</v>
      </c>
      <c r="F1382" s="5" t="s">
        <v>5037</v>
      </c>
      <c r="G1382" s="8" t="s">
        <v>5152</v>
      </c>
      <c r="H1382" s="4">
        <v>860704351268</v>
      </c>
      <c r="I1382" s="4" t="s">
        <v>8923</v>
      </c>
      <c r="J1382" s="4" t="s">
        <v>8924</v>
      </c>
      <c r="K1382" s="3" t="s">
        <v>1808</v>
      </c>
      <c r="L1382" s="10">
        <v>42978</v>
      </c>
      <c r="M1382" s="10">
        <v>43017</v>
      </c>
      <c r="N1382" s="10" t="s">
        <v>19137</v>
      </c>
      <c r="O1382" s="10" t="s">
        <v>5255</v>
      </c>
      <c r="P1382" s="11"/>
      <c r="Q1382" s="43"/>
      <c r="R1382" s="11"/>
    </row>
    <row r="1383" spans="1:18" ht="50.25" customHeight="1">
      <c r="A1383" s="3">
        <v>1376</v>
      </c>
      <c r="B1383" s="3" t="s">
        <v>15292</v>
      </c>
      <c r="C1383" s="3" t="s">
        <v>10889</v>
      </c>
      <c r="D1383" s="3" t="s">
        <v>10890</v>
      </c>
      <c r="E1383" s="3" t="s">
        <v>10891</v>
      </c>
      <c r="F1383" s="3" t="s">
        <v>11216</v>
      </c>
      <c r="G1383" s="3" t="s">
        <v>11390</v>
      </c>
      <c r="H1383" s="4">
        <v>671116402351</v>
      </c>
      <c r="I1383" s="4" t="s">
        <v>11390</v>
      </c>
      <c r="J1383" s="4">
        <v>671116402351</v>
      </c>
      <c r="K1383" s="3" t="s">
        <v>1516</v>
      </c>
      <c r="L1383" s="10">
        <v>43262</v>
      </c>
      <c r="M1383" s="10">
        <v>43300</v>
      </c>
      <c r="N1383" s="10" t="s">
        <v>11721</v>
      </c>
      <c r="O1383" s="10" t="s">
        <v>11722</v>
      </c>
      <c r="P1383" s="11" t="s">
        <v>12230</v>
      </c>
      <c r="Q1383" s="43">
        <v>87475331656</v>
      </c>
      <c r="R1383" s="11" t="s">
        <v>12231</v>
      </c>
    </row>
    <row r="1384" spans="1:18" ht="50.25" customHeight="1">
      <c r="A1384" s="3">
        <v>1377</v>
      </c>
      <c r="B1384" s="3" t="s">
        <v>15292</v>
      </c>
      <c r="C1384" s="3" t="s">
        <v>12817</v>
      </c>
      <c r="D1384" s="4" t="s">
        <v>12818</v>
      </c>
      <c r="E1384" s="4" t="s">
        <v>12819</v>
      </c>
      <c r="F1384" s="3" t="s">
        <v>13248</v>
      </c>
      <c r="G1384" s="3" t="s">
        <v>13249</v>
      </c>
      <c r="H1384" s="4" t="s">
        <v>13250</v>
      </c>
      <c r="I1384" s="4"/>
      <c r="J1384" s="4"/>
      <c r="K1384" s="3" t="s">
        <v>1516</v>
      </c>
      <c r="L1384" s="10">
        <v>43369</v>
      </c>
      <c r="M1384" s="10">
        <v>43406</v>
      </c>
      <c r="N1384" s="10" t="s">
        <v>11831</v>
      </c>
      <c r="O1384" s="10" t="s">
        <v>11832</v>
      </c>
      <c r="P1384" s="11" t="s">
        <v>12361</v>
      </c>
      <c r="Q1384" s="43">
        <v>87475557344</v>
      </c>
      <c r="R1384" s="11" t="s">
        <v>12362</v>
      </c>
    </row>
    <row r="1385" spans="1:18" ht="50.25" customHeight="1">
      <c r="A1385" s="3">
        <v>1378</v>
      </c>
      <c r="B1385" s="3" t="s">
        <v>15292</v>
      </c>
      <c r="C1385" s="3" t="s">
        <v>5458</v>
      </c>
      <c r="D1385" s="3" t="s">
        <v>5459</v>
      </c>
      <c r="E1385" s="3" t="s">
        <v>5460</v>
      </c>
      <c r="F1385" s="3" t="s">
        <v>5727</v>
      </c>
      <c r="G1385" s="3" t="s">
        <v>5728</v>
      </c>
      <c r="H1385" s="4">
        <v>811222301304</v>
      </c>
      <c r="I1385" s="4" t="s">
        <v>8623</v>
      </c>
      <c r="J1385" s="4" t="s">
        <v>8624</v>
      </c>
      <c r="K1385" s="3" t="s">
        <v>1515</v>
      </c>
      <c r="L1385" s="10">
        <v>43048</v>
      </c>
      <c r="M1385" s="10">
        <v>43084</v>
      </c>
      <c r="N1385" s="10" t="s">
        <v>11871</v>
      </c>
      <c r="O1385" s="10" t="s">
        <v>11872</v>
      </c>
      <c r="P1385" s="11" t="s">
        <v>12409</v>
      </c>
      <c r="Q1385" s="43">
        <v>87013008898</v>
      </c>
      <c r="R1385" s="11" t="s">
        <v>12352</v>
      </c>
    </row>
    <row r="1386" spans="1:18" ht="50.25" customHeight="1">
      <c r="A1386" s="3">
        <v>1379</v>
      </c>
      <c r="B1386" s="3" t="s">
        <v>15292</v>
      </c>
      <c r="C1386" s="3" t="s">
        <v>3438</v>
      </c>
      <c r="D1386" s="4" t="s">
        <v>3439</v>
      </c>
      <c r="E1386" s="4" t="s">
        <v>3346</v>
      </c>
      <c r="F1386" s="3" t="s">
        <v>3440</v>
      </c>
      <c r="G1386" s="3" t="s">
        <v>3441</v>
      </c>
      <c r="H1386" s="4" t="s">
        <v>3442</v>
      </c>
      <c r="I1386" s="4" t="s">
        <v>8975</v>
      </c>
      <c r="J1386" s="4" t="s">
        <v>3442</v>
      </c>
      <c r="K1386" s="3" t="s">
        <v>1515</v>
      </c>
      <c r="L1386" s="10">
        <v>42865</v>
      </c>
      <c r="M1386" s="10">
        <v>42902</v>
      </c>
      <c r="N1386" s="10" t="s">
        <v>11527</v>
      </c>
      <c r="O1386" s="10" t="s">
        <v>11528</v>
      </c>
      <c r="P1386" s="11" t="s">
        <v>12007</v>
      </c>
      <c r="Q1386" s="43">
        <v>87014205730</v>
      </c>
      <c r="R1386" s="11" t="s">
        <v>12008</v>
      </c>
    </row>
    <row r="1387" spans="1:18" ht="50.25" customHeight="1">
      <c r="A1387" s="3">
        <v>1380</v>
      </c>
      <c r="B1387" s="3" t="s">
        <v>15292</v>
      </c>
      <c r="C1387" s="3" t="s">
        <v>10892</v>
      </c>
      <c r="D1387" s="3" t="s">
        <v>10893</v>
      </c>
      <c r="E1387" s="3" t="s">
        <v>10894</v>
      </c>
      <c r="F1387" s="3" t="s">
        <v>11217</v>
      </c>
      <c r="G1387" s="3" t="s">
        <v>11391</v>
      </c>
      <c r="H1387" s="4">
        <v>811023351091</v>
      </c>
      <c r="I1387" s="4" t="s">
        <v>11391</v>
      </c>
      <c r="J1387" s="4">
        <v>811023351091</v>
      </c>
      <c r="K1387" s="3" t="s">
        <v>1707</v>
      </c>
      <c r="L1387" s="10">
        <v>43262</v>
      </c>
      <c r="M1387" s="10">
        <v>43300</v>
      </c>
      <c r="N1387" s="10" t="s">
        <v>11721</v>
      </c>
      <c r="O1387" s="10" t="s">
        <v>11722</v>
      </c>
      <c r="P1387" s="11" t="s">
        <v>12230</v>
      </c>
      <c r="Q1387" s="43">
        <v>87475331656</v>
      </c>
      <c r="R1387" s="11" t="s">
        <v>12231</v>
      </c>
    </row>
    <row r="1388" spans="1:18" ht="50.25" customHeight="1">
      <c r="A1388" s="3">
        <v>1381</v>
      </c>
      <c r="B1388" s="3" t="s">
        <v>15292</v>
      </c>
      <c r="C1388" s="3" t="s">
        <v>10862</v>
      </c>
      <c r="D1388" s="3" t="s">
        <v>10863</v>
      </c>
      <c r="E1388" s="3" t="s">
        <v>10864</v>
      </c>
      <c r="F1388" s="3" t="s">
        <v>11207</v>
      </c>
      <c r="G1388" s="3" t="s">
        <v>11383</v>
      </c>
      <c r="H1388" s="4">
        <v>780910302133</v>
      </c>
      <c r="I1388" s="4" t="s">
        <v>11383</v>
      </c>
      <c r="J1388" s="4">
        <v>780910302133</v>
      </c>
      <c r="K1388" s="3" t="s">
        <v>1516</v>
      </c>
      <c r="L1388" s="10">
        <v>43257</v>
      </c>
      <c r="M1388" s="10">
        <v>43294</v>
      </c>
      <c r="N1388" s="10" t="s">
        <v>11678</v>
      </c>
      <c r="O1388" s="10" t="s">
        <v>11679</v>
      </c>
      <c r="P1388" s="11" t="s">
        <v>14139</v>
      </c>
      <c r="Q1388" s="43" t="s">
        <v>14140</v>
      </c>
      <c r="R1388" s="11" t="s">
        <v>14141</v>
      </c>
    </row>
    <row r="1389" spans="1:18" ht="50.25" customHeight="1">
      <c r="A1389" s="3">
        <v>1382</v>
      </c>
      <c r="B1389" s="3" t="s">
        <v>15292</v>
      </c>
      <c r="C1389" s="3" t="s">
        <v>4785</v>
      </c>
      <c r="D1389" s="4" t="s">
        <v>4786</v>
      </c>
      <c r="E1389" s="3" t="s">
        <v>4787</v>
      </c>
      <c r="F1389" s="5" t="s">
        <v>5036</v>
      </c>
      <c r="G1389" s="8" t="s">
        <v>5151</v>
      </c>
      <c r="H1389" s="4">
        <v>790708303086</v>
      </c>
      <c r="I1389" s="4" t="s">
        <v>8684</v>
      </c>
      <c r="J1389" s="4" t="s">
        <v>7752</v>
      </c>
      <c r="K1389" s="3" t="s">
        <v>1623</v>
      </c>
      <c r="L1389" s="10">
        <v>42985</v>
      </c>
      <c r="M1389" s="10">
        <v>43024</v>
      </c>
      <c r="N1389" s="10" t="s">
        <v>11620</v>
      </c>
      <c r="O1389" s="10" t="s">
        <v>11621</v>
      </c>
      <c r="P1389" s="11" t="s">
        <v>12120</v>
      </c>
      <c r="Q1389" s="43">
        <v>87012208471</v>
      </c>
      <c r="R1389" s="11" t="s">
        <v>12121</v>
      </c>
    </row>
    <row r="1390" spans="1:18" ht="50.25" customHeight="1">
      <c r="A1390" s="3">
        <v>1383</v>
      </c>
      <c r="B1390" s="3" t="s">
        <v>15292</v>
      </c>
      <c r="C1390" s="3" t="s">
        <v>9787</v>
      </c>
      <c r="D1390" s="4" t="s">
        <v>9788</v>
      </c>
      <c r="E1390" s="4" t="s">
        <v>9789</v>
      </c>
      <c r="F1390" s="3" t="s">
        <v>9790</v>
      </c>
      <c r="G1390" s="3" t="s">
        <v>9791</v>
      </c>
      <c r="H1390" s="4">
        <v>571122350179</v>
      </c>
      <c r="I1390" s="4"/>
      <c r="J1390" s="4"/>
      <c r="K1390" s="3" t="s">
        <v>1515</v>
      </c>
      <c r="L1390" s="10">
        <v>43266</v>
      </c>
      <c r="M1390" s="10">
        <v>43283</v>
      </c>
      <c r="N1390" s="10" t="s">
        <v>11676</v>
      </c>
      <c r="O1390" s="10" t="s">
        <v>11677</v>
      </c>
      <c r="P1390" s="11" t="s">
        <v>12187</v>
      </c>
      <c r="Q1390" s="43">
        <v>87015149221</v>
      </c>
      <c r="R1390" s="11" t="s">
        <v>12188</v>
      </c>
    </row>
    <row r="1391" spans="1:18" ht="50.25" customHeight="1">
      <c r="A1391" s="3">
        <v>1384</v>
      </c>
      <c r="B1391" s="3" t="s">
        <v>15292</v>
      </c>
      <c r="C1391" s="3" t="s">
        <v>13015</v>
      </c>
      <c r="D1391" s="4" t="s">
        <v>13016</v>
      </c>
      <c r="E1391" s="4" t="s">
        <v>13017</v>
      </c>
      <c r="F1391" s="3" t="s">
        <v>13434</v>
      </c>
      <c r="G1391" s="3" t="s">
        <v>10146</v>
      </c>
      <c r="H1391" s="4" t="s">
        <v>13435</v>
      </c>
      <c r="I1391" s="4"/>
      <c r="J1391" s="4"/>
      <c r="K1391" s="3" t="s">
        <v>1549</v>
      </c>
      <c r="L1391" s="10">
        <v>43361</v>
      </c>
      <c r="M1391" s="10">
        <v>43398</v>
      </c>
      <c r="N1391" s="10" t="s">
        <v>11658</v>
      </c>
      <c r="O1391" s="10" t="s">
        <v>11659</v>
      </c>
      <c r="P1391" s="11" t="s">
        <v>12167</v>
      </c>
      <c r="Q1391" s="43">
        <v>87022479845</v>
      </c>
      <c r="R1391" s="11" t="s">
        <v>12168</v>
      </c>
    </row>
    <row r="1392" spans="1:18" ht="50.25" customHeight="1">
      <c r="A1392" s="3">
        <v>1385</v>
      </c>
      <c r="B1392" s="3" t="s">
        <v>15292</v>
      </c>
      <c r="C1392" s="3" t="s">
        <v>10913</v>
      </c>
      <c r="D1392" s="3" t="s">
        <v>10914</v>
      </c>
      <c r="E1392" s="3" t="s">
        <v>10915</v>
      </c>
      <c r="F1392" s="3" t="s">
        <v>11224</v>
      </c>
      <c r="G1392" s="3" t="s">
        <v>11488</v>
      </c>
      <c r="H1392" s="4">
        <v>930113301521</v>
      </c>
      <c r="I1392" s="4" t="s">
        <v>11397</v>
      </c>
      <c r="J1392" s="4">
        <v>890519351327</v>
      </c>
      <c r="K1392" s="3" t="s">
        <v>1515</v>
      </c>
      <c r="L1392" s="10">
        <v>43255</v>
      </c>
      <c r="M1392" s="10">
        <v>43290</v>
      </c>
      <c r="N1392" s="10" t="s">
        <v>11676</v>
      </c>
      <c r="O1392" s="10" t="s">
        <v>11677</v>
      </c>
      <c r="P1392" s="11" t="s">
        <v>12187</v>
      </c>
      <c r="Q1392" s="43">
        <v>87015149221</v>
      </c>
      <c r="R1392" s="11" t="s">
        <v>12188</v>
      </c>
    </row>
    <row r="1393" spans="1:18" ht="50.25" customHeight="1">
      <c r="A1393" s="3">
        <v>1386</v>
      </c>
      <c r="B1393" s="3" t="s">
        <v>15292</v>
      </c>
      <c r="C1393" s="3" t="s">
        <v>6045</v>
      </c>
      <c r="D1393" s="3" t="s">
        <v>6046</v>
      </c>
      <c r="E1393" s="3" t="s">
        <v>6047</v>
      </c>
      <c r="F1393" s="9" t="s">
        <v>6407</v>
      </c>
      <c r="G1393" s="9" t="s">
        <v>6282</v>
      </c>
      <c r="H1393" s="4">
        <v>890822350217</v>
      </c>
      <c r="I1393" s="4" t="s">
        <v>8729</v>
      </c>
      <c r="J1393" s="4" t="s">
        <v>8730</v>
      </c>
      <c r="K1393" s="9" t="s">
        <v>1520</v>
      </c>
      <c r="L1393" s="10">
        <v>43076</v>
      </c>
      <c r="M1393" s="10">
        <v>43111</v>
      </c>
      <c r="N1393" s="10" t="s">
        <v>11623</v>
      </c>
      <c r="O1393" s="10" t="s">
        <v>11624</v>
      </c>
      <c r="P1393" s="11" t="s">
        <v>12124</v>
      </c>
      <c r="Q1393" s="43">
        <v>87019998680</v>
      </c>
      <c r="R1393" s="11" t="s">
        <v>12125</v>
      </c>
    </row>
    <row r="1394" spans="1:18" ht="50.25" customHeight="1">
      <c r="A1394" s="3">
        <v>1387</v>
      </c>
      <c r="B1394" s="3" t="s">
        <v>15292</v>
      </c>
      <c r="C1394" s="3" t="s">
        <v>5461</v>
      </c>
      <c r="D1394" s="3" t="s">
        <v>5462</v>
      </c>
      <c r="E1394" s="3" t="s">
        <v>5463</v>
      </c>
      <c r="F1394" s="3" t="s">
        <v>5729</v>
      </c>
      <c r="G1394" s="3" t="s">
        <v>5730</v>
      </c>
      <c r="H1394" s="4">
        <v>570912300134</v>
      </c>
      <c r="I1394" s="4" t="s">
        <v>8899</v>
      </c>
      <c r="J1394" s="4" t="s">
        <v>8900</v>
      </c>
      <c r="K1394" s="3" t="s">
        <v>1560</v>
      </c>
      <c r="L1394" s="10">
        <v>43054</v>
      </c>
      <c r="M1394" s="10">
        <v>43088</v>
      </c>
      <c r="N1394" s="10" t="s">
        <v>11791</v>
      </c>
      <c r="O1394" s="10" t="s">
        <v>11792</v>
      </c>
      <c r="P1394" s="11" t="s">
        <v>12314</v>
      </c>
      <c r="Q1394" s="43">
        <v>87029891911</v>
      </c>
      <c r="R1394" s="11" t="s">
        <v>12315</v>
      </c>
    </row>
    <row r="1395" spans="1:18" ht="50.25" customHeight="1">
      <c r="A1395" s="3">
        <v>1388</v>
      </c>
      <c r="B1395" s="99" t="s">
        <v>15292</v>
      </c>
      <c r="C1395" s="99" t="s">
        <v>15293</v>
      </c>
      <c r="D1395" s="100" t="s">
        <v>15294</v>
      </c>
      <c r="E1395" s="100" t="s">
        <v>15295</v>
      </c>
      <c r="F1395" s="3" t="s">
        <v>15514</v>
      </c>
      <c r="G1395" s="3" t="s">
        <v>15515</v>
      </c>
      <c r="H1395" s="4" t="s">
        <v>15516</v>
      </c>
      <c r="I1395" s="4"/>
      <c r="J1395" s="4"/>
      <c r="K1395" s="3" t="s">
        <v>1732</v>
      </c>
      <c r="L1395" s="10">
        <v>43496</v>
      </c>
      <c r="M1395" s="10">
        <v>43525</v>
      </c>
      <c r="N1395" s="10" t="s">
        <v>11636</v>
      </c>
      <c r="O1395" s="10" t="s">
        <v>11637</v>
      </c>
      <c r="P1395" s="11" t="s">
        <v>12142</v>
      </c>
      <c r="Q1395" s="43">
        <v>87015110243</v>
      </c>
      <c r="R1395" s="11" t="s">
        <v>12143</v>
      </c>
    </row>
    <row r="1396" spans="1:18" ht="50.25" customHeight="1">
      <c r="A1396" s="3">
        <v>1389</v>
      </c>
      <c r="B1396" s="3" t="s">
        <v>15292</v>
      </c>
      <c r="C1396" s="3" t="s">
        <v>999</v>
      </c>
      <c r="D1396" s="4" t="s">
        <v>800</v>
      </c>
      <c r="E1396" s="4" t="s">
        <v>801</v>
      </c>
      <c r="F1396" s="3" t="s">
        <v>1542</v>
      </c>
      <c r="G1396" s="3" t="s">
        <v>1543</v>
      </c>
      <c r="H1396" s="4" t="s">
        <v>1544</v>
      </c>
      <c r="I1396" s="4" t="s">
        <v>8529</v>
      </c>
      <c r="J1396" s="4" t="s">
        <v>8530</v>
      </c>
      <c r="K1396" s="3" t="s">
        <v>1515</v>
      </c>
      <c r="L1396" s="10">
        <v>41960</v>
      </c>
      <c r="M1396" s="10">
        <v>42060</v>
      </c>
      <c r="N1396" s="10" t="s">
        <v>11853</v>
      </c>
      <c r="O1396" s="10" t="s">
        <v>11854</v>
      </c>
      <c r="P1396" s="11" t="s">
        <v>12387</v>
      </c>
      <c r="Q1396" s="43">
        <v>87015364487</v>
      </c>
      <c r="R1396" s="11" t="s">
        <v>12388</v>
      </c>
    </row>
    <row r="1397" spans="1:18" ht="50.25" customHeight="1">
      <c r="A1397" s="3">
        <v>1390</v>
      </c>
      <c r="B1397" s="3" t="s">
        <v>15292</v>
      </c>
      <c r="C1397" s="3" t="s">
        <v>10916</v>
      </c>
      <c r="D1397" s="3" t="s">
        <v>10917</v>
      </c>
      <c r="E1397" s="3" t="s">
        <v>10918</v>
      </c>
      <c r="F1397" s="3" t="s">
        <v>11225</v>
      </c>
      <c r="G1397" s="3" t="s">
        <v>11398</v>
      </c>
      <c r="H1397" s="4">
        <v>870416351383</v>
      </c>
      <c r="I1397" s="4" t="s">
        <v>11398</v>
      </c>
      <c r="J1397" s="4">
        <v>870416351383</v>
      </c>
      <c r="K1397" s="3" t="s">
        <v>1515</v>
      </c>
      <c r="L1397" s="10">
        <v>43262</v>
      </c>
      <c r="M1397" s="10">
        <v>43293</v>
      </c>
      <c r="N1397" s="10" t="s">
        <v>11776</v>
      </c>
      <c r="O1397" s="10" t="s">
        <v>11777</v>
      </c>
      <c r="P1397" s="11" t="s">
        <v>12297</v>
      </c>
      <c r="Q1397" s="43">
        <v>87774448555</v>
      </c>
      <c r="R1397" s="11" t="s">
        <v>12298</v>
      </c>
    </row>
    <row r="1398" spans="1:18" ht="50.25" customHeight="1">
      <c r="A1398" s="3">
        <v>1391</v>
      </c>
      <c r="B1398" s="3" t="s">
        <v>15292</v>
      </c>
      <c r="C1398" s="3" t="s">
        <v>5467</v>
      </c>
      <c r="D1398" s="3" t="s">
        <v>5468</v>
      </c>
      <c r="E1398" s="3" t="s">
        <v>5469</v>
      </c>
      <c r="F1398" s="3" t="s">
        <v>5733</v>
      </c>
      <c r="G1398" s="3" t="s">
        <v>5734</v>
      </c>
      <c r="H1398" s="4">
        <v>690703302377</v>
      </c>
      <c r="I1398" s="4" t="s">
        <v>8803</v>
      </c>
      <c r="J1398" s="4" t="s">
        <v>8804</v>
      </c>
      <c r="K1398" s="3" t="s">
        <v>5210</v>
      </c>
      <c r="L1398" s="10">
        <v>43053</v>
      </c>
      <c r="M1398" s="10">
        <v>43087</v>
      </c>
      <c r="N1398" s="10" t="s">
        <v>11549</v>
      </c>
      <c r="O1398" s="10" t="s">
        <v>11550</v>
      </c>
      <c r="P1398" s="11" t="s">
        <v>12031</v>
      </c>
      <c r="Q1398" s="43">
        <v>87017780671</v>
      </c>
      <c r="R1398" s="11" t="s">
        <v>12032</v>
      </c>
    </row>
    <row r="1399" spans="1:18" ht="50.25" customHeight="1">
      <c r="A1399" s="3">
        <v>1392</v>
      </c>
      <c r="B1399" s="3" t="s">
        <v>15292</v>
      </c>
      <c r="C1399" s="17" t="s">
        <v>10184</v>
      </c>
      <c r="D1399" s="4" t="s">
        <v>10185</v>
      </c>
      <c r="E1399" s="4" t="s">
        <v>10186</v>
      </c>
      <c r="F1399" s="3" t="s">
        <v>10187</v>
      </c>
      <c r="G1399" s="3" t="s">
        <v>10188</v>
      </c>
      <c r="H1399" s="4">
        <v>841006350412</v>
      </c>
      <c r="I1399" s="4"/>
      <c r="J1399" s="4"/>
      <c r="K1399" s="3" t="s">
        <v>1516</v>
      </c>
      <c r="L1399" s="10">
        <v>43235</v>
      </c>
      <c r="M1399" s="10">
        <v>43277</v>
      </c>
      <c r="N1399" s="10" t="s">
        <v>11825</v>
      </c>
      <c r="O1399" s="10" t="s">
        <v>11826</v>
      </c>
      <c r="P1399" s="11" t="s">
        <v>12355</v>
      </c>
      <c r="Q1399" s="43">
        <v>87014036875</v>
      </c>
      <c r="R1399" s="11" t="s">
        <v>12356</v>
      </c>
    </row>
    <row r="1400" spans="1:18" ht="50.25" customHeight="1">
      <c r="A1400" s="3">
        <v>1393</v>
      </c>
      <c r="B1400" s="3" t="s">
        <v>15292</v>
      </c>
      <c r="C1400" s="3" t="s">
        <v>1211</v>
      </c>
      <c r="D1400" s="4" t="s">
        <v>1212</v>
      </c>
      <c r="E1400" s="4" t="s">
        <v>1213</v>
      </c>
      <c r="F1400" s="3" t="s">
        <v>1647</v>
      </c>
      <c r="G1400" s="3" t="s">
        <v>1648</v>
      </c>
      <c r="H1400" s="4" t="s">
        <v>1649</v>
      </c>
      <c r="I1400" s="4" t="s">
        <v>8751</v>
      </c>
      <c r="J1400" s="4" t="s">
        <v>8752</v>
      </c>
      <c r="K1400" s="3" t="s">
        <v>1535</v>
      </c>
      <c r="L1400" s="10">
        <v>42670</v>
      </c>
      <c r="M1400" s="10">
        <v>42706</v>
      </c>
      <c r="N1400" s="10" t="s">
        <v>11636</v>
      </c>
      <c r="O1400" s="10" t="s">
        <v>11637</v>
      </c>
      <c r="P1400" s="11" t="s">
        <v>12142</v>
      </c>
      <c r="Q1400" s="43">
        <v>87015110243</v>
      </c>
      <c r="R1400" s="11" t="s">
        <v>12143</v>
      </c>
    </row>
    <row r="1401" spans="1:18" ht="50.25" customHeight="1">
      <c r="A1401" s="3">
        <v>1394</v>
      </c>
      <c r="B1401" s="3" t="s">
        <v>15292</v>
      </c>
      <c r="C1401" s="3" t="s">
        <v>6143</v>
      </c>
      <c r="D1401" s="3" t="s">
        <v>6144</v>
      </c>
      <c r="E1401" s="3" t="s">
        <v>6145</v>
      </c>
      <c r="F1401" s="9" t="s">
        <v>6439</v>
      </c>
      <c r="G1401" s="9" t="s">
        <v>6309</v>
      </c>
      <c r="H1401" s="4">
        <v>730115350668</v>
      </c>
      <c r="I1401" s="4" t="s">
        <v>8837</v>
      </c>
      <c r="J1401" s="4" t="s">
        <v>8838</v>
      </c>
      <c r="K1401" s="9" t="s">
        <v>1516</v>
      </c>
      <c r="L1401" s="10">
        <v>43068</v>
      </c>
      <c r="M1401" s="10">
        <v>43104</v>
      </c>
      <c r="N1401" s="10" t="s">
        <v>11674</v>
      </c>
      <c r="O1401" s="10" t="s">
        <v>11675</v>
      </c>
      <c r="P1401" s="11" t="s">
        <v>12185</v>
      </c>
      <c r="Q1401" s="43">
        <v>87015330336</v>
      </c>
      <c r="R1401" s="11" t="s">
        <v>12186</v>
      </c>
    </row>
    <row r="1402" spans="1:18" ht="50.25" customHeight="1">
      <c r="A1402" s="3">
        <v>1395</v>
      </c>
      <c r="B1402" s="3" t="s">
        <v>15292</v>
      </c>
      <c r="C1402" s="3" t="s">
        <v>5473</v>
      </c>
      <c r="D1402" s="3" t="s">
        <v>5474</v>
      </c>
      <c r="E1402" s="3" t="s">
        <v>5475</v>
      </c>
      <c r="F1402" s="3" t="s">
        <v>5737</v>
      </c>
      <c r="G1402" s="3" t="s">
        <v>5738</v>
      </c>
      <c r="H1402" s="4">
        <v>780312300295</v>
      </c>
      <c r="I1402" s="4" t="s">
        <v>8567</v>
      </c>
      <c r="J1402" s="4" t="s">
        <v>8568</v>
      </c>
      <c r="K1402" s="3" t="s">
        <v>1520</v>
      </c>
      <c r="L1402" s="10">
        <v>43059</v>
      </c>
      <c r="M1402" s="10">
        <v>43096</v>
      </c>
      <c r="N1402" s="10" t="s">
        <v>11701</v>
      </c>
      <c r="O1402" s="10" t="s">
        <v>11702</v>
      </c>
      <c r="P1402" s="11" t="s">
        <v>12208</v>
      </c>
      <c r="Q1402" s="43">
        <v>87015222371</v>
      </c>
      <c r="R1402" s="11" t="s">
        <v>12209</v>
      </c>
    </row>
    <row r="1403" spans="1:18" ht="50.25" customHeight="1">
      <c r="A1403" s="3">
        <v>1396</v>
      </c>
      <c r="B1403" s="3" t="s">
        <v>15292</v>
      </c>
      <c r="C1403" s="3" t="s">
        <v>3888</v>
      </c>
      <c r="D1403" s="4" t="s">
        <v>3889</v>
      </c>
      <c r="E1403" s="4" t="s">
        <v>3890</v>
      </c>
      <c r="F1403" s="3" t="s">
        <v>3991</v>
      </c>
      <c r="G1403" s="3" t="s">
        <v>3992</v>
      </c>
      <c r="H1403" s="4">
        <v>581014400094</v>
      </c>
      <c r="I1403" s="4" t="s">
        <v>8637</v>
      </c>
      <c r="J1403" s="4" t="s">
        <v>8638</v>
      </c>
      <c r="K1403" s="3" t="s">
        <v>1689</v>
      </c>
      <c r="L1403" s="10">
        <v>42914</v>
      </c>
      <c r="M1403" s="10">
        <v>42986</v>
      </c>
      <c r="N1403" s="10" t="s">
        <v>11791</v>
      </c>
      <c r="O1403" s="10" t="s">
        <v>11792</v>
      </c>
      <c r="P1403" s="11" t="s">
        <v>12314</v>
      </c>
      <c r="Q1403" s="43">
        <v>87029891911</v>
      </c>
      <c r="R1403" s="11" t="s">
        <v>12315</v>
      </c>
    </row>
    <row r="1404" spans="1:18" ht="50.25" customHeight="1">
      <c r="A1404" s="3">
        <v>1397</v>
      </c>
      <c r="B1404" s="3" t="s">
        <v>15292</v>
      </c>
      <c r="C1404" s="3" t="s">
        <v>10245</v>
      </c>
      <c r="D1404" s="4" t="s">
        <v>10246</v>
      </c>
      <c r="E1404" s="4" t="s">
        <v>10247</v>
      </c>
      <c r="F1404" s="3" t="s">
        <v>10248</v>
      </c>
      <c r="G1404" s="3" t="s">
        <v>10249</v>
      </c>
      <c r="H1404" s="4">
        <v>851215350292</v>
      </c>
      <c r="I1404" s="4"/>
      <c r="J1404" s="4"/>
      <c r="K1404" s="3" t="s">
        <v>1520</v>
      </c>
      <c r="L1404" s="10">
        <v>43216</v>
      </c>
      <c r="M1404" s="10">
        <v>43253</v>
      </c>
      <c r="N1404" s="10" t="s">
        <v>11871</v>
      </c>
      <c r="O1404" s="10" t="s">
        <v>11872</v>
      </c>
      <c r="P1404" s="11" t="s">
        <v>12409</v>
      </c>
      <c r="Q1404" s="43">
        <v>87013008898</v>
      </c>
      <c r="R1404" s="11" t="s">
        <v>12352</v>
      </c>
    </row>
    <row r="1405" spans="1:18" ht="50.25" customHeight="1">
      <c r="A1405" s="3">
        <v>1398</v>
      </c>
      <c r="B1405" s="3" t="s">
        <v>15292</v>
      </c>
      <c r="C1405" s="3" t="s">
        <v>5353</v>
      </c>
      <c r="D1405" s="3" t="s">
        <v>5354</v>
      </c>
      <c r="E1405" s="3" t="s">
        <v>6091</v>
      </c>
      <c r="F1405" s="3" t="s">
        <v>5807</v>
      </c>
      <c r="G1405" s="3" t="s">
        <v>5808</v>
      </c>
      <c r="H1405" s="4">
        <v>581116301070</v>
      </c>
      <c r="I1405" s="4" t="s">
        <v>8705</v>
      </c>
      <c r="J1405" s="4" t="s">
        <v>8706</v>
      </c>
      <c r="K1405" s="3" t="s">
        <v>5809</v>
      </c>
      <c r="L1405" s="10">
        <v>43027</v>
      </c>
      <c r="M1405" s="10">
        <v>43033</v>
      </c>
      <c r="N1405" s="10" t="s">
        <v>11527</v>
      </c>
      <c r="O1405" s="10" t="s">
        <v>11528</v>
      </c>
      <c r="P1405" s="11" t="s">
        <v>12007</v>
      </c>
      <c r="Q1405" s="43">
        <v>87014205730</v>
      </c>
      <c r="R1405" s="11" t="s">
        <v>12008</v>
      </c>
    </row>
    <row r="1406" spans="1:18" ht="50.25" customHeight="1">
      <c r="A1406" s="3">
        <v>1399</v>
      </c>
      <c r="B1406" s="3" t="s">
        <v>15292</v>
      </c>
      <c r="C1406" s="3" t="s">
        <v>4806</v>
      </c>
      <c r="D1406" s="4" t="s">
        <v>4807</v>
      </c>
      <c r="E1406" s="3" t="s">
        <v>4808</v>
      </c>
      <c r="F1406" s="5" t="s">
        <v>5043</v>
      </c>
      <c r="G1406" s="8" t="s">
        <v>5158</v>
      </c>
      <c r="H1406" s="4">
        <v>830202401055</v>
      </c>
      <c r="I1406" s="4" t="s">
        <v>8805</v>
      </c>
      <c r="J1406" s="4" t="s">
        <v>8806</v>
      </c>
      <c r="K1406" s="3" t="s">
        <v>1516</v>
      </c>
      <c r="L1406" s="10">
        <v>42978</v>
      </c>
      <c r="M1406" s="10">
        <v>43020</v>
      </c>
      <c r="N1406" s="10" t="s">
        <v>11825</v>
      </c>
      <c r="O1406" s="10" t="s">
        <v>11826</v>
      </c>
      <c r="P1406" s="11" t="s">
        <v>12355</v>
      </c>
      <c r="Q1406" s="43">
        <v>87014036875</v>
      </c>
      <c r="R1406" s="11" t="s">
        <v>12356</v>
      </c>
    </row>
    <row r="1407" spans="1:18" ht="50.25" customHeight="1">
      <c r="A1407" s="3">
        <v>1400</v>
      </c>
      <c r="B1407" s="3" t="s">
        <v>15292</v>
      </c>
      <c r="C1407" s="3" t="s">
        <v>461</v>
      </c>
      <c r="D1407" s="4" t="s">
        <v>647</v>
      </c>
      <c r="E1407" s="4" t="s">
        <v>648</v>
      </c>
      <c r="F1407" s="3" t="s">
        <v>1576</v>
      </c>
      <c r="G1407" s="3" t="s">
        <v>1577</v>
      </c>
      <c r="H1407" s="4" t="s">
        <v>1578</v>
      </c>
      <c r="I1407" s="4" t="s">
        <v>8784</v>
      </c>
      <c r="J1407" s="4" t="s">
        <v>8785</v>
      </c>
      <c r="K1407" s="3" t="s">
        <v>1516</v>
      </c>
      <c r="L1407" s="10">
        <v>41788</v>
      </c>
      <c r="M1407" s="10">
        <v>41811</v>
      </c>
      <c r="N1407" s="10" t="s">
        <v>11729</v>
      </c>
      <c r="O1407" s="10" t="s">
        <v>11730</v>
      </c>
      <c r="P1407" s="11" t="s">
        <v>12238</v>
      </c>
      <c r="Q1407" s="43">
        <v>87054456022</v>
      </c>
      <c r="R1407" s="11" t="s">
        <v>12239</v>
      </c>
    </row>
    <row r="1408" spans="1:18" ht="50.25" customHeight="1">
      <c r="A1408" s="3">
        <v>1401</v>
      </c>
      <c r="B1408" s="3" t="s">
        <v>15292</v>
      </c>
      <c r="C1408" s="3" t="s">
        <v>10868</v>
      </c>
      <c r="D1408" s="3" t="s">
        <v>10869</v>
      </c>
      <c r="E1408" s="3" t="s">
        <v>10870</v>
      </c>
      <c r="F1408" s="3" t="s">
        <v>11209</v>
      </c>
      <c r="G1408" s="3" t="s">
        <v>11384</v>
      </c>
      <c r="H1408" s="4">
        <v>910529351536</v>
      </c>
      <c r="I1408" s="4" t="s">
        <v>11384</v>
      </c>
      <c r="J1408" s="4">
        <v>910529351536</v>
      </c>
      <c r="K1408" s="3" t="s">
        <v>1515</v>
      </c>
      <c r="L1408" s="10">
        <v>43251</v>
      </c>
      <c r="M1408" s="10">
        <v>43284</v>
      </c>
      <c r="N1408" s="10" t="s">
        <v>11545</v>
      </c>
      <c r="O1408" s="10" t="s">
        <v>11546</v>
      </c>
      <c r="P1408" s="11" t="s">
        <v>12027</v>
      </c>
      <c r="Q1408" s="43">
        <v>87022631543</v>
      </c>
      <c r="R1408" s="11" t="s">
        <v>12028</v>
      </c>
    </row>
    <row r="1409" spans="1:18" ht="50.25" customHeight="1">
      <c r="A1409" s="3">
        <v>1402</v>
      </c>
      <c r="B1409" s="3" t="s">
        <v>15292</v>
      </c>
      <c r="C1409" s="3" t="s">
        <v>12958</v>
      </c>
      <c r="D1409" s="4" t="s">
        <v>12959</v>
      </c>
      <c r="E1409" s="4" t="s">
        <v>12960</v>
      </c>
      <c r="F1409" s="3" t="s">
        <v>5740</v>
      </c>
      <c r="G1409" s="3" t="s">
        <v>13380</v>
      </c>
      <c r="H1409" s="4" t="s">
        <v>13381</v>
      </c>
      <c r="I1409" s="4"/>
      <c r="J1409" s="4"/>
      <c r="K1409" s="3" t="s">
        <v>1515</v>
      </c>
      <c r="L1409" s="10">
        <v>43375</v>
      </c>
      <c r="M1409" s="10">
        <v>43441</v>
      </c>
      <c r="N1409" s="10" t="s">
        <v>11527</v>
      </c>
      <c r="O1409" s="10" t="s">
        <v>11528</v>
      </c>
      <c r="P1409" s="11" t="s">
        <v>12007</v>
      </c>
      <c r="Q1409" s="43">
        <v>87014205730</v>
      </c>
      <c r="R1409" s="11" t="s">
        <v>12008</v>
      </c>
    </row>
    <row r="1410" spans="1:18" ht="50.25" customHeight="1">
      <c r="A1410" s="3">
        <v>1403</v>
      </c>
      <c r="B1410" s="3" t="s">
        <v>15292</v>
      </c>
      <c r="C1410" s="3" t="s">
        <v>4857</v>
      </c>
      <c r="D1410" s="4" t="s">
        <v>4858</v>
      </c>
      <c r="E1410" s="3" t="s">
        <v>4859</v>
      </c>
      <c r="F1410" s="5" t="s">
        <v>5060</v>
      </c>
      <c r="G1410" s="8" t="s">
        <v>5175</v>
      </c>
      <c r="H1410" s="4">
        <v>870607451328</v>
      </c>
      <c r="I1410" s="4" t="s">
        <v>8970</v>
      </c>
      <c r="J1410" s="4" t="s">
        <v>8971</v>
      </c>
      <c r="K1410" s="3" t="s">
        <v>1516</v>
      </c>
      <c r="L1410" s="10">
        <v>42989</v>
      </c>
      <c r="M1410" s="10">
        <v>43033</v>
      </c>
      <c r="N1410" s="10" t="s">
        <v>11727</v>
      </c>
      <c r="O1410" s="10" t="s">
        <v>11728</v>
      </c>
      <c r="P1410" s="11" t="s">
        <v>12236</v>
      </c>
      <c r="Q1410" s="43">
        <v>87015266447</v>
      </c>
      <c r="R1410" s="11" t="s">
        <v>12237</v>
      </c>
    </row>
    <row r="1411" spans="1:18" ht="50.25" customHeight="1">
      <c r="A1411" s="3">
        <v>1404</v>
      </c>
      <c r="B1411" s="3" t="s">
        <v>15292</v>
      </c>
      <c r="C1411" s="3" t="s">
        <v>5362</v>
      </c>
      <c r="D1411" s="3" t="s">
        <v>5363</v>
      </c>
      <c r="E1411" s="3" t="s">
        <v>5364</v>
      </c>
      <c r="F1411" s="3" t="s">
        <v>5662</v>
      </c>
      <c r="G1411" s="3" t="s">
        <v>5663</v>
      </c>
      <c r="H1411" s="4">
        <v>750602350084</v>
      </c>
      <c r="I1411" s="4" t="s">
        <v>8620</v>
      </c>
      <c r="J1411" s="4" t="s">
        <v>8621</v>
      </c>
      <c r="K1411" s="3" t="s">
        <v>1623</v>
      </c>
      <c r="L1411" s="10">
        <v>43053</v>
      </c>
      <c r="M1411" s="10">
        <v>43088</v>
      </c>
      <c r="N1411" s="10" t="s">
        <v>11545</v>
      </c>
      <c r="O1411" s="10" t="s">
        <v>11546</v>
      </c>
      <c r="P1411" s="11" t="s">
        <v>12027</v>
      </c>
      <c r="Q1411" s="43">
        <v>87022631543</v>
      </c>
      <c r="R1411" s="11" t="s">
        <v>12028</v>
      </c>
    </row>
    <row r="1412" spans="1:18" ht="50.25" customHeight="1">
      <c r="A1412" s="3">
        <v>1405</v>
      </c>
      <c r="B1412" s="3" t="s">
        <v>15292</v>
      </c>
      <c r="C1412" s="3" t="s">
        <v>4725</v>
      </c>
      <c r="D1412" s="3" t="s">
        <v>5352</v>
      </c>
      <c r="E1412" s="3" t="s">
        <v>6146</v>
      </c>
      <c r="F1412" s="3" t="s">
        <v>5211</v>
      </c>
      <c r="G1412" s="3" t="s">
        <v>5212</v>
      </c>
      <c r="H1412" s="4">
        <v>811105300984</v>
      </c>
      <c r="I1412" s="4" t="s">
        <v>8653</v>
      </c>
      <c r="J1412" s="4" t="s">
        <v>8654</v>
      </c>
      <c r="K1412" s="3" t="s">
        <v>1808</v>
      </c>
      <c r="L1412" s="10">
        <v>43013</v>
      </c>
      <c r="M1412" s="10">
        <v>43052</v>
      </c>
      <c r="N1412" s="10" t="s">
        <v>13602</v>
      </c>
      <c r="O1412" s="10" t="s">
        <v>13603</v>
      </c>
      <c r="P1412" s="11" t="s">
        <v>13615</v>
      </c>
      <c r="Q1412" s="43">
        <v>87759000273</v>
      </c>
      <c r="R1412" s="11" t="s">
        <v>13616</v>
      </c>
    </row>
    <row r="1413" spans="1:18" ht="50.25" customHeight="1">
      <c r="A1413" s="3">
        <v>1406</v>
      </c>
      <c r="B1413" s="3" t="s">
        <v>15292</v>
      </c>
      <c r="C1413" s="3" t="s">
        <v>12970</v>
      </c>
      <c r="D1413" s="2" t="s">
        <v>12971</v>
      </c>
      <c r="E1413" s="9" t="s">
        <v>12972</v>
      </c>
      <c r="F1413" s="3" t="s">
        <v>13391</v>
      </c>
      <c r="G1413" s="3" t="s">
        <v>13392</v>
      </c>
      <c r="H1413" s="4" t="s">
        <v>13393</v>
      </c>
      <c r="I1413" s="4"/>
      <c r="J1413" s="4"/>
      <c r="K1413" s="3" t="s">
        <v>1516</v>
      </c>
      <c r="L1413" s="10">
        <v>43353</v>
      </c>
      <c r="M1413" s="10">
        <v>43391</v>
      </c>
      <c r="N1413" s="10" t="s">
        <v>11658</v>
      </c>
      <c r="O1413" s="10" t="s">
        <v>11659</v>
      </c>
      <c r="P1413" s="11" t="s">
        <v>12167</v>
      </c>
      <c r="Q1413" s="43">
        <v>87022479845</v>
      </c>
      <c r="R1413" s="11" t="s">
        <v>12168</v>
      </c>
    </row>
    <row r="1414" spans="1:18" ht="50.25" customHeight="1">
      <c r="A1414" s="3">
        <v>1407</v>
      </c>
      <c r="B1414" s="3" t="s">
        <v>15292</v>
      </c>
      <c r="C1414" s="3" t="s">
        <v>14560</v>
      </c>
      <c r="D1414" s="8" t="s">
        <v>14561</v>
      </c>
      <c r="E1414" s="4" t="s">
        <v>14562</v>
      </c>
      <c r="F1414" s="3" t="s">
        <v>15086</v>
      </c>
      <c r="G1414" s="3" t="s">
        <v>15087</v>
      </c>
      <c r="H1414" s="4" t="s">
        <v>15088</v>
      </c>
      <c r="I1414" s="4"/>
      <c r="J1414" s="4"/>
      <c r="K1414" s="3" t="s">
        <v>1535</v>
      </c>
      <c r="L1414" s="10">
        <v>43474</v>
      </c>
      <c r="M1414" s="10">
        <v>43507</v>
      </c>
      <c r="N1414" s="10" t="s">
        <v>11871</v>
      </c>
      <c r="O1414" s="10" t="s">
        <v>11872</v>
      </c>
      <c r="P1414" s="11" t="s">
        <v>12409</v>
      </c>
      <c r="Q1414" s="43">
        <v>87013008898</v>
      </c>
      <c r="R1414" s="11" t="s">
        <v>12352</v>
      </c>
    </row>
    <row r="1415" spans="1:18" ht="50.25" customHeight="1">
      <c r="A1415" s="3">
        <v>1408</v>
      </c>
      <c r="B1415" s="3" t="s">
        <v>15292</v>
      </c>
      <c r="C1415" s="3" t="s">
        <v>4266</v>
      </c>
      <c r="D1415" s="3" t="s">
        <v>4267</v>
      </c>
      <c r="E1415" s="3" t="s">
        <v>4268</v>
      </c>
      <c r="F1415" s="3" t="s">
        <v>4543</v>
      </c>
      <c r="G1415" s="3" t="s">
        <v>4474</v>
      </c>
      <c r="H1415" s="4">
        <v>730202401659</v>
      </c>
      <c r="I1415" s="4" t="s">
        <v>8691</v>
      </c>
      <c r="J1415" s="4" t="s">
        <v>8692</v>
      </c>
      <c r="K1415" s="3" t="s">
        <v>1515</v>
      </c>
      <c r="L1415" s="10">
        <v>42990</v>
      </c>
      <c r="M1415" s="10">
        <v>43026</v>
      </c>
      <c r="N1415" s="10" t="s">
        <v>11623</v>
      </c>
      <c r="O1415" s="10" t="s">
        <v>11624</v>
      </c>
      <c r="P1415" s="11" t="s">
        <v>12124</v>
      </c>
      <c r="Q1415" s="43">
        <v>87019998680</v>
      </c>
      <c r="R1415" s="11" t="s">
        <v>12125</v>
      </c>
    </row>
    <row r="1416" spans="1:18" ht="50.25" customHeight="1">
      <c r="A1416" s="3">
        <v>1409</v>
      </c>
      <c r="B1416" s="3" t="s">
        <v>15292</v>
      </c>
      <c r="C1416" s="3" t="s">
        <v>12826</v>
      </c>
      <c r="D1416" s="4" t="s">
        <v>12827</v>
      </c>
      <c r="E1416" s="4" t="s">
        <v>12828</v>
      </c>
      <c r="F1416" s="3" t="s">
        <v>5705</v>
      </c>
      <c r="G1416" s="3" t="s">
        <v>13257</v>
      </c>
      <c r="H1416" s="4" t="s">
        <v>13258</v>
      </c>
      <c r="I1416" s="4"/>
      <c r="J1416" s="4"/>
      <c r="K1416" s="3" t="s">
        <v>1516</v>
      </c>
      <c r="L1416" s="10">
        <v>43356</v>
      </c>
      <c r="M1416" s="10">
        <v>43402</v>
      </c>
      <c r="N1416" s="10" t="s">
        <v>11636</v>
      </c>
      <c r="O1416" s="10" t="s">
        <v>11637</v>
      </c>
      <c r="P1416" s="11" t="s">
        <v>12142</v>
      </c>
      <c r="Q1416" s="43">
        <v>87015110243</v>
      </c>
      <c r="R1416" s="11" t="s">
        <v>12143</v>
      </c>
    </row>
    <row r="1417" spans="1:18" ht="50.25" customHeight="1">
      <c r="A1417" s="3">
        <v>1410</v>
      </c>
      <c r="B1417" s="3" t="s">
        <v>15292</v>
      </c>
      <c r="C1417" s="3" t="s">
        <v>3087</v>
      </c>
      <c r="D1417" s="4" t="s">
        <v>3088</v>
      </c>
      <c r="E1417" s="4" t="s">
        <v>3089</v>
      </c>
      <c r="F1417" s="3" t="s">
        <v>3090</v>
      </c>
      <c r="G1417" s="3" t="s">
        <v>3091</v>
      </c>
      <c r="H1417" s="4" t="s">
        <v>3092</v>
      </c>
      <c r="I1417" s="4" t="s">
        <v>8909</v>
      </c>
      <c r="J1417" s="4" t="s">
        <v>3092</v>
      </c>
      <c r="K1417" s="3" t="s">
        <v>1515</v>
      </c>
      <c r="L1417" s="10">
        <v>42746</v>
      </c>
      <c r="M1417" s="10">
        <v>42789</v>
      </c>
      <c r="N1417" s="10" t="s">
        <v>11871</v>
      </c>
      <c r="O1417" s="10" t="s">
        <v>11872</v>
      </c>
      <c r="P1417" s="11" t="s">
        <v>12409</v>
      </c>
      <c r="Q1417" s="43">
        <v>87013008898</v>
      </c>
      <c r="R1417" s="11" t="s">
        <v>12352</v>
      </c>
    </row>
    <row r="1418" spans="1:18" ht="50.25" customHeight="1">
      <c r="A1418" s="3">
        <v>1411</v>
      </c>
      <c r="B1418" s="3" t="s">
        <v>15292</v>
      </c>
      <c r="C1418" s="3" t="s">
        <v>4869</v>
      </c>
      <c r="D1418" s="4" t="s">
        <v>4870</v>
      </c>
      <c r="E1418" s="3" t="s">
        <v>4871</v>
      </c>
      <c r="F1418" s="5" t="s">
        <v>5064</v>
      </c>
      <c r="G1418" s="8" t="s">
        <v>5178</v>
      </c>
      <c r="H1418" s="4">
        <v>880402351100</v>
      </c>
      <c r="I1418" s="4" t="s">
        <v>8564</v>
      </c>
      <c r="J1418" s="4" t="s">
        <v>8565</v>
      </c>
      <c r="K1418" s="3" t="s">
        <v>1515</v>
      </c>
      <c r="L1418" s="10">
        <v>42989</v>
      </c>
      <c r="M1418" s="10">
        <v>43026</v>
      </c>
      <c r="N1418" s="10" t="s">
        <v>11871</v>
      </c>
      <c r="O1418" s="10" t="s">
        <v>11872</v>
      </c>
      <c r="P1418" s="11" t="s">
        <v>12409</v>
      </c>
      <c r="Q1418" s="43">
        <v>87013008898</v>
      </c>
      <c r="R1418" s="11" t="s">
        <v>12352</v>
      </c>
    </row>
    <row r="1419" spans="1:18" ht="50.25" customHeight="1">
      <c r="A1419" s="3">
        <v>1412</v>
      </c>
      <c r="B1419" s="3" t="s">
        <v>15292</v>
      </c>
      <c r="C1419" s="3" t="s">
        <v>10643</v>
      </c>
      <c r="D1419" s="3" t="s">
        <v>10644</v>
      </c>
      <c r="E1419" s="3" t="s">
        <v>10645</v>
      </c>
      <c r="F1419" s="3" t="s">
        <v>11140</v>
      </c>
      <c r="G1419" s="3" t="s">
        <v>11446</v>
      </c>
      <c r="H1419" s="4">
        <v>700206302220</v>
      </c>
      <c r="I1419" s="4" t="s">
        <v>11321</v>
      </c>
      <c r="J1419" s="4">
        <v>940707451743</v>
      </c>
      <c r="K1419" s="3" t="s">
        <v>9737</v>
      </c>
      <c r="L1419" s="10">
        <v>43272</v>
      </c>
      <c r="M1419" s="10">
        <v>43304</v>
      </c>
      <c r="N1419" s="10" t="s">
        <v>11678</v>
      </c>
      <c r="O1419" s="10" t="s">
        <v>11679</v>
      </c>
      <c r="P1419" s="11" t="s">
        <v>14139</v>
      </c>
      <c r="Q1419" s="43" t="s">
        <v>14140</v>
      </c>
      <c r="R1419" s="11" t="s">
        <v>14141</v>
      </c>
    </row>
    <row r="1420" spans="1:18" ht="50.25" customHeight="1">
      <c r="A1420" s="3">
        <v>1413</v>
      </c>
      <c r="B1420" s="3" t="s">
        <v>15292</v>
      </c>
      <c r="C1420" s="3" t="s">
        <v>10895</v>
      </c>
      <c r="D1420" s="3" t="s">
        <v>10896</v>
      </c>
      <c r="E1420" s="3" t="s">
        <v>10897</v>
      </c>
      <c r="F1420" s="3" t="s">
        <v>11218</v>
      </c>
      <c r="G1420" s="3" t="s">
        <v>11486</v>
      </c>
      <c r="H1420" s="4">
        <v>850414350826</v>
      </c>
      <c r="I1420" s="4" t="s">
        <v>11392</v>
      </c>
      <c r="J1420" s="4">
        <v>840801301681</v>
      </c>
      <c r="K1420" s="3" t="s">
        <v>1689</v>
      </c>
      <c r="L1420" s="10">
        <v>43273</v>
      </c>
      <c r="M1420" s="10">
        <v>43336</v>
      </c>
      <c r="N1420" s="10" t="s">
        <v>11825</v>
      </c>
      <c r="O1420" s="10" t="s">
        <v>11826</v>
      </c>
      <c r="P1420" s="11" t="s">
        <v>12355</v>
      </c>
      <c r="Q1420" s="43">
        <v>87014036875</v>
      </c>
      <c r="R1420" s="11" t="s">
        <v>12356</v>
      </c>
    </row>
    <row r="1421" spans="1:18" ht="50.25" customHeight="1">
      <c r="A1421" s="3">
        <v>1414</v>
      </c>
      <c r="B1421" s="3" t="s">
        <v>15292</v>
      </c>
      <c r="C1421" s="3" t="s">
        <v>4257</v>
      </c>
      <c r="D1421" s="3" t="s">
        <v>4258</v>
      </c>
      <c r="E1421" s="3" t="s">
        <v>4259</v>
      </c>
      <c r="F1421" s="3" t="s">
        <v>4540</v>
      </c>
      <c r="G1421" s="3" t="s">
        <v>4471</v>
      </c>
      <c r="H1421" s="4">
        <v>680509302747</v>
      </c>
      <c r="I1421" s="4" t="s">
        <v>8866</v>
      </c>
      <c r="J1421" s="4" t="s">
        <v>8867</v>
      </c>
      <c r="K1421" s="3" t="s">
        <v>1516</v>
      </c>
      <c r="L1421" s="10">
        <v>42989</v>
      </c>
      <c r="M1421" s="10">
        <v>43028</v>
      </c>
      <c r="N1421" s="10" t="s">
        <v>11676</v>
      </c>
      <c r="O1421" s="10" t="s">
        <v>11677</v>
      </c>
      <c r="P1421" s="11" t="s">
        <v>12187</v>
      </c>
      <c r="Q1421" s="43">
        <v>87015149221</v>
      </c>
      <c r="R1421" s="11" t="s">
        <v>12188</v>
      </c>
    </row>
    <row r="1422" spans="1:18" ht="50.25" customHeight="1">
      <c r="A1422" s="3">
        <v>1415</v>
      </c>
      <c r="B1422" s="3" t="s">
        <v>15292</v>
      </c>
      <c r="C1422" s="3" t="s">
        <v>6999</v>
      </c>
      <c r="D1422" s="4" t="s">
        <v>7000</v>
      </c>
      <c r="E1422" s="4" t="s">
        <v>7001</v>
      </c>
      <c r="F1422" s="3" t="s">
        <v>7143</v>
      </c>
      <c r="G1422" s="3" t="s">
        <v>7140</v>
      </c>
      <c r="H1422" s="4" t="s">
        <v>7141</v>
      </c>
      <c r="I1422" s="4" t="s">
        <v>9006</v>
      </c>
      <c r="J1422" s="4" t="s">
        <v>9007</v>
      </c>
      <c r="K1422" s="3" t="s">
        <v>1732</v>
      </c>
      <c r="L1422" s="10">
        <v>43094</v>
      </c>
      <c r="M1422" s="10">
        <v>43130</v>
      </c>
      <c r="N1422" s="10" t="s">
        <v>11678</v>
      </c>
      <c r="O1422" s="10" t="s">
        <v>11679</v>
      </c>
      <c r="P1422" s="11" t="s">
        <v>14139</v>
      </c>
      <c r="Q1422" s="43" t="s">
        <v>14140</v>
      </c>
      <c r="R1422" s="11" t="s">
        <v>14141</v>
      </c>
    </row>
    <row r="1423" spans="1:18" ht="50.25" customHeight="1">
      <c r="A1423" s="3">
        <v>1416</v>
      </c>
      <c r="B1423" s="3" t="s">
        <v>15292</v>
      </c>
      <c r="C1423" s="3" t="s">
        <v>3446</v>
      </c>
      <c r="D1423" s="4" t="s">
        <v>3447</v>
      </c>
      <c r="E1423" s="8" t="s">
        <v>3353</v>
      </c>
      <c r="F1423" s="3" t="s">
        <v>3448</v>
      </c>
      <c r="G1423" s="3" t="s">
        <v>3449</v>
      </c>
      <c r="H1423" s="4" t="s">
        <v>3450</v>
      </c>
      <c r="I1423" s="4" t="s">
        <v>8533</v>
      </c>
      <c r="J1423" s="4" t="s">
        <v>8534</v>
      </c>
      <c r="K1423" s="3" t="s">
        <v>1515</v>
      </c>
      <c r="L1423" s="10">
        <v>42810</v>
      </c>
      <c r="M1423" s="10">
        <v>42857</v>
      </c>
      <c r="N1423" s="10" t="s">
        <v>11636</v>
      </c>
      <c r="O1423" s="10" t="s">
        <v>11637</v>
      </c>
      <c r="P1423" s="11" t="s">
        <v>12142</v>
      </c>
      <c r="Q1423" s="43">
        <v>87015110243</v>
      </c>
      <c r="R1423" s="11" t="s">
        <v>12143</v>
      </c>
    </row>
    <row r="1424" spans="1:18" ht="50.25" customHeight="1">
      <c r="A1424" s="3">
        <v>1417</v>
      </c>
      <c r="B1424" s="3" t="s">
        <v>15292</v>
      </c>
      <c r="C1424" s="3" t="s">
        <v>10087</v>
      </c>
      <c r="D1424" s="4" t="s">
        <v>10088</v>
      </c>
      <c r="E1424" s="4" t="s">
        <v>10089</v>
      </c>
      <c r="F1424" s="3" t="s">
        <v>10090</v>
      </c>
      <c r="G1424" s="3" t="s">
        <v>10091</v>
      </c>
      <c r="H1424" s="4">
        <v>780727303236</v>
      </c>
      <c r="I1424" s="4"/>
      <c r="J1424" s="4"/>
      <c r="K1424" s="3" t="s">
        <v>1689</v>
      </c>
      <c r="L1424" s="10">
        <v>43224</v>
      </c>
      <c r="M1424" s="10">
        <v>43260</v>
      </c>
      <c r="N1424" s="10" t="s">
        <v>11636</v>
      </c>
      <c r="O1424" s="10" t="s">
        <v>11637</v>
      </c>
      <c r="P1424" s="11" t="s">
        <v>12142</v>
      </c>
      <c r="Q1424" s="43">
        <v>87015110243</v>
      </c>
      <c r="R1424" s="11" t="s">
        <v>12143</v>
      </c>
    </row>
    <row r="1425" spans="1:18" ht="50.25" customHeight="1">
      <c r="A1425" s="3">
        <v>1418</v>
      </c>
      <c r="B1425" s="3" t="s">
        <v>15292</v>
      </c>
      <c r="C1425" s="3" t="s">
        <v>6156</v>
      </c>
      <c r="D1425" s="3" t="s">
        <v>6157</v>
      </c>
      <c r="E1425" s="3" t="s">
        <v>6158</v>
      </c>
      <c r="F1425" s="9" t="s">
        <v>6443</v>
      </c>
      <c r="G1425" s="9" t="s">
        <v>6312</v>
      </c>
      <c r="H1425" s="4">
        <v>850218350098</v>
      </c>
      <c r="I1425" s="4" t="s">
        <v>8539</v>
      </c>
      <c r="J1425" s="4" t="s">
        <v>8540</v>
      </c>
      <c r="K1425" s="9" t="s">
        <v>1665</v>
      </c>
      <c r="L1425" s="10">
        <v>43090</v>
      </c>
      <c r="M1425" s="10">
        <v>43126</v>
      </c>
      <c r="N1425" s="10" t="s">
        <v>11623</v>
      </c>
      <c r="O1425" s="10" t="s">
        <v>11624</v>
      </c>
      <c r="P1425" s="11" t="s">
        <v>12124</v>
      </c>
      <c r="Q1425" s="43">
        <v>87019998680</v>
      </c>
      <c r="R1425" s="11" t="s">
        <v>12125</v>
      </c>
    </row>
    <row r="1426" spans="1:18" ht="50.25" customHeight="1">
      <c r="A1426" s="3">
        <v>1419</v>
      </c>
      <c r="B1426" s="3" t="s">
        <v>15292</v>
      </c>
      <c r="C1426" s="3" t="s">
        <v>10880</v>
      </c>
      <c r="D1426" s="3" t="s">
        <v>10881</v>
      </c>
      <c r="E1426" s="3" t="s">
        <v>10882</v>
      </c>
      <c r="F1426" s="3" t="s">
        <v>11213</v>
      </c>
      <c r="G1426" s="3" t="s">
        <v>11387</v>
      </c>
      <c r="H1426" s="4">
        <v>820204302006</v>
      </c>
      <c r="I1426" s="4" t="s">
        <v>11387</v>
      </c>
      <c r="J1426" s="4">
        <v>820204302006</v>
      </c>
      <c r="K1426" s="3" t="s">
        <v>1515</v>
      </c>
      <c r="L1426" s="10">
        <v>43273</v>
      </c>
      <c r="M1426" s="10">
        <v>43304</v>
      </c>
      <c r="N1426" s="10" t="s">
        <v>11678</v>
      </c>
      <c r="O1426" s="10" t="s">
        <v>11679</v>
      </c>
      <c r="P1426" s="11" t="s">
        <v>14139</v>
      </c>
      <c r="Q1426" s="43" t="s">
        <v>14140</v>
      </c>
      <c r="R1426" s="11" t="s">
        <v>14141</v>
      </c>
    </row>
    <row r="1427" spans="1:18" ht="50.25" customHeight="1">
      <c r="A1427" s="3">
        <v>1420</v>
      </c>
      <c r="B1427" s="3" t="s">
        <v>15292</v>
      </c>
      <c r="C1427" s="3" t="s">
        <v>12792</v>
      </c>
      <c r="D1427" s="4" t="s">
        <v>12793</v>
      </c>
      <c r="E1427" s="4" t="s">
        <v>12794</v>
      </c>
      <c r="F1427" s="3" t="s">
        <v>13223</v>
      </c>
      <c r="G1427" s="3" t="s">
        <v>13224</v>
      </c>
      <c r="H1427" s="4" t="s">
        <v>13225</v>
      </c>
      <c r="I1427" s="4"/>
      <c r="J1427" s="4"/>
      <c r="K1427" s="3" t="s">
        <v>1515</v>
      </c>
      <c r="L1427" s="10">
        <v>43369</v>
      </c>
      <c r="M1427" s="10">
        <v>43403</v>
      </c>
      <c r="N1427" s="10" t="s">
        <v>11676</v>
      </c>
      <c r="O1427" s="10" t="s">
        <v>11677</v>
      </c>
      <c r="P1427" s="11" t="s">
        <v>12187</v>
      </c>
      <c r="Q1427" s="43">
        <v>87015149221</v>
      </c>
      <c r="R1427" s="11" t="s">
        <v>12188</v>
      </c>
    </row>
    <row r="1428" spans="1:18" ht="50.25" customHeight="1">
      <c r="A1428" s="3">
        <v>1421</v>
      </c>
      <c r="B1428" s="3" t="s">
        <v>15292</v>
      </c>
      <c r="C1428" s="3" t="s">
        <v>5485</v>
      </c>
      <c r="D1428" s="3" t="s">
        <v>5486</v>
      </c>
      <c r="E1428" s="3" t="s">
        <v>5487</v>
      </c>
      <c r="F1428" s="3" t="s">
        <v>5744</v>
      </c>
      <c r="G1428" s="3" t="s">
        <v>5745</v>
      </c>
      <c r="H1428" s="4">
        <v>120131000018</v>
      </c>
      <c r="I1428" s="4" t="s">
        <v>8854</v>
      </c>
      <c r="J1428" s="4" t="s">
        <v>8855</v>
      </c>
      <c r="K1428" s="3" t="s">
        <v>1516</v>
      </c>
      <c r="L1428" s="10">
        <v>43017</v>
      </c>
      <c r="M1428" s="10">
        <v>43049</v>
      </c>
      <c r="N1428" s="10" t="s">
        <v>11543</v>
      </c>
      <c r="O1428" s="10" t="s">
        <v>11544</v>
      </c>
      <c r="P1428" s="11" t="s">
        <v>12025</v>
      </c>
      <c r="Q1428" s="43">
        <v>87751592654</v>
      </c>
      <c r="R1428" s="11" t="s">
        <v>12026</v>
      </c>
    </row>
    <row r="1429" spans="1:18" ht="50.25" customHeight="1">
      <c r="A1429" s="3">
        <v>1422</v>
      </c>
      <c r="B1429" s="3" t="s">
        <v>15292</v>
      </c>
      <c r="C1429" s="3" t="s">
        <v>6076</v>
      </c>
      <c r="D1429" s="3" t="s">
        <v>6077</v>
      </c>
      <c r="E1429" s="3" t="s">
        <v>6078</v>
      </c>
      <c r="F1429" s="9" t="s">
        <v>6417</v>
      </c>
      <c r="G1429" s="9" t="s">
        <v>6292</v>
      </c>
      <c r="H1429" s="4">
        <v>800901350537</v>
      </c>
      <c r="I1429" s="4" t="s">
        <v>8887</v>
      </c>
      <c r="J1429" s="4" t="s">
        <v>8888</v>
      </c>
      <c r="K1429" s="9" t="s">
        <v>1515</v>
      </c>
      <c r="L1429" s="10">
        <v>43076</v>
      </c>
      <c r="M1429" s="10">
        <v>43112</v>
      </c>
      <c r="N1429" s="10" t="s">
        <v>11825</v>
      </c>
      <c r="O1429" s="10" t="s">
        <v>11826</v>
      </c>
      <c r="P1429" s="11" t="s">
        <v>12355</v>
      </c>
      <c r="Q1429" s="43">
        <v>87014036875</v>
      </c>
      <c r="R1429" s="11" t="s">
        <v>12356</v>
      </c>
    </row>
    <row r="1430" spans="1:18" ht="50.25" customHeight="1">
      <c r="A1430" s="3">
        <v>1423</v>
      </c>
      <c r="B1430" s="3" t="s">
        <v>15292</v>
      </c>
      <c r="C1430" s="3" t="s">
        <v>1413</v>
      </c>
      <c r="D1430" s="4" t="s">
        <v>1414</v>
      </c>
      <c r="E1430" s="4" t="s">
        <v>1415</v>
      </c>
      <c r="F1430" s="3" t="s">
        <v>1614</v>
      </c>
      <c r="G1430" s="3" t="s">
        <v>1615</v>
      </c>
      <c r="H1430" s="4" t="s">
        <v>1616</v>
      </c>
      <c r="I1430" s="4" t="s">
        <v>8718</v>
      </c>
      <c r="J1430" s="4" t="s">
        <v>8719</v>
      </c>
      <c r="K1430" s="3" t="s">
        <v>1515</v>
      </c>
      <c r="L1430" s="10">
        <v>42718</v>
      </c>
      <c r="M1430" s="10">
        <v>42755</v>
      </c>
      <c r="N1430" s="10" t="s">
        <v>11729</v>
      </c>
      <c r="O1430" s="10" t="s">
        <v>11730</v>
      </c>
      <c r="P1430" s="11" t="s">
        <v>12238</v>
      </c>
      <c r="Q1430" s="43">
        <v>87054456022</v>
      </c>
      <c r="R1430" s="11" t="s">
        <v>12239</v>
      </c>
    </row>
    <row r="1431" spans="1:18" ht="50.25" customHeight="1">
      <c r="A1431" s="3">
        <v>1424</v>
      </c>
      <c r="B1431" s="3" t="s">
        <v>15292</v>
      </c>
      <c r="C1431" s="3" t="s">
        <v>4872</v>
      </c>
      <c r="D1431" s="4" t="s">
        <v>4873</v>
      </c>
      <c r="E1431" s="3" t="s">
        <v>4874</v>
      </c>
      <c r="F1431" s="5" t="s">
        <v>5065</v>
      </c>
      <c r="G1431" s="8" t="s">
        <v>5179</v>
      </c>
      <c r="H1431" s="4">
        <v>821109450425</v>
      </c>
      <c r="I1431" s="4" t="s">
        <v>8916</v>
      </c>
      <c r="J1431" s="4" t="s">
        <v>8917</v>
      </c>
      <c r="K1431" s="3" t="s">
        <v>1515</v>
      </c>
      <c r="L1431" s="10">
        <v>43011</v>
      </c>
      <c r="M1431" s="10">
        <v>43048</v>
      </c>
      <c r="N1431" s="10" t="s">
        <v>11835</v>
      </c>
      <c r="O1431" s="10" t="s">
        <v>11836</v>
      </c>
      <c r="P1431" s="11" t="s">
        <v>12365</v>
      </c>
      <c r="Q1431" s="43">
        <v>87751592654</v>
      </c>
      <c r="R1431" s="11" t="s">
        <v>12366</v>
      </c>
    </row>
    <row r="1432" spans="1:18" ht="50.25" customHeight="1">
      <c r="A1432" s="3">
        <v>1425</v>
      </c>
      <c r="B1432" s="3" t="s">
        <v>15292</v>
      </c>
      <c r="C1432" s="3" t="s">
        <v>7002</v>
      </c>
      <c r="D1432" s="4" t="s">
        <v>7003</v>
      </c>
      <c r="E1432" s="4" t="s">
        <v>7004</v>
      </c>
      <c r="F1432" s="3" t="s">
        <v>7144</v>
      </c>
      <c r="G1432" s="3" t="s">
        <v>7145</v>
      </c>
      <c r="H1432" s="4" t="s">
        <v>7146</v>
      </c>
      <c r="I1432" s="4" t="s">
        <v>9008</v>
      </c>
      <c r="J1432" s="4" t="s">
        <v>7147</v>
      </c>
      <c r="K1432" s="3" t="s">
        <v>1623</v>
      </c>
      <c r="L1432" s="10">
        <v>43076</v>
      </c>
      <c r="M1432" s="10">
        <v>43117</v>
      </c>
      <c r="N1432" s="10" t="s">
        <v>11539</v>
      </c>
      <c r="O1432" s="10" t="s">
        <v>11540</v>
      </c>
      <c r="P1432" s="11" t="s">
        <v>12022</v>
      </c>
      <c r="Q1432" s="43">
        <v>87012177200</v>
      </c>
      <c r="R1432" s="11" t="s">
        <v>12023</v>
      </c>
    </row>
    <row r="1433" spans="1:18" ht="50.25" customHeight="1">
      <c r="A1433" s="3">
        <v>1426</v>
      </c>
      <c r="B1433" s="3" t="s">
        <v>15292</v>
      </c>
      <c r="C1433" s="3" t="s">
        <v>1464</v>
      </c>
      <c r="D1433" s="4" t="s">
        <v>1465</v>
      </c>
      <c r="E1433" s="9" t="s">
        <v>1466</v>
      </c>
      <c r="F1433" s="3" t="s">
        <v>1678</v>
      </c>
      <c r="G1433" s="3" t="s">
        <v>1679</v>
      </c>
      <c r="H1433" s="4" t="s">
        <v>1680</v>
      </c>
      <c r="I1433" s="4" t="s">
        <v>8957</v>
      </c>
      <c r="J1433" s="4" t="s">
        <v>1680</v>
      </c>
      <c r="K1433" s="3" t="s">
        <v>1515</v>
      </c>
      <c r="L1433" s="10">
        <v>42719</v>
      </c>
      <c r="M1433" s="10">
        <v>42761</v>
      </c>
      <c r="N1433" s="10" t="s">
        <v>11549</v>
      </c>
      <c r="O1433" s="10" t="s">
        <v>11550</v>
      </c>
      <c r="P1433" s="11" t="s">
        <v>12031</v>
      </c>
      <c r="Q1433" s="43">
        <v>87017780671</v>
      </c>
      <c r="R1433" s="11" t="s">
        <v>12032</v>
      </c>
    </row>
    <row r="1434" spans="1:18" ht="50.25" customHeight="1">
      <c r="A1434" s="3">
        <v>1427</v>
      </c>
      <c r="B1434" s="3" t="s">
        <v>15292</v>
      </c>
      <c r="C1434" s="3" t="s">
        <v>12988</v>
      </c>
      <c r="D1434" s="4" t="s">
        <v>12989</v>
      </c>
      <c r="E1434" s="8" t="s">
        <v>12990</v>
      </c>
      <c r="F1434" s="3" t="s">
        <v>13407</v>
      </c>
      <c r="G1434" s="3" t="s">
        <v>13408</v>
      </c>
      <c r="H1434" s="4" t="s">
        <v>13409</v>
      </c>
      <c r="I1434" s="4"/>
      <c r="J1434" s="4"/>
      <c r="K1434" s="3" t="s">
        <v>1515</v>
      </c>
      <c r="L1434" s="10">
        <v>43292</v>
      </c>
      <c r="M1434" s="10">
        <v>43329</v>
      </c>
      <c r="N1434" s="10" t="s">
        <v>11676</v>
      </c>
      <c r="O1434" s="10" t="s">
        <v>11677</v>
      </c>
      <c r="P1434" s="11" t="s">
        <v>12187</v>
      </c>
      <c r="Q1434" s="43">
        <v>87015149221</v>
      </c>
      <c r="R1434" s="11" t="s">
        <v>12188</v>
      </c>
    </row>
    <row r="1435" spans="1:18" ht="50.25" customHeight="1">
      <c r="A1435" s="3">
        <v>1428</v>
      </c>
      <c r="B1435" s="3" t="s">
        <v>15292</v>
      </c>
      <c r="C1435" s="3" t="s">
        <v>16053</v>
      </c>
      <c r="D1435" s="3" t="s">
        <v>16054</v>
      </c>
      <c r="E1435" s="3" t="s">
        <v>16055</v>
      </c>
      <c r="F1435" s="3" t="s">
        <v>16282</v>
      </c>
      <c r="G1435" s="3" t="s">
        <v>16283</v>
      </c>
      <c r="H1435" s="4">
        <v>820825350210</v>
      </c>
      <c r="I1435" s="4"/>
      <c r="J1435" s="4"/>
      <c r="K1435" s="3" t="s">
        <v>1859</v>
      </c>
      <c r="L1435" s="10">
        <v>43565</v>
      </c>
      <c r="M1435" s="10">
        <v>43565</v>
      </c>
      <c r="N1435" s="10" t="s">
        <v>11658</v>
      </c>
      <c r="O1435" s="10" t="s">
        <v>11659</v>
      </c>
      <c r="P1435" s="11" t="s">
        <v>12167</v>
      </c>
      <c r="Q1435" s="43">
        <v>87022479845</v>
      </c>
      <c r="R1435" s="11" t="s">
        <v>12168</v>
      </c>
    </row>
    <row r="1436" spans="1:18" ht="50.25" customHeight="1">
      <c r="A1436" s="3">
        <v>1429</v>
      </c>
      <c r="B1436" s="3" t="s">
        <v>15292</v>
      </c>
      <c r="C1436" s="3" t="s">
        <v>10904</v>
      </c>
      <c r="D1436" s="3" t="s">
        <v>10905</v>
      </c>
      <c r="E1436" s="3" t="s">
        <v>10906</v>
      </c>
      <c r="F1436" s="3" t="s">
        <v>11221</v>
      </c>
      <c r="G1436" s="3" t="s">
        <v>11394</v>
      </c>
      <c r="H1436" s="4">
        <v>891230350737</v>
      </c>
      <c r="I1436" s="4" t="s">
        <v>11394</v>
      </c>
      <c r="J1436" s="4">
        <v>891230350737</v>
      </c>
      <c r="K1436" s="3" t="s">
        <v>1515</v>
      </c>
      <c r="L1436" s="10">
        <v>43256</v>
      </c>
      <c r="M1436" s="10">
        <v>43286</v>
      </c>
      <c r="N1436" s="10" t="s">
        <v>11537</v>
      </c>
      <c r="O1436" s="10" t="s">
        <v>11538</v>
      </c>
      <c r="P1436" s="11" t="s">
        <v>12020</v>
      </c>
      <c r="Q1436" s="43">
        <v>87014622646</v>
      </c>
      <c r="R1436" s="11" t="s">
        <v>12021</v>
      </c>
    </row>
    <row r="1437" spans="1:18" ht="50.25" customHeight="1">
      <c r="A1437" s="3">
        <v>1430</v>
      </c>
      <c r="B1437" s="3" t="s">
        <v>15292</v>
      </c>
      <c r="C1437" s="3" t="s">
        <v>3057</v>
      </c>
      <c r="D1437" s="4" t="s">
        <v>3058</v>
      </c>
      <c r="E1437" s="4" t="s">
        <v>3059</v>
      </c>
      <c r="F1437" s="3" t="s">
        <v>3060</v>
      </c>
      <c r="G1437" s="3" t="s">
        <v>3061</v>
      </c>
      <c r="H1437" s="4" t="s">
        <v>3062</v>
      </c>
      <c r="I1437" s="4" t="s">
        <v>8882</v>
      </c>
      <c r="J1437" s="4" t="s">
        <v>3062</v>
      </c>
      <c r="K1437" s="3" t="s">
        <v>1808</v>
      </c>
      <c r="L1437" s="10">
        <v>42782</v>
      </c>
      <c r="M1437" s="10">
        <v>42818</v>
      </c>
      <c r="N1437" s="10" t="s">
        <v>11610</v>
      </c>
      <c r="O1437" s="10" t="s">
        <v>11611</v>
      </c>
      <c r="P1437" s="11" t="s">
        <v>12105</v>
      </c>
      <c r="Q1437" s="43">
        <v>87013293993</v>
      </c>
      <c r="R1437" s="11" t="s">
        <v>12106</v>
      </c>
    </row>
    <row r="1438" spans="1:18" ht="50.25" customHeight="1">
      <c r="A1438" s="3">
        <v>1431</v>
      </c>
      <c r="B1438" s="3" t="s">
        <v>15292</v>
      </c>
      <c r="C1438" s="3" t="s">
        <v>5378</v>
      </c>
      <c r="D1438" s="3" t="s">
        <v>5379</v>
      </c>
      <c r="E1438" s="3" t="s">
        <v>5380</v>
      </c>
      <c r="F1438" s="3" t="s">
        <v>5675</v>
      </c>
      <c r="G1438" s="3" t="s">
        <v>5676</v>
      </c>
      <c r="H1438" s="4">
        <v>880703350327</v>
      </c>
      <c r="I1438" s="4" t="s">
        <v>8742</v>
      </c>
      <c r="J1438" s="4" t="s">
        <v>8743</v>
      </c>
      <c r="K1438" s="3" t="s">
        <v>1515</v>
      </c>
      <c r="L1438" s="10">
        <v>43054</v>
      </c>
      <c r="M1438" s="10">
        <v>43089</v>
      </c>
      <c r="N1438" s="10" t="s">
        <v>11537</v>
      </c>
      <c r="O1438" s="10" t="s">
        <v>11538</v>
      </c>
      <c r="P1438" s="11" t="s">
        <v>12020</v>
      </c>
      <c r="Q1438" s="43">
        <v>87014622646</v>
      </c>
      <c r="R1438" s="11" t="s">
        <v>12021</v>
      </c>
    </row>
    <row r="1439" spans="1:18" ht="50.25" customHeight="1">
      <c r="A1439" s="3">
        <v>1432</v>
      </c>
      <c r="B1439" s="3" t="s">
        <v>15292</v>
      </c>
      <c r="C1439" s="3" t="s">
        <v>10898</v>
      </c>
      <c r="D1439" s="3" t="s">
        <v>10899</v>
      </c>
      <c r="E1439" s="3" t="s">
        <v>10900</v>
      </c>
      <c r="F1439" s="3" t="s">
        <v>11219</v>
      </c>
      <c r="G1439" s="3" t="s">
        <v>11393</v>
      </c>
      <c r="H1439" s="4">
        <v>610215350835</v>
      </c>
      <c r="I1439" s="4" t="s">
        <v>11393</v>
      </c>
      <c r="J1439" s="4">
        <v>610215350835</v>
      </c>
      <c r="K1439" s="3" t="s">
        <v>1549</v>
      </c>
      <c r="L1439" s="10">
        <v>43273</v>
      </c>
      <c r="M1439" s="10">
        <v>43304</v>
      </c>
      <c r="N1439" s="10" t="s">
        <v>11678</v>
      </c>
      <c r="O1439" s="10" t="s">
        <v>11679</v>
      </c>
      <c r="P1439" s="11" t="s">
        <v>14139</v>
      </c>
      <c r="Q1439" s="43" t="s">
        <v>14140</v>
      </c>
      <c r="R1439" s="11" t="s">
        <v>14141</v>
      </c>
    </row>
    <row r="1440" spans="1:18" ht="50.25" customHeight="1">
      <c r="A1440" s="3">
        <v>1433</v>
      </c>
      <c r="B1440" s="3" t="s">
        <v>15292</v>
      </c>
      <c r="C1440" s="3" t="s">
        <v>3428</v>
      </c>
      <c r="D1440" s="4" t="s">
        <v>3429</v>
      </c>
      <c r="E1440" s="8" t="s">
        <v>3350</v>
      </c>
      <c r="F1440" s="3" t="s">
        <v>3430</v>
      </c>
      <c r="G1440" s="3" t="s">
        <v>3431</v>
      </c>
      <c r="H1440" s="4" t="s">
        <v>3432</v>
      </c>
      <c r="I1440" s="4" t="s">
        <v>8611</v>
      </c>
      <c r="J1440" s="4" t="s">
        <v>3432</v>
      </c>
      <c r="K1440" s="3" t="s">
        <v>1515</v>
      </c>
      <c r="L1440" s="10">
        <v>42823</v>
      </c>
      <c r="M1440" s="10">
        <v>42865</v>
      </c>
      <c r="N1440" s="10" t="s">
        <v>11952</v>
      </c>
      <c r="O1440" s="10" t="s">
        <v>11953</v>
      </c>
      <c r="P1440" s="11" t="s">
        <v>12498</v>
      </c>
      <c r="Q1440" s="43" t="s">
        <v>11986</v>
      </c>
      <c r="R1440" s="11" t="s">
        <v>11987</v>
      </c>
    </row>
    <row r="1441" spans="1:18" ht="50.25" customHeight="1">
      <c r="A1441" s="3">
        <v>1434</v>
      </c>
      <c r="B1441" s="3" t="s">
        <v>15292</v>
      </c>
      <c r="C1441" s="3" t="s">
        <v>304</v>
      </c>
      <c r="D1441" s="4" t="s">
        <v>655</v>
      </c>
      <c r="E1441" s="4" t="s">
        <v>656</v>
      </c>
      <c r="F1441" s="3" t="s">
        <v>1532</v>
      </c>
      <c r="G1441" s="3" t="s">
        <v>1533</v>
      </c>
      <c r="H1441" s="4" t="s">
        <v>1534</v>
      </c>
      <c r="I1441" s="4" t="s">
        <v>8554</v>
      </c>
      <c r="J1441" s="4" t="s">
        <v>1534</v>
      </c>
      <c r="K1441" s="3" t="s">
        <v>1516</v>
      </c>
      <c r="L1441" s="10">
        <v>41527</v>
      </c>
      <c r="M1441" s="10">
        <v>41576</v>
      </c>
      <c r="N1441" s="10" t="s">
        <v>11553</v>
      </c>
      <c r="O1441" s="10" t="s">
        <v>11554</v>
      </c>
      <c r="P1441" s="11" t="s">
        <v>12035</v>
      </c>
      <c r="Q1441" s="43">
        <v>87014290252</v>
      </c>
      <c r="R1441" s="11" t="s">
        <v>12036</v>
      </c>
    </row>
    <row r="1442" spans="1:18" ht="50.25" customHeight="1">
      <c r="A1442" s="3">
        <v>1435</v>
      </c>
      <c r="B1442" s="3" t="s">
        <v>15292</v>
      </c>
      <c r="C1442" s="3" t="s">
        <v>14479</v>
      </c>
      <c r="D1442" s="8" t="s">
        <v>14480</v>
      </c>
      <c r="E1442" s="4" t="s">
        <v>14481</v>
      </c>
      <c r="F1442" s="3" t="s">
        <v>15008</v>
      </c>
      <c r="G1442" s="3" t="s">
        <v>15009</v>
      </c>
      <c r="H1442" s="4" t="s">
        <v>15010</v>
      </c>
      <c r="I1442" s="4"/>
      <c r="J1442" s="4"/>
      <c r="K1442" s="3" t="s">
        <v>9737</v>
      </c>
      <c r="L1442" s="10">
        <v>43454</v>
      </c>
      <c r="M1442" s="10">
        <v>43495</v>
      </c>
      <c r="N1442" s="10" t="s">
        <v>11825</v>
      </c>
      <c r="O1442" s="10" t="s">
        <v>11826</v>
      </c>
      <c r="P1442" s="11" t="s">
        <v>12355</v>
      </c>
      <c r="Q1442" s="43">
        <v>87014036875</v>
      </c>
      <c r="R1442" s="11" t="s">
        <v>12356</v>
      </c>
    </row>
    <row r="1443" spans="1:18" ht="50.25" customHeight="1">
      <c r="A1443" s="3">
        <v>1436</v>
      </c>
      <c r="B1443" s="3" t="s">
        <v>15292</v>
      </c>
      <c r="C1443" s="3" t="s">
        <v>13033</v>
      </c>
      <c r="D1443" s="4" t="s">
        <v>13034</v>
      </c>
      <c r="E1443" s="4" t="s">
        <v>13035</v>
      </c>
      <c r="F1443" s="3" t="s">
        <v>13447</v>
      </c>
      <c r="G1443" s="3" t="s">
        <v>13448</v>
      </c>
      <c r="H1443" s="4" t="s">
        <v>13449</v>
      </c>
      <c r="I1443" s="4"/>
      <c r="J1443" s="4"/>
      <c r="K1443" s="3" t="s">
        <v>1707</v>
      </c>
      <c r="L1443" s="10">
        <v>43363</v>
      </c>
      <c r="M1443" s="10">
        <v>43398</v>
      </c>
      <c r="N1443" s="10" t="s">
        <v>11658</v>
      </c>
      <c r="O1443" s="10" t="s">
        <v>11659</v>
      </c>
      <c r="P1443" s="11" t="s">
        <v>12167</v>
      </c>
      <c r="Q1443" s="43">
        <v>87022479845</v>
      </c>
      <c r="R1443" s="11" t="s">
        <v>12168</v>
      </c>
    </row>
    <row r="1444" spans="1:18" ht="50.25" customHeight="1">
      <c r="A1444" s="3">
        <v>1437</v>
      </c>
      <c r="B1444" s="3" t="s">
        <v>15292</v>
      </c>
      <c r="C1444" s="3" t="s">
        <v>10850</v>
      </c>
      <c r="D1444" s="3" t="s">
        <v>10851</v>
      </c>
      <c r="E1444" s="3" t="s">
        <v>10852</v>
      </c>
      <c r="F1444" s="3" t="s">
        <v>11203</v>
      </c>
      <c r="G1444" s="3" t="s">
        <v>11379</v>
      </c>
      <c r="H1444" s="4">
        <v>871013300579</v>
      </c>
      <c r="I1444" s="4" t="s">
        <v>11379</v>
      </c>
      <c r="J1444" s="4">
        <v>871013300579</v>
      </c>
      <c r="K1444" s="3" t="s">
        <v>1515</v>
      </c>
      <c r="L1444" s="10">
        <v>43250</v>
      </c>
      <c r="M1444" s="10">
        <v>43280</v>
      </c>
      <c r="N1444" s="10" t="s">
        <v>11691</v>
      </c>
      <c r="O1444" s="10" t="s">
        <v>11692</v>
      </c>
      <c r="P1444" s="11" t="s">
        <v>12199</v>
      </c>
      <c r="Q1444" s="43">
        <v>87052648933</v>
      </c>
      <c r="R1444" s="11" t="s">
        <v>12200</v>
      </c>
    </row>
    <row r="1445" spans="1:18" ht="50.25" customHeight="1">
      <c r="A1445" s="3">
        <v>1438</v>
      </c>
      <c r="B1445" s="3" t="s">
        <v>15292</v>
      </c>
      <c r="C1445" s="3" t="s">
        <v>4074</v>
      </c>
      <c r="D1445" s="3" t="s">
        <v>4075</v>
      </c>
      <c r="E1445" s="3" t="s">
        <v>4344</v>
      </c>
      <c r="F1445" s="3" t="s">
        <v>4570</v>
      </c>
      <c r="G1445" s="3" t="s">
        <v>4499</v>
      </c>
      <c r="H1445" s="4">
        <v>860924451171</v>
      </c>
      <c r="I1445" s="4" t="s">
        <v>8707</v>
      </c>
      <c r="J1445" s="4" t="s">
        <v>8708</v>
      </c>
      <c r="K1445" s="3" t="s">
        <v>1515</v>
      </c>
      <c r="L1445" s="10">
        <v>42944</v>
      </c>
      <c r="M1445" s="10">
        <v>42986</v>
      </c>
      <c r="N1445" s="10" t="s">
        <v>11539</v>
      </c>
      <c r="O1445" s="10" t="s">
        <v>11540</v>
      </c>
      <c r="P1445" s="11" t="s">
        <v>12022</v>
      </c>
      <c r="Q1445" s="43">
        <v>87012177200</v>
      </c>
      <c r="R1445" s="11" t="s">
        <v>12023</v>
      </c>
    </row>
    <row r="1446" spans="1:18" ht="50.25" customHeight="1">
      <c r="A1446" s="3">
        <v>1439</v>
      </c>
      <c r="B1446" s="3" t="s">
        <v>15292</v>
      </c>
      <c r="C1446" s="3" t="s">
        <v>16077</v>
      </c>
      <c r="D1446" s="3" t="s">
        <v>16078</v>
      </c>
      <c r="E1446" s="3" t="s">
        <v>16079</v>
      </c>
      <c r="F1446" s="3" t="s">
        <v>16300</v>
      </c>
      <c r="G1446" s="3" t="s">
        <v>16301</v>
      </c>
      <c r="H1446" s="4">
        <v>780920302792</v>
      </c>
      <c r="I1446" s="4"/>
      <c r="J1446" s="4"/>
      <c r="K1446" s="3" t="s">
        <v>1520</v>
      </c>
      <c r="L1446" s="10">
        <v>43544</v>
      </c>
      <c r="M1446" s="10">
        <v>43587</v>
      </c>
      <c r="N1446" s="10" t="s">
        <v>11871</v>
      </c>
      <c r="O1446" s="10" t="s">
        <v>11872</v>
      </c>
      <c r="P1446" s="11" t="s">
        <v>12409</v>
      </c>
      <c r="Q1446" s="43">
        <v>87013008898</v>
      </c>
      <c r="R1446" s="11" t="s">
        <v>12352</v>
      </c>
    </row>
    <row r="1447" spans="1:18" ht="50.25" customHeight="1">
      <c r="A1447" s="3">
        <v>1440</v>
      </c>
      <c r="B1447" s="3" t="s">
        <v>15292</v>
      </c>
      <c r="C1447" s="3" t="s">
        <v>4851</v>
      </c>
      <c r="D1447" s="4" t="s">
        <v>4852</v>
      </c>
      <c r="E1447" s="3" t="s">
        <v>4853</v>
      </c>
      <c r="F1447" s="5" t="s">
        <v>5058</v>
      </c>
      <c r="G1447" s="8" t="s">
        <v>5173</v>
      </c>
      <c r="H1447" s="4">
        <v>790203302954</v>
      </c>
      <c r="I1447" s="4" t="s">
        <v>8604</v>
      </c>
      <c r="J1447" s="4" t="s">
        <v>8605</v>
      </c>
      <c r="K1447" s="3" t="s">
        <v>1515</v>
      </c>
      <c r="L1447" s="10">
        <v>42975</v>
      </c>
      <c r="M1447" s="10">
        <v>43020</v>
      </c>
      <c r="N1447" s="10" t="s">
        <v>11549</v>
      </c>
      <c r="O1447" s="10" t="s">
        <v>11550</v>
      </c>
      <c r="P1447" s="11" t="s">
        <v>12031</v>
      </c>
      <c r="Q1447" s="43">
        <v>87017780671</v>
      </c>
      <c r="R1447" s="11" t="s">
        <v>12032</v>
      </c>
    </row>
    <row r="1448" spans="1:18" ht="50.25" customHeight="1">
      <c r="A1448" s="3">
        <v>1441</v>
      </c>
      <c r="B1448" s="3" t="s">
        <v>15292</v>
      </c>
      <c r="C1448" s="3" t="s">
        <v>4738</v>
      </c>
      <c r="D1448" s="4" t="s">
        <v>4739</v>
      </c>
      <c r="E1448" s="3" t="s">
        <v>4740</v>
      </c>
      <c r="F1448" s="5" t="s">
        <v>5020</v>
      </c>
      <c r="G1448" s="8" t="s">
        <v>5135</v>
      </c>
      <c r="H1448" s="4">
        <v>840222350593</v>
      </c>
      <c r="I1448" s="4" t="s">
        <v>8811</v>
      </c>
      <c r="J1448" s="4" t="s">
        <v>8812</v>
      </c>
      <c r="K1448" s="3" t="s">
        <v>1516</v>
      </c>
      <c r="L1448" s="10">
        <v>43012</v>
      </c>
      <c r="M1448" s="10">
        <v>43048</v>
      </c>
      <c r="N1448" s="10" t="s">
        <v>11823</v>
      </c>
      <c r="O1448" s="10" t="s">
        <v>11824</v>
      </c>
      <c r="P1448" s="11" t="s">
        <v>12353</v>
      </c>
      <c r="Q1448" s="43">
        <v>87756044611</v>
      </c>
      <c r="R1448" s="11" t="s">
        <v>12354</v>
      </c>
    </row>
    <row r="1449" spans="1:18" ht="50.25" customHeight="1">
      <c r="A1449" s="3">
        <v>1442</v>
      </c>
      <c r="B1449" s="3" t="s">
        <v>15292</v>
      </c>
      <c r="C1449" s="3" t="s">
        <v>14194</v>
      </c>
      <c r="D1449" s="4" t="s">
        <v>14195</v>
      </c>
      <c r="E1449" s="8" t="s">
        <v>14196</v>
      </c>
      <c r="F1449" s="3" t="s">
        <v>14751</v>
      </c>
      <c r="G1449" s="3" t="s">
        <v>14752</v>
      </c>
      <c r="H1449" s="4" t="s">
        <v>14753</v>
      </c>
      <c r="I1449" s="4"/>
      <c r="J1449" s="4"/>
      <c r="K1449" s="3" t="s">
        <v>1515</v>
      </c>
      <c r="L1449" s="10">
        <v>43409</v>
      </c>
      <c r="M1449" s="10">
        <v>43460</v>
      </c>
      <c r="N1449" s="10" t="s">
        <v>11727</v>
      </c>
      <c r="O1449" s="10" t="s">
        <v>11728</v>
      </c>
      <c r="P1449" s="11" t="s">
        <v>12236</v>
      </c>
      <c r="Q1449" s="43">
        <v>87015266447</v>
      </c>
      <c r="R1449" s="11" t="s">
        <v>12237</v>
      </c>
    </row>
    <row r="1450" spans="1:18" ht="50.25" customHeight="1">
      <c r="A1450" s="3">
        <v>1443</v>
      </c>
      <c r="B1450" s="3" t="s">
        <v>15292</v>
      </c>
      <c r="C1450" s="3" t="s">
        <v>920</v>
      </c>
      <c r="D1450" s="4" t="s">
        <v>851</v>
      </c>
      <c r="E1450" s="4" t="s">
        <v>852</v>
      </c>
      <c r="F1450" s="3" t="s">
        <v>1550</v>
      </c>
      <c r="G1450" s="3" t="s">
        <v>1529</v>
      </c>
      <c r="H1450" s="4" t="s">
        <v>1530</v>
      </c>
      <c r="I1450" s="4" t="s">
        <v>8901</v>
      </c>
      <c r="J1450" s="4" t="s">
        <v>8902</v>
      </c>
      <c r="K1450" s="3" t="s">
        <v>1515</v>
      </c>
      <c r="L1450" s="10">
        <v>42282</v>
      </c>
      <c r="M1450" s="10">
        <v>42324</v>
      </c>
      <c r="N1450" s="10" t="s">
        <v>11853</v>
      </c>
      <c r="O1450" s="10" t="s">
        <v>11854</v>
      </c>
      <c r="P1450" s="11" t="s">
        <v>12387</v>
      </c>
      <c r="Q1450" s="43">
        <v>87015364487</v>
      </c>
      <c r="R1450" s="11" t="s">
        <v>12388</v>
      </c>
    </row>
    <row r="1451" spans="1:18" ht="50.25" customHeight="1">
      <c r="A1451" s="3">
        <v>1444</v>
      </c>
      <c r="B1451" s="3" t="s">
        <v>15292</v>
      </c>
      <c r="C1451" s="3" t="s">
        <v>12835</v>
      </c>
      <c r="D1451" s="4" t="s">
        <v>12836</v>
      </c>
      <c r="E1451" s="4" t="s">
        <v>12837</v>
      </c>
      <c r="F1451" s="3" t="s">
        <v>13263</v>
      </c>
      <c r="G1451" s="3" t="s">
        <v>13264</v>
      </c>
      <c r="H1451" s="4" t="s">
        <v>13265</v>
      </c>
      <c r="I1451" s="4"/>
      <c r="J1451" s="4"/>
      <c r="K1451" s="3" t="s">
        <v>1516</v>
      </c>
      <c r="L1451" s="10">
        <v>43384</v>
      </c>
      <c r="M1451" s="10">
        <v>43425</v>
      </c>
      <c r="N1451" s="10" t="s">
        <v>11678</v>
      </c>
      <c r="O1451" s="10" t="s">
        <v>11679</v>
      </c>
      <c r="P1451" s="11" t="s">
        <v>14139</v>
      </c>
      <c r="Q1451" s="43" t="s">
        <v>14140</v>
      </c>
      <c r="R1451" s="11" t="s">
        <v>14141</v>
      </c>
    </row>
    <row r="1452" spans="1:18" ht="50.25" customHeight="1">
      <c r="A1452" s="3">
        <v>1445</v>
      </c>
      <c r="B1452" s="3" t="s">
        <v>15292</v>
      </c>
      <c r="C1452" s="3" t="s">
        <v>4824</v>
      </c>
      <c r="D1452" s="4" t="s">
        <v>4825</v>
      </c>
      <c r="E1452" s="3" t="s">
        <v>4826</v>
      </c>
      <c r="F1452" s="5" t="s">
        <v>5049</v>
      </c>
      <c r="G1452" s="8" t="s">
        <v>5164</v>
      </c>
      <c r="H1452" s="4">
        <v>610328302859</v>
      </c>
      <c r="I1452" s="4" t="s">
        <v>8858</v>
      </c>
      <c r="J1452" s="4" t="s">
        <v>8859</v>
      </c>
      <c r="K1452" s="3" t="s">
        <v>1516</v>
      </c>
      <c r="L1452" s="10">
        <v>42936</v>
      </c>
      <c r="M1452" s="10">
        <v>43005</v>
      </c>
      <c r="N1452" s="10" t="s">
        <v>11553</v>
      </c>
      <c r="O1452" s="10" t="s">
        <v>11554</v>
      </c>
      <c r="P1452" s="11" t="s">
        <v>12035</v>
      </c>
      <c r="Q1452" s="43">
        <v>87014290252</v>
      </c>
      <c r="R1452" s="11" t="s">
        <v>12036</v>
      </c>
    </row>
    <row r="1453" spans="1:18" ht="50.25" customHeight="1">
      <c r="A1453" s="3">
        <v>1446</v>
      </c>
      <c r="B1453" s="3" t="s">
        <v>15292</v>
      </c>
      <c r="C1453" s="3" t="s">
        <v>6082</v>
      </c>
      <c r="D1453" s="3" t="s">
        <v>6083</v>
      </c>
      <c r="E1453" s="3" t="s">
        <v>6084</v>
      </c>
      <c r="F1453" s="9" t="s">
        <v>6420</v>
      </c>
      <c r="G1453" s="9" t="s">
        <v>6294</v>
      </c>
      <c r="H1453" s="4">
        <v>840704350682</v>
      </c>
      <c r="I1453" s="4" t="s">
        <v>8562</v>
      </c>
      <c r="J1453" s="4" t="s">
        <v>8563</v>
      </c>
      <c r="K1453" s="9" t="s">
        <v>1516</v>
      </c>
      <c r="L1453" s="10">
        <v>43076</v>
      </c>
      <c r="M1453" s="10">
        <v>43121</v>
      </c>
      <c r="N1453" s="10" t="s">
        <v>11658</v>
      </c>
      <c r="O1453" s="10" t="s">
        <v>11659</v>
      </c>
      <c r="P1453" s="11" t="s">
        <v>12167</v>
      </c>
      <c r="Q1453" s="43">
        <v>87022479845</v>
      </c>
      <c r="R1453" s="11" t="s">
        <v>12168</v>
      </c>
    </row>
    <row r="1454" spans="1:18" ht="50.25" customHeight="1">
      <c r="A1454" s="3">
        <v>1447</v>
      </c>
      <c r="B1454" s="3" t="s">
        <v>15292</v>
      </c>
      <c r="C1454" s="3" t="s">
        <v>14683</v>
      </c>
      <c r="D1454" s="8" t="s">
        <v>14684</v>
      </c>
      <c r="E1454" s="4" t="s">
        <v>14685</v>
      </c>
      <c r="F1454" s="3" t="s">
        <v>15196</v>
      </c>
      <c r="G1454" s="3" t="s">
        <v>15197</v>
      </c>
      <c r="H1454" s="4" t="s">
        <v>15198</v>
      </c>
      <c r="I1454" s="4"/>
      <c r="J1454" s="4"/>
      <c r="K1454" s="3" t="s">
        <v>9737</v>
      </c>
      <c r="L1454" s="10">
        <v>43454</v>
      </c>
      <c r="M1454" s="10">
        <v>43536</v>
      </c>
      <c r="N1454" s="10" t="s">
        <v>11825</v>
      </c>
      <c r="O1454" s="10" t="s">
        <v>11826</v>
      </c>
      <c r="P1454" s="11" t="s">
        <v>12355</v>
      </c>
      <c r="Q1454" s="43">
        <v>87014036875</v>
      </c>
      <c r="R1454" s="11" t="s">
        <v>12356</v>
      </c>
    </row>
    <row r="1455" spans="1:18" ht="50.25" customHeight="1">
      <c r="A1455" s="3">
        <v>1448</v>
      </c>
      <c r="B1455" s="3" t="s">
        <v>15292</v>
      </c>
      <c r="C1455" s="3" t="s">
        <v>305</v>
      </c>
      <c r="D1455" s="4" t="s">
        <v>657</v>
      </c>
      <c r="E1455" s="4" t="s">
        <v>658</v>
      </c>
      <c r="F1455" s="3" t="s">
        <v>1632</v>
      </c>
      <c r="G1455" s="3" t="s">
        <v>1633</v>
      </c>
      <c r="H1455" s="4" t="s">
        <v>1634</v>
      </c>
      <c r="I1455" s="4" t="s">
        <v>8606</v>
      </c>
      <c r="J1455" s="4" t="s">
        <v>1634</v>
      </c>
      <c r="K1455" s="3" t="s">
        <v>1516</v>
      </c>
      <c r="L1455" s="10">
        <v>40763</v>
      </c>
      <c r="M1455" s="10">
        <v>40788</v>
      </c>
      <c r="N1455" s="10" t="s">
        <v>11553</v>
      </c>
      <c r="O1455" s="10" t="s">
        <v>11554</v>
      </c>
      <c r="P1455" s="11" t="s">
        <v>12035</v>
      </c>
      <c r="Q1455" s="43">
        <v>87014290252</v>
      </c>
      <c r="R1455" s="11" t="s">
        <v>12036</v>
      </c>
    </row>
    <row r="1456" spans="1:18" ht="50.25" customHeight="1">
      <c r="A1456" s="3">
        <v>1449</v>
      </c>
      <c r="B1456" s="3" t="s">
        <v>15292</v>
      </c>
      <c r="C1456" s="3" t="s">
        <v>4341</v>
      </c>
      <c r="D1456" s="3" t="s">
        <v>4342</v>
      </c>
      <c r="E1456" s="3" t="s">
        <v>4343</v>
      </c>
      <c r="F1456" s="3" t="s">
        <v>4569</v>
      </c>
      <c r="G1456" s="3" t="s">
        <v>4498</v>
      </c>
      <c r="H1456" s="4">
        <v>660803301971</v>
      </c>
      <c r="I1456" s="4" t="s">
        <v>8889</v>
      </c>
      <c r="J1456" s="4" t="s">
        <v>8890</v>
      </c>
      <c r="K1456" s="3" t="s">
        <v>1515</v>
      </c>
      <c r="L1456" s="10">
        <v>42969</v>
      </c>
      <c r="M1456" s="10">
        <v>43010</v>
      </c>
      <c r="N1456" s="10" t="s">
        <v>11819</v>
      </c>
      <c r="O1456" s="10" t="s">
        <v>11820</v>
      </c>
      <c r="P1456" s="11" t="s">
        <v>12351</v>
      </c>
      <c r="Q1456" s="43">
        <v>87786511900</v>
      </c>
      <c r="R1456" s="11" t="s">
        <v>12352</v>
      </c>
    </row>
    <row r="1457" spans="1:18" ht="50.25" customHeight="1">
      <c r="A1457" s="3">
        <v>1450</v>
      </c>
      <c r="B1457" s="3" t="s">
        <v>15292</v>
      </c>
      <c r="C1457" s="3" t="s">
        <v>126</v>
      </c>
      <c r="D1457" s="4" t="s">
        <v>628</v>
      </c>
      <c r="E1457" s="4" t="s">
        <v>629</v>
      </c>
      <c r="F1457" s="3" t="s">
        <v>1620</v>
      </c>
      <c r="G1457" s="3" t="s">
        <v>1621</v>
      </c>
      <c r="H1457" s="4" t="s">
        <v>1622</v>
      </c>
      <c r="I1457" s="4" t="s">
        <v>8807</v>
      </c>
      <c r="J1457" s="4" t="s">
        <v>8808</v>
      </c>
      <c r="K1457" s="3" t="s">
        <v>1516</v>
      </c>
      <c r="L1457" s="10">
        <v>40988</v>
      </c>
      <c r="M1457" s="10">
        <v>41022</v>
      </c>
      <c r="N1457" s="10" t="s">
        <v>11622</v>
      </c>
      <c r="O1457" s="10" t="s">
        <v>1658</v>
      </c>
      <c r="P1457" s="11" t="s">
        <v>12122</v>
      </c>
      <c r="Q1457" s="43">
        <v>87023834963</v>
      </c>
      <c r="R1457" s="11" t="s">
        <v>12123</v>
      </c>
    </row>
    <row r="1458" spans="1:18" ht="50.25" customHeight="1">
      <c r="A1458" s="3">
        <v>1451</v>
      </c>
      <c r="B1458" s="3" t="s">
        <v>15292</v>
      </c>
      <c r="C1458" s="3" t="s">
        <v>12976</v>
      </c>
      <c r="D1458" s="4" t="s">
        <v>12977</v>
      </c>
      <c r="E1458" s="4" t="s">
        <v>12978</v>
      </c>
      <c r="F1458" s="3" t="s">
        <v>13397</v>
      </c>
      <c r="G1458" s="3" t="s">
        <v>13398</v>
      </c>
      <c r="H1458" s="4" t="s">
        <v>13399</v>
      </c>
      <c r="I1458" s="4"/>
      <c r="J1458" s="4"/>
      <c r="K1458" s="3" t="s">
        <v>9737</v>
      </c>
      <c r="L1458" s="10">
        <v>43284</v>
      </c>
      <c r="M1458" s="10">
        <v>43334</v>
      </c>
      <c r="N1458" s="10" t="s">
        <v>11825</v>
      </c>
      <c r="O1458" s="10" t="s">
        <v>11826</v>
      </c>
      <c r="P1458" s="11" t="s">
        <v>12355</v>
      </c>
      <c r="Q1458" s="43">
        <v>87014036875</v>
      </c>
      <c r="R1458" s="11" t="s">
        <v>12356</v>
      </c>
    </row>
    <row r="1459" spans="1:18" ht="50.25" customHeight="1">
      <c r="A1459" s="3">
        <v>1452</v>
      </c>
      <c r="B1459" s="3" t="s">
        <v>15292</v>
      </c>
      <c r="C1459" s="3" t="s">
        <v>127</v>
      </c>
      <c r="D1459" s="4" t="s">
        <v>659</v>
      </c>
      <c r="E1459" s="4" t="s">
        <v>660</v>
      </c>
      <c r="F1459" s="3" t="s">
        <v>1660</v>
      </c>
      <c r="G1459" s="3" t="s">
        <v>1661</v>
      </c>
      <c r="H1459" s="4" t="s">
        <v>1662</v>
      </c>
      <c r="I1459" s="4" t="s">
        <v>8907</v>
      </c>
      <c r="J1459" s="4" t="s">
        <v>1662</v>
      </c>
      <c r="K1459" s="3" t="s">
        <v>1515</v>
      </c>
      <c r="L1459" s="10">
        <v>41176</v>
      </c>
      <c r="M1459" s="10">
        <v>41260</v>
      </c>
      <c r="N1459" s="10" t="s">
        <v>11736</v>
      </c>
      <c r="O1459" s="10" t="s">
        <v>11737</v>
      </c>
      <c r="P1459" s="11" t="s">
        <v>12246</v>
      </c>
      <c r="Q1459" s="43">
        <v>87015160574</v>
      </c>
      <c r="R1459" s="11" t="s">
        <v>12247</v>
      </c>
    </row>
    <row r="1460" spans="1:18" ht="50.25" customHeight="1">
      <c r="A1460" s="3">
        <v>1453</v>
      </c>
      <c r="B1460" s="3" t="s">
        <v>15292</v>
      </c>
      <c r="C1460" s="3" t="s">
        <v>5904</v>
      </c>
      <c r="D1460" s="3" t="s">
        <v>5905</v>
      </c>
      <c r="E1460" s="3" t="s">
        <v>5906</v>
      </c>
      <c r="F1460" s="9" t="s">
        <v>6362</v>
      </c>
      <c r="G1460" s="9" t="s">
        <v>6237</v>
      </c>
      <c r="H1460" s="4">
        <v>710205000073</v>
      </c>
      <c r="I1460" s="4" t="s">
        <v>8580</v>
      </c>
      <c r="J1460" s="4" t="s">
        <v>8581</v>
      </c>
      <c r="K1460" s="9" t="s">
        <v>1516</v>
      </c>
      <c r="L1460" s="10">
        <v>43082</v>
      </c>
      <c r="M1460" s="10">
        <v>43117</v>
      </c>
      <c r="N1460" s="10" t="s">
        <v>11527</v>
      </c>
      <c r="O1460" s="10" t="s">
        <v>11528</v>
      </c>
      <c r="P1460" s="11" t="s">
        <v>12007</v>
      </c>
      <c r="Q1460" s="43">
        <v>87014205730</v>
      </c>
      <c r="R1460" s="11" t="s">
        <v>12008</v>
      </c>
    </row>
    <row r="1461" spans="1:18" ht="50.25" customHeight="1">
      <c r="A1461" s="3">
        <v>1454</v>
      </c>
      <c r="B1461" s="3" t="s">
        <v>15292</v>
      </c>
      <c r="C1461" s="69" t="s">
        <v>457</v>
      </c>
      <c r="D1461" s="4" t="s">
        <v>632</v>
      </c>
      <c r="E1461" s="4" t="s">
        <v>633</v>
      </c>
      <c r="F1461" s="3" t="s">
        <v>1672</v>
      </c>
      <c r="G1461" s="3" t="s">
        <v>1673</v>
      </c>
      <c r="H1461" s="4" t="s">
        <v>1674</v>
      </c>
      <c r="I1461" s="4" t="s">
        <v>8895</v>
      </c>
      <c r="J1461" s="4" t="s">
        <v>8896</v>
      </c>
      <c r="K1461" s="3" t="s">
        <v>1516</v>
      </c>
      <c r="L1461" s="10">
        <v>40507</v>
      </c>
      <c r="M1461" s="10">
        <v>40526</v>
      </c>
      <c r="N1461" s="10" t="s">
        <v>11727</v>
      </c>
      <c r="O1461" s="10" t="s">
        <v>11728</v>
      </c>
      <c r="P1461" s="11" t="s">
        <v>12236</v>
      </c>
      <c r="Q1461" s="43">
        <v>87015266447</v>
      </c>
      <c r="R1461" s="11" t="s">
        <v>12237</v>
      </c>
    </row>
    <row r="1462" spans="1:18" ht="50.25" customHeight="1">
      <c r="A1462" s="3">
        <v>1455</v>
      </c>
      <c r="B1462" s="3" t="s">
        <v>15292</v>
      </c>
      <c r="C1462" s="3" t="s">
        <v>1154</v>
      </c>
      <c r="D1462" s="4" t="s">
        <v>1155</v>
      </c>
      <c r="E1462" s="4" t="s">
        <v>1156</v>
      </c>
      <c r="F1462" s="3" t="s">
        <v>1684</v>
      </c>
      <c r="G1462" s="3" t="s">
        <v>1685</v>
      </c>
      <c r="H1462" s="4" t="s">
        <v>1686</v>
      </c>
      <c r="I1462" s="4" t="s">
        <v>8566</v>
      </c>
      <c r="J1462" s="4" t="s">
        <v>1686</v>
      </c>
      <c r="K1462" s="3" t="s">
        <v>1516</v>
      </c>
      <c r="L1462" s="10">
        <v>42611</v>
      </c>
      <c r="M1462" s="10">
        <v>42631</v>
      </c>
      <c r="N1462" s="10" t="s">
        <v>11620</v>
      </c>
      <c r="O1462" s="10" t="s">
        <v>11621</v>
      </c>
      <c r="P1462" s="11" t="s">
        <v>12120</v>
      </c>
      <c r="Q1462" s="43">
        <v>87012208471</v>
      </c>
      <c r="R1462" s="11" t="s">
        <v>12121</v>
      </c>
    </row>
    <row r="1463" spans="1:18" ht="50.25" customHeight="1">
      <c r="A1463" s="3">
        <v>1456</v>
      </c>
      <c r="B1463" s="3" t="s">
        <v>15292</v>
      </c>
      <c r="C1463" s="3" t="s">
        <v>5368</v>
      </c>
      <c r="D1463" s="3" t="s">
        <v>5369</v>
      </c>
      <c r="E1463" s="3" t="s">
        <v>5370</v>
      </c>
      <c r="F1463" s="3" t="s">
        <v>5666</v>
      </c>
      <c r="G1463" s="3" t="s">
        <v>5667</v>
      </c>
      <c r="H1463" s="4">
        <v>520426450017</v>
      </c>
      <c r="I1463" s="4" t="s">
        <v>8797</v>
      </c>
      <c r="J1463" s="4" t="s">
        <v>8798</v>
      </c>
      <c r="K1463" s="3" t="s">
        <v>1520</v>
      </c>
      <c r="L1463" s="10">
        <v>43013</v>
      </c>
      <c r="M1463" s="10">
        <v>43045</v>
      </c>
      <c r="N1463" s="10" t="s">
        <v>11813</v>
      </c>
      <c r="O1463" s="10" t="s">
        <v>1596</v>
      </c>
      <c r="P1463" s="11" t="s">
        <v>12342</v>
      </c>
      <c r="Q1463" s="43">
        <v>87719753667</v>
      </c>
      <c r="R1463" s="11" t="s">
        <v>12343</v>
      </c>
    </row>
    <row r="1464" spans="1:18" ht="50.25" customHeight="1">
      <c r="A1464" s="3">
        <v>1457</v>
      </c>
      <c r="B1464" s="3" t="s">
        <v>15292</v>
      </c>
      <c r="C1464" s="3" t="s">
        <v>5416</v>
      </c>
      <c r="D1464" s="3" t="s">
        <v>5417</v>
      </c>
      <c r="E1464" s="3" t="s">
        <v>5418</v>
      </c>
      <c r="F1464" s="3" t="s">
        <v>5702</v>
      </c>
      <c r="G1464" s="3" t="s">
        <v>5703</v>
      </c>
      <c r="H1464" s="4">
        <v>841213301787</v>
      </c>
      <c r="I1464" s="4" t="s">
        <v>8600</v>
      </c>
      <c r="J1464" s="4" t="s">
        <v>8601</v>
      </c>
      <c r="K1464" s="3" t="s">
        <v>1516</v>
      </c>
      <c r="L1464" s="10">
        <v>43054</v>
      </c>
      <c r="M1464" s="10">
        <v>43089</v>
      </c>
      <c r="N1464" s="10" t="s">
        <v>11527</v>
      </c>
      <c r="O1464" s="10" t="s">
        <v>11528</v>
      </c>
      <c r="P1464" s="11" t="s">
        <v>12007</v>
      </c>
      <c r="Q1464" s="43">
        <v>87014205730</v>
      </c>
      <c r="R1464" s="11" t="s">
        <v>12008</v>
      </c>
    </row>
    <row r="1465" spans="1:18" ht="50.25" customHeight="1">
      <c r="A1465" s="3">
        <v>1458</v>
      </c>
      <c r="B1465" s="3" t="s">
        <v>15292</v>
      </c>
      <c r="C1465" s="3" t="s">
        <v>12814</v>
      </c>
      <c r="D1465" s="3" t="s">
        <v>12815</v>
      </c>
      <c r="E1465" s="8" t="s">
        <v>12816</v>
      </c>
      <c r="F1465" s="3" t="s">
        <v>13245</v>
      </c>
      <c r="G1465" s="3" t="s">
        <v>13246</v>
      </c>
      <c r="H1465" s="4" t="s">
        <v>13247</v>
      </c>
      <c r="I1465" s="4"/>
      <c r="J1465" s="4"/>
      <c r="K1465" s="3" t="s">
        <v>1549</v>
      </c>
      <c r="L1465" s="10">
        <v>43378</v>
      </c>
      <c r="M1465" s="10">
        <v>43414</v>
      </c>
      <c r="N1465" s="10" t="s">
        <v>11727</v>
      </c>
      <c r="O1465" s="10" t="s">
        <v>11728</v>
      </c>
      <c r="P1465" s="11" t="s">
        <v>12236</v>
      </c>
      <c r="Q1465" s="43">
        <v>87015266447</v>
      </c>
      <c r="R1465" s="11" t="s">
        <v>12237</v>
      </c>
    </row>
    <row r="1466" spans="1:18" ht="50.25" customHeight="1">
      <c r="A1466" s="3">
        <v>1459</v>
      </c>
      <c r="B1466" s="3" t="s">
        <v>15292</v>
      </c>
      <c r="C1466" s="3" t="s">
        <v>1280</v>
      </c>
      <c r="D1466" s="4" t="s">
        <v>1281</v>
      </c>
      <c r="E1466" s="4" t="s">
        <v>1282</v>
      </c>
      <c r="F1466" s="3" t="s">
        <v>1644</v>
      </c>
      <c r="G1466" s="3" t="s">
        <v>1645</v>
      </c>
      <c r="H1466" s="4" t="s">
        <v>1646</v>
      </c>
      <c r="I1466" s="4" t="s">
        <v>8947</v>
      </c>
      <c r="J1466" s="4" t="s">
        <v>1646</v>
      </c>
      <c r="K1466" s="3" t="s">
        <v>1554</v>
      </c>
      <c r="L1466" s="10">
        <v>42668</v>
      </c>
      <c r="M1466" s="10">
        <v>42709</v>
      </c>
      <c r="N1466" s="10" t="s">
        <v>11537</v>
      </c>
      <c r="O1466" s="10" t="s">
        <v>11538</v>
      </c>
      <c r="P1466" s="11" t="s">
        <v>12020</v>
      </c>
      <c r="Q1466" s="43">
        <v>87014622646</v>
      </c>
      <c r="R1466" s="11" t="s">
        <v>12021</v>
      </c>
    </row>
    <row r="1467" spans="1:18" ht="50.25" customHeight="1">
      <c r="A1467" s="3">
        <v>1460</v>
      </c>
      <c r="B1467" s="3" t="s">
        <v>15292</v>
      </c>
      <c r="C1467" s="3" t="s">
        <v>1473</v>
      </c>
      <c r="D1467" s="4" t="s">
        <v>1474</v>
      </c>
      <c r="E1467" s="4" t="s">
        <v>1475</v>
      </c>
      <c r="F1467" s="3" t="s">
        <v>1650</v>
      </c>
      <c r="G1467" s="3" t="s">
        <v>1651</v>
      </c>
      <c r="H1467" s="4" t="s">
        <v>1652</v>
      </c>
      <c r="I1467" s="4" t="s">
        <v>8648</v>
      </c>
      <c r="J1467" s="4" t="s">
        <v>1652</v>
      </c>
      <c r="K1467" s="3" t="s">
        <v>1515</v>
      </c>
      <c r="L1467" s="10">
        <v>42730</v>
      </c>
      <c r="M1467" s="10">
        <v>42773</v>
      </c>
      <c r="N1467" s="10" t="s">
        <v>11835</v>
      </c>
      <c r="O1467" s="10" t="s">
        <v>11836</v>
      </c>
      <c r="P1467" s="11" t="s">
        <v>12365</v>
      </c>
      <c r="Q1467" s="43">
        <v>87751592654</v>
      </c>
      <c r="R1467" s="11" t="s">
        <v>12366</v>
      </c>
    </row>
    <row r="1468" spans="1:18" ht="50.25" customHeight="1">
      <c r="A1468" s="3">
        <v>1461</v>
      </c>
      <c r="B1468" s="3" t="s">
        <v>15292</v>
      </c>
      <c r="C1468" s="3" t="s">
        <v>10910</v>
      </c>
      <c r="D1468" s="3" t="s">
        <v>10911</v>
      </c>
      <c r="E1468" s="3" t="s">
        <v>10912</v>
      </c>
      <c r="F1468" s="3" t="s">
        <v>11223</v>
      </c>
      <c r="G1468" s="3" t="s">
        <v>11487</v>
      </c>
      <c r="H1468" s="4">
        <v>750524350090</v>
      </c>
      <c r="I1468" s="4" t="s">
        <v>11396</v>
      </c>
      <c r="J1468" s="4">
        <v>730518400262</v>
      </c>
      <c r="K1468" s="3" t="s">
        <v>1520</v>
      </c>
      <c r="L1468" s="10">
        <v>43262</v>
      </c>
      <c r="M1468" s="10">
        <v>43293</v>
      </c>
      <c r="N1468" s="10" t="s">
        <v>11776</v>
      </c>
      <c r="O1468" s="10" t="s">
        <v>11777</v>
      </c>
      <c r="P1468" s="11" t="s">
        <v>12297</v>
      </c>
      <c r="Q1468" s="43">
        <v>87774448555</v>
      </c>
      <c r="R1468" s="11" t="s">
        <v>12298</v>
      </c>
    </row>
    <row r="1469" spans="1:18" ht="50.25" customHeight="1">
      <c r="A1469" s="3">
        <v>1462</v>
      </c>
      <c r="B1469" s="3" t="s">
        <v>15292</v>
      </c>
      <c r="C1469" s="3" t="s">
        <v>5365</v>
      </c>
      <c r="D1469" s="3" t="s">
        <v>5366</v>
      </c>
      <c r="E1469" s="3" t="s">
        <v>5367</v>
      </c>
      <c r="F1469" s="3" t="s">
        <v>5664</v>
      </c>
      <c r="G1469" s="3" t="s">
        <v>5665</v>
      </c>
      <c r="H1469" s="4">
        <v>740101308355</v>
      </c>
      <c r="I1469" s="4" t="s">
        <v>8767</v>
      </c>
      <c r="J1469" s="4" t="s">
        <v>8768</v>
      </c>
      <c r="K1469" s="3" t="s">
        <v>1560</v>
      </c>
      <c r="L1469" s="10">
        <v>43096</v>
      </c>
      <c r="M1469" s="10">
        <v>43202</v>
      </c>
      <c r="N1469" s="10" t="s">
        <v>11871</v>
      </c>
      <c r="O1469" s="10" t="s">
        <v>11872</v>
      </c>
      <c r="P1469" s="11" t="s">
        <v>12409</v>
      </c>
      <c r="Q1469" s="43">
        <v>87013008898</v>
      </c>
      <c r="R1469" s="11" t="s">
        <v>12352</v>
      </c>
    </row>
    <row r="1470" spans="1:18" ht="50.25" customHeight="1">
      <c r="A1470" s="3">
        <v>1463</v>
      </c>
      <c r="B1470" s="3" t="s">
        <v>15292</v>
      </c>
      <c r="C1470" s="3" t="s">
        <v>4884</v>
      </c>
      <c r="D1470" s="4" t="s">
        <v>4885</v>
      </c>
      <c r="E1470" s="3" t="s">
        <v>4886</v>
      </c>
      <c r="F1470" s="5" t="s">
        <v>5069</v>
      </c>
      <c r="G1470" s="8" t="s">
        <v>5183</v>
      </c>
      <c r="H1470" s="4">
        <v>840114450611</v>
      </c>
      <c r="I1470" s="4" t="s">
        <v>8612</v>
      </c>
      <c r="J1470" s="4" t="s">
        <v>8613</v>
      </c>
      <c r="K1470" s="3" t="s">
        <v>1535</v>
      </c>
      <c r="L1470" s="10">
        <v>43006</v>
      </c>
      <c r="M1470" s="10">
        <v>43049</v>
      </c>
      <c r="N1470" s="10" t="s">
        <v>11791</v>
      </c>
      <c r="O1470" s="10" t="s">
        <v>11792</v>
      </c>
      <c r="P1470" s="11" t="s">
        <v>12314</v>
      </c>
      <c r="Q1470" s="43">
        <v>87029891911</v>
      </c>
      <c r="R1470" s="11" t="s">
        <v>12315</v>
      </c>
    </row>
    <row r="1471" spans="1:18" ht="50.25" customHeight="1">
      <c r="A1471" s="3">
        <v>1464</v>
      </c>
      <c r="B1471" s="3" t="s">
        <v>15292</v>
      </c>
      <c r="C1471" s="8" t="s">
        <v>725</v>
      </c>
      <c r="D1471" s="4" t="s">
        <v>726</v>
      </c>
      <c r="E1471" s="4" t="s">
        <v>727</v>
      </c>
      <c r="F1471" s="3" t="s">
        <v>1653</v>
      </c>
      <c r="G1471" s="3" t="s">
        <v>1654</v>
      </c>
      <c r="H1471" s="4" t="s">
        <v>1655</v>
      </c>
      <c r="I1471" s="4" t="s">
        <v>8703</v>
      </c>
      <c r="J1471" s="4" t="s">
        <v>8704</v>
      </c>
      <c r="K1471" s="3" t="s">
        <v>1516</v>
      </c>
      <c r="L1471" s="10">
        <v>42229</v>
      </c>
      <c r="M1471" s="10">
        <v>42261</v>
      </c>
      <c r="N1471" s="10" t="s">
        <v>11553</v>
      </c>
      <c r="O1471" s="10" t="s">
        <v>11554</v>
      </c>
      <c r="P1471" s="11" t="s">
        <v>12035</v>
      </c>
      <c r="Q1471" s="43">
        <v>87014290252</v>
      </c>
      <c r="R1471" s="11" t="s">
        <v>12036</v>
      </c>
    </row>
    <row r="1472" spans="1:18" ht="50.25" customHeight="1">
      <c r="A1472" s="3">
        <v>1465</v>
      </c>
      <c r="B1472" s="3" t="s">
        <v>15292</v>
      </c>
      <c r="C1472" s="3" t="s">
        <v>13027</v>
      </c>
      <c r="D1472" s="4" t="s">
        <v>13028</v>
      </c>
      <c r="E1472" s="4" t="s">
        <v>13029</v>
      </c>
      <c r="F1472" s="3" t="s">
        <v>13441</v>
      </c>
      <c r="G1472" s="3" t="s">
        <v>13442</v>
      </c>
      <c r="H1472" s="4" t="s">
        <v>13443</v>
      </c>
      <c r="I1472" s="4"/>
      <c r="J1472" s="4"/>
      <c r="K1472" s="3" t="s">
        <v>1554</v>
      </c>
      <c r="L1472" s="10">
        <v>43284</v>
      </c>
      <c r="M1472" s="10">
        <v>43347</v>
      </c>
      <c r="N1472" s="10" t="s">
        <v>11729</v>
      </c>
      <c r="O1472" s="10" t="s">
        <v>11730</v>
      </c>
      <c r="P1472" s="11" t="s">
        <v>12238</v>
      </c>
      <c r="Q1472" s="43">
        <v>87054456022</v>
      </c>
      <c r="R1472" s="11" t="s">
        <v>12239</v>
      </c>
    </row>
    <row r="1473" spans="1:18" ht="50.25" customHeight="1">
      <c r="A1473" s="3">
        <v>1466</v>
      </c>
      <c r="B1473" s="3" t="s">
        <v>15292</v>
      </c>
      <c r="C1473" s="3" t="s">
        <v>4767</v>
      </c>
      <c r="D1473" s="4" t="s">
        <v>4768</v>
      </c>
      <c r="E1473" s="3" t="s">
        <v>4769</v>
      </c>
      <c r="F1473" s="5" t="s">
        <v>5030</v>
      </c>
      <c r="G1473" s="8" t="s">
        <v>5145</v>
      </c>
      <c r="H1473" s="4">
        <v>731108350424</v>
      </c>
      <c r="I1473" s="4" t="s">
        <v>8931</v>
      </c>
      <c r="J1473" s="4" t="s">
        <v>8932</v>
      </c>
      <c r="K1473" s="3" t="s">
        <v>1515</v>
      </c>
      <c r="L1473" s="10">
        <v>42996</v>
      </c>
      <c r="M1473" s="10">
        <v>43033</v>
      </c>
      <c r="N1473" s="10" t="s">
        <v>11727</v>
      </c>
      <c r="O1473" s="10" t="s">
        <v>11728</v>
      </c>
      <c r="P1473" s="11" t="s">
        <v>12236</v>
      </c>
      <c r="Q1473" s="43">
        <v>87015266447</v>
      </c>
      <c r="R1473" s="11" t="s">
        <v>12237</v>
      </c>
    </row>
    <row r="1474" spans="1:18" ht="50.25" customHeight="1">
      <c r="A1474" s="3">
        <v>1467</v>
      </c>
      <c r="B1474" s="3" t="s">
        <v>15292</v>
      </c>
      <c r="C1474" s="3" t="s">
        <v>6754</v>
      </c>
      <c r="D1474" s="4" t="s">
        <v>6755</v>
      </c>
      <c r="E1474" s="4" t="s">
        <v>6756</v>
      </c>
      <c r="F1474" s="3" t="s">
        <v>6902</v>
      </c>
      <c r="G1474" s="3" t="s">
        <v>6806</v>
      </c>
      <c r="H1474" s="4">
        <v>680705350178</v>
      </c>
      <c r="I1474" s="4" t="s">
        <v>8748</v>
      </c>
      <c r="J1474" s="4" t="s">
        <v>8749</v>
      </c>
      <c r="K1474" s="3" t="s">
        <v>1527</v>
      </c>
      <c r="L1474" s="10">
        <v>43091</v>
      </c>
      <c r="M1474" s="10">
        <v>43131</v>
      </c>
      <c r="N1474" s="10" t="s">
        <v>11952</v>
      </c>
      <c r="O1474" s="10" t="s">
        <v>11953</v>
      </c>
      <c r="P1474" s="11" t="s">
        <v>12498</v>
      </c>
      <c r="Q1474" s="43" t="s">
        <v>11986</v>
      </c>
      <c r="R1474" s="11" t="s">
        <v>11987</v>
      </c>
    </row>
    <row r="1475" spans="1:18" ht="50.25" customHeight="1">
      <c r="A1475" s="3">
        <v>1468</v>
      </c>
      <c r="B1475" s="3" t="s">
        <v>15292</v>
      </c>
      <c r="C1475" s="3" t="s">
        <v>6063</v>
      </c>
      <c r="D1475" s="3" t="s">
        <v>6064</v>
      </c>
      <c r="E1475" s="3" t="s">
        <v>6065</v>
      </c>
      <c r="F1475" s="9" t="s">
        <v>6413</v>
      </c>
      <c r="G1475" s="9" t="s">
        <v>6288</v>
      </c>
      <c r="H1475" s="4">
        <v>720318350075</v>
      </c>
      <c r="I1475" s="4" t="s">
        <v>8809</v>
      </c>
      <c r="J1475" s="4" t="s">
        <v>8810</v>
      </c>
      <c r="K1475" s="9" t="s">
        <v>1515</v>
      </c>
      <c r="L1475" s="10">
        <v>43075</v>
      </c>
      <c r="M1475" s="10">
        <v>43112</v>
      </c>
      <c r="N1475" s="10" t="s">
        <v>11721</v>
      </c>
      <c r="O1475" s="10" t="s">
        <v>11722</v>
      </c>
      <c r="P1475" s="11" t="s">
        <v>12230</v>
      </c>
      <c r="Q1475" s="43">
        <v>87475331656</v>
      </c>
      <c r="R1475" s="11" t="s">
        <v>12231</v>
      </c>
    </row>
    <row r="1476" spans="1:18" ht="50.25" customHeight="1">
      <c r="A1476" s="3">
        <v>1469</v>
      </c>
      <c r="B1476" s="3" t="s">
        <v>15292</v>
      </c>
      <c r="C1476" s="3" t="s">
        <v>3768</v>
      </c>
      <c r="D1476" s="4" t="s">
        <v>3769</v>
      </c>
      <c r="E1476" s="4" t="s">
        <v>3770</v>
      </c>
      <c r="F1476" s="3" t="s">
        <v>3961</v>
      </c>
      <c r="G1476" s="3" t="s">
        <v>3933</v>
      </c>
      <c r="H1476" s="4">
        <v>520706400230</v>
      </c>
      <c r="I1476" s="4" t="s">
        <v>8949</v>
      </c>
      <c r="J1476" s="4" t="s">
        <v>8950</v>
      </c>
      <c r="K1476" s="3" t="s">
        <v>1516</v>
      </c>
      <c r="L1476" s="10">
        <v>42899</v>
      </c>
      <c r="M1476" s="10">
        <v>42937</v>
      </c>
      <c r="N1476" s="10" t="s">
        <v>11545</v>
      </c>
      <c r="O1476" s="10" t="s">
        <v>11546</v>
      </c>
      <c r="P1476" s="11" t="s">
        <v>12027</v>
      </c>
      <c r="Q1476" s="43">
        <v>87022631543</v>
      </c>
      <c r="R1476" s="11" t="s">
        <v>12028</v>
      </c>
    </row>
    <row r="1477" spans="1:18" ht="50.25" customHeight="1">
      <c r="A1477" s="3">
        <v>1470</v>
      </c>
      <c r="B1477" s="3" t="s">
        <v>15292</v>
      </c>
      <c r="C1477" s="3" t="s">
        <v>14509</v>
      </c>
      <c r="D1477" s="4" t="s">
        <v>14510</v>
      </c>
      <c r="E1477" s="8" t="s">
        <v>14511</v>
      </c>
      <c r="F1477" s="3" t="s">
        <v>15036</v>
      </c>
      <c r="G1477" s="3" t="s">
        <v>15037</v>
      </c>
      <c r="H1477" s="4" t="s">
        <v>15038</v>
      </c>
      <c r="I1477" s="4"/>
      <c r="J1477" s="4"/>
      <c r="K1477" s="3" t="s">
        <v>1515</v>
      </c>
      <c r="L1477" s="10">
        <v>43446</v>
      </c>
      <c r="M1477" s="10">
        <v>43487</v>
      </c>
      <c r="N1477" s="10" t="s">
        <v>11776</v>
      </c>
      <c r="O1477" s="10" t="s">
        <v>11777</v>
      </c>
      <c r="P1477" s="11" t="s">
        <v>12297</v>
      </c>
      <c r="Q1477" s="43">
        <v>87774448555</v>
      </c>
      <c r="R1477" s="11" t="s">
        <v>12298</v>
      </c>
    </row>
    <row r="1478" spans="1:18" ht="50.25" customHeight="1">
      <c r="A1478" s="3">
        <v>1471</v>
      </c>
      <c r="B1478" s="3" t="s">
        <v>15292</v>
      </c>
      <c r="C1478" s="3" t="s">
        <v>9763</v>
      </c>
      <c r="D1478" s="4" t="s">
        <v>9764</v>
      </c>
      <c r="E1478" s="4" t="s">
        <v>9765</v>
      </c>
      <c r="F1478" s="3" t="s">
        <v>9766</v>
      </c>
      <c r="G1478" s="3" t="s">
        <v>9767</v>
      </c>
      <c r="H1478" s="4">
        <v>871007302641</v>
      </c>
      <c r="I1478" s="4"/>
      <c r="J1478" s="4"/>
      <c r="K1478" s="3" t="s">
        <v>1515</v>
      </c>
      <c r="L1478" s="10">
        <v>43235</v>
      </c>
      <c r="M1478" s="10">
        <v>43277</v>
      </c>
      <c r="N1478" s="10" t="s">
        <v>11871</v>
      </c>
      <c r="O1478" s="10" t="s">
        <v>11872</v>
      </c>
      <c r="P1478" s="11" t="s">
        <v>12409</v>
      </c>
      <c r="Q1478" s="43">
        <v>87013008898</v>
      </c>
      <c r="R1478" s="11" t="s">
        <v>12352</v>
      </c>
    </row>
    <row r="1479" spans="1:18" ht="50.25" customHeight="1">
      <c r="A1479" s="3">
        <v>1472</v>
      </c>
      <c r="B1479" s="3" t="s">
        <v>15292</v>
      </c>
      <c r="C1479" s="3" t="s">
        <v>4812</v>
      </c>
      <c r="D1479" s="4" t="s">
        <v>4813</v>
      </c>
      <c r="E1479" s="3" t="s">
        <v>4814</v>
      </c>
      <c r="F1479" s="5" t="s">
        <v>5045</v>
      </c>
      <c r="G1479" s="8" t="s">
        <v>5160</v>
      </c>
      <c r="H1479" s="4">
        <v>740524350495</v>
      </c>
      <c r="I1479" s="4" t="s">
        <v>8651</v>
      </c>
      <c r="J1479" s="4" t="s">
        <v>8652</v>
      </c>
      <c r="K1479" s="3" t="s">
        <v>1516</v>
      </c>
      <c r="L1479" s="10">
        <v>43027</v>
      </c>
      <c r="M1479" s="10">
        <v>43066</v>
      </c>
      <c r="N1479" s="10" t="s">
        <v>11543</v>
      </c>
      <c r="O1479" s="10" t="s">
        <v>11544</v>
      </c>
      <c r="P1479" s="11" t="s">
        <v>12025</v>
      </c>
      <c r="Q1479" s="43">
        <v>87751592654</v>
      </c>
      <c r="R1479" s="11" t="s">
        <v>12026</v>
      </c>
    </row>
    <row r="1480" spans="1:18" ht="50.25" customHeight="1">
      <c r="A1480" s="3">
        <v>1473</v>
      </c>
      <c r="B1480" s="3" t="s">
        <v>15292</v>
      </c>
      <c r="C1480" s="3" t="s">
        <v>10871</v>
      </c>
      <c r="D1480" s="3" t="s">
        <v>10872</v>
      </c>
      <c r="E1480" s="3" t="s">
        <v>10873</v>
      </c>
      <c r="F1480" s="3" t="s">
        <v>11210</v>
      </c>
      <c r="G1480" s="3" t="s">
        <v>11385</v>
      </c>
      <c r="H1480" s="4">
        <v>730615350257</v>
      </c>
      <c r="I1480" s="4" t="s">
        <v>11385</v>
      </c>
      <c r="J1480" s="4">
        <v>730615350257</v>
      </c>
      <c r="K1480" s="3" t="s">
        <v>1516</v>
      </c>
      <c r="L1480" s="10">
        <v>43251</v>
      </c>
      <c r="M1480" s="10">
        <v>43286</v>
      </c>
      <c r="N1480" s="10" t="s">
        <v>11819</v>
      </c>
      <c r="O1480" s="10" t="s">
        <v>11820</v>
      </c>
      <c r="P1480" s="11" t="s">
        <v>12351</v>
      </c>
      <c r="Q1480" s="43">
        <v>87786511900</v>
      </c>
      <c r="R1480" s="11" t="s">
        <v>12352</v>
      </c>
    </row>
    <row r="1481" spans="1:18" ht="50.25" customHeight="1">
      <c r="A1481" s="3">
        <v>1474</v>
      </c>
      <c r="B1481" s="3" t="s">
        <v>15292</v>
      </c>
      <c r="C1481" s="3" t="s">
        <v>128</v>
      </c>
      <c r="D1481" s="4" t="s">
        <v>649</v>
      </c>
      <c r="E1481" s="4" t="s">
        <v>650</v>
      </c>
      <c r="F1481" s="3" t="s">
        <v>1566</v>
      </c>
      <c r="G1481" s="3" t="s">
        <v>1567</v>
      </c>
      <c r="H1481" s="4" t="s">
        <v>1568</v>
      </c>
      <c r="I1481" s="4" t="s">
        <v>8257</v>
      </c>
      <c r="J1481" s="4" t="s">
        <v>8258</v>
      </c>
      <c r="K1481" s="3" t="s">
        <v>1516</v>
      </c>
      <c r="L1481" s="10">
        <v>40781</v>
      </c>
      <c r="M1481" s="10">
        <v>40802</v>
      </c>
      <c r="N1481" s="10" t="s">
        <v>11549</v>
      </c>
      <c r="O1481" s="10" t="s">
        <v>11550</v>
      </c>
      <c r="P1481" s="11" t="s">
        <v>12031</v>
      </c>
      <c r="Q1481" s="43">
        <v>87017780671</v>
      </c>
      <c r="R1481" s="11" t="s">
        <v>12032</v>
      </c>
    </row>
    <row r="1482" spans="1:18" ht="50.25" customHeight="1">
      <c r="A1482" s="3">
        <v>1475</v>
      </c>
      <c r="B1482" s="3" t="s">
        <v>15292</v>
      </c>
      <c r="C1482" s="3" t="s">
        <v>1419</v>
      </c>
      <c r="D1482" s="102" t="s">
        <v>18501</v>
      </c>
      <c r="E1482" s="4" t="s">
        <v>1420</v>
      </c>
      <c r="F1482" s="3" t="s">
        <v>1570</v>
      </c>
      <c r="G1482" s="3" t="s">
        <v>1571</v>
      </c>
      <c r="H1482" s="4" t="s">
        <v>1572</v>
      </c>
      <c r="I1482" s="4" t="s">
        <v>8849</v>
      </c>
      <c r="J1482" s="4" t="s">
        <v>8850</v>
      </c>
      <c r="K1482" s="3" t="s">
        <v>1516</v>
      </c>
      <c r="L1482" s="10">
        <v>42699</v>
      </c>
      <c r="M1482" s="10">
        <v>42739</v>
      </c>
      <c r="N1482" s="10" t="s">
        <v>11871</v>
      </c>
      <c r="O1482" s="10" t="s">
        <v>11872</v>
      </c>
      <c r="P1482" s="11" t="s">
        <v>12409</v>
      </c>
      <c r="Q1482" s="43">
        <v>87013008898</v>
      </c>
      <c r="R1482" s="11" t="s">
        <v>12352</v>
      </c>
    </row>
    <row r="1483" spans="1:18" ht="50.25" customHeight="1">
      <c r="A1483" s="3">
        <v>1476</v>
      </c>
      <c r="B1483" s="3" t="s">
        <v>15292</v>
      </c>
      <c r="C1483" s="3" t="s">
        <v>3075</v>
      </c>
      <c r="D1483" s="4" t="s">
        <v>3076</v>
      </c>
      <c r="E1483" s="4" t="s">
        <v>3077</v>
      </c>
      <c r="F1483" s="3" t="s">
        <v>3078</v>
      </c>
      <c r="G1483" s="3" t="s">
        <v>3079</v>
      </c>
      <c r="H1483" s="4" t="s">
        <v>3080</v>
      </c>
      <c r="I1483" s="4" t="s">
        <v>8573</v>
      </c>
      <c r="J1483" s="4" t="s">
        <v>3080</v>
      </c>
      <c r="K1483" s="3" t="s">
        <v>1808</v>
      </c>
      <c r="L1483" s="10">
        <v>42761</v>
      </c>
      <c r="M1483" s="10">
        <v>42801</v>
      </c>
      <c r="N1483" s="10" t="s">
        <v>11776</v>
      </c>
      <c r="O1483" s="10" t="s">
        <v>11777</v>
      </c>
      <c r="P1483" s="11" t="s">
        <v>12297</v>
      </c>
      <c r="Q1483" s="43">
        <v>87774448555</v>
      </c>
      <c r="R1483" s="11" t="s">
        <v>12298</v>
      </c>
    </row>
    <row r="1484" spans="1:18" ht="50.25" customHeight="1">
      <c r="A1484" s="3">
        <v>1477</v>
      </c>
      <c r="B1484" s="3" t="s">
        <v>15292</v>
      </c>
      <c r="C1484" s="3" t="s">
        <v>129</v>
      </c>
      <c r="D1484" s="4" t="s">
        <v>639</v>
      </c>
      <c r="E1484" s="4" t="s">
        <v>640</v>
      </c>
      <c r="F1484" s="3" t="s">
        <v>1624</v>
      </c>
      <c r="G1484" s="3" t="s">
        <v>1625</v>
      </c>
      <c r="H1484" s="4" t="s">
        <v>1626</v>
      </c>
      <c r="I1484" s="4" t="s">
        <v>8974</v>
      </c>
      <c r="J1484" s="4" t="s">
        <v>1626</v>
      </c>
      <c r="K1484" s="3" t="s">
        <v>1515</v>
      </c>
      <c r="L1484" s="10">
        <v>41047</v>
      </c>
      <c r="M1484" s="10">
        <v>41048</v>
      </c>
      <c r="N1484" s="10" t="s">
        <v>11853</v>
      </c>
      <c r="O1484" s="10" t="s">
        <v>11854</v>
      </c>
      <c r="P1484" s="11" t="s">
        <v>12387</v>
      </c>
      <c r="Q1484" s="43">
        <v>87015364487</v>
      </c>
      <c r="R1484" s="11" t="s">
        <v>12388</v>
      </c>
    </row>
    <row r="1485" spans="1:18" ht="50.25" customHeight="1">
      <c r="A1485" s="3">
        <v>1478</v>
      </c>
      <c r="B1485" s="3" t="s">
        <v>15292</v>
      </c>
      <c r="C1485" s="3" t="s">
        <v>10039</v>
      </c>
      <c r="D1485" s="4" t="s">
        <v>10040</v>
      </c>
      <c r="E1485" s="4" t="s">
        <v>10041</v>
      </c>
      <c r="F1485" s="3" t="s">
        <v>10042</v>
      </c>
      <c r="G1485" s="3" t="s">
        <v>10043</v>
      </c>
      <c r="H1485" s="4">
        <v>600805000082</v>
      </c>
      <c r="I1485" s="4"/>
      <c r="J1485" s="4"/>
      <c r="K1485" s="3" t="s">
        <v>1516</v>
      </c>
      <c r="L1485" s="10">
        <v>43194</v>
      </c>
      <c r="M1485" s="10">
        <v>43232</v>
      </c>
      <c r="N1485" s="10" t="s">
        <v>11691</v>
      </c>
      <c r="O1485" s="10" t="s">
        <v>11692</v>
      </c>
      <c r="P1485" s="11" t="s">
        <v>12199</v>
      </c>
      <c r="Q1485" s="43">
        <v>87052648933</v>
      </c>
      <c r="R1485" s="11" t="s">
        <v>12200</v>
      </c>
    </row>
    <row r="1486" spans="1:18" ht="50.25" customHeight="1">
      <c r="A1486" s="3">
        <v>1479</v>
      </c>
      <c r="B1486" s="3" t="s">
        <v>15292</v>
      </c>
      <c r="C1486" s="3" t="s">
        <v>5437</v>
      </c>
      <c r="D1486" s="3" t="s">
        <v>5438</v>
      </c>
      <c r="E1486" s="3" t="s">
        <v>5439</v>
      </c>
      <c r="F1486" s="3" t="s">
        <v>5717</v>
      </c>
      <c r="G1486" s="3" t="s">
        <v>5718</v>
      </c>
      <c r="H1486" s="4">
        <v>780914402383</v>
      </c>
      <c r="I1486" s="4" t="s">
        <v>8531</v>
      </c>
      <c r="J1486" s="4" t="s">
        <v>8532</v>
      </c>
      <c r="K1486" s="3" t="s">
        <v>1516</v>
      </c>
      <c r="L1486" s="10">
        <v>42972</v>
      </c>
      <c r="M1486" s="10">
        <v>43066</v>
      </c>
      <c r="N1486" s="10" t="s">
        <v>11964</v>
      </c>
      <c r="O1486" s="10" t="s">
        <v>11965</v>
      </c>
      <c r="P1486" s="11" t="s">
        <v>12508</v>
      </c>
      <c r="Q1486" s="43">
        <v>87019996077</v>
      </c>
      <c r="R1486" s="11" t="s">
        <v>12509</v>
      </c>
    </row>
    <row r="1487" spans="1:18" ht="50.25" customHeight="1">
      <c r="A1487" s="3">
        <v>1480</v>
      </c>
      <c r="B1487" s="3" t="s">
        <v>15292</v>
      </c>
      <c r="C1487" s="3" t="s">
        <v>303</v>
      </c>
      <c r="D1487" s="4" t="s">
        <v>653</v>
      </c>
      <c r="E1487" s="4" t="s">
        <v>654</v>
      </c>
      <c r="F1487" s="3" t="s">
        <v>1588</v>
      </c>
      <c r="G1487" s="3" t="s">
        <v>1589</v>
      </c>
      <c r="H1487" s="4" t="s">
        <v>1590</v>
      </c>
      <c r="I1487" s="4" t="s">
        <v>8824</v>
      </c>
      <c r="J1487" s="4" t="s">
        <v>1590</v>
      </c>
      <c r="K1487" s="3" t="s">
        <v>1531</v>
      </c>
      <c r="L1487" s="10">
        <v>41082</v>
      </c>
      <c r="M1487" s="10">
        <v>41110</v>
      </c>
      <c r="N1487" s="10" t="s">
        <v>11636</v>
      </c>
      <c r="O1487" s="10" t="s">
        <v>11637</v>
      </c>
      <c r="P1487" s="11" t="s">
        <v>12142</v>
      </c>
      <c r="Q1487" s="43">
        <v>87015110243</v>
      </c>
      <c r="R1487" s="11" t="s">
        <v>12143</v>
      </c>
    </row>
    <row r="1488" spans="1:18" ht="50.25" customHeight="1">
      <c r="A1488" s="3">
        <v>1481</v>
      </c>
      <c r="B1488" s="3" t="s">
        <v>15292</v>
      </c>
      <c r="C1488" s="3" t="s">
        <v>5482</v>
      </c>
      <c r="D1488" s="3" t="s">
        <v>5483</v>
      </c>
      <c r="E1488" s="3" t="s">
        <v>5484</v>
      </c>
      <c r="F1488" s="3" t="s">
        <v>5742</v>
      </c>
      <c r="G1488" s="3" t="s">
        <v>5743</v>
      </c>
      <c r="H1488" s="4">
        <v>831001351471</v>
      </c>
      <c r="I1488" s="4" t="s">
        <v>8720</v>
      </c>
      <c r="J1488" s="4" t="s">
        <v>8721</v>
      </c>
      <c r="K1488" s="3" t="s">
        <v>1516</v>
      </c>
      <c r="L1488" s="10">
        <v>43017</v>
      </c>
      <c r="M1488" s="10">
        <v>43050</v>
      </c>
      <c r="N1488" s="10" t="s">
        <v>11620</v>
      </c>
      <c r="O1488" s="10" t="s">
        <v>11621</v>
      </c>
      <c r="P1488" s="11" t="s">
        <v>12120</v>
      </c>
      <c r="Q1488" s="43">
        <v>87012208471</v>
      </c>
      <c r="R1488" s="11" t="s">
        <v>12121</v>
      </c>
    </row>
    <row r="1489" spans="1:18" ht="50.25" customHeight="1">
      <c r="A1489" s="3">
        <v>1482</v>
      </c>
      <c r="B1489" s="3" t="s">
        <v>15292</v>
      </c>
      <c r="C1489" s="3" t="s">
        <v>4815</v>
      </c>
      <c r="D1489" s="4" t="s">
        <v>4816</v>
      </c>
      <c r="E1489" s="3" t="s">
        <v>4817</v>
      </c>
      <c r="F1489" s="5" t="s">
        <v>5046</v>
      </c>
      <c r="G1489" s="8" t="s">
        <v>5161</v>
      </c>
      <c r="H1489" s="4">
        <v>570704350447</v>
      </c>
      <c r="I1489" s="4" t="s">
        <v>8627</v>
      </c>
      <c r="J1489" s="4" t="s">
        <v>8628</v>
      </c>
      <c r="K1489" s="3" t="s">
        <v>1535</v>
      </c>
      <c r="L1489" s="10">
        <v>42935</v>
      </c>
      <c r="M1489" s="10">
        <v>42967</v>
      </c>
      <c r="N1489" s="10" t="s">
        <v>11678</v>
      </c>
      <c r="O1489" s="10" t="s">
        <v>11679</v>
      </c>
      <c r="P1489" s="11" t="s">
        <v>14139</v>
      </c>
      <c r="Q1489" s="43" t="s">
        <v>14140</v>
      </c>
      <c r="R1489" s="11" t="s">
        <v>14141</v>
      </c>
    </row>
    <row r="1490" spans="1:18" ht="50.25" customHeight="1">
      <c r="A1490" s="3">
        <v>1483</v>
      </c>
      <c r="B1490" s="3" t="s">
        <v>15292</v>
      </c>
      <c r="C1490" s="3" t="s">
        <v>4755</v>
      </c>
      <c r="D1490" s="4" t="s">
        <v>4756</v>
      </c>
      <c r="E1490" s="3" t="s">
        <v>4757</v>
      </c>
      <c r="F1490" s="5" t="s">
        <v>5026</v>
      </c>
      <c r="G1490" s="8" t="s">
        <v>5141</v>
      </c>
      <c r="H1490" s="4">
        <v>660206350141</v>
      </c>
      <c r="I1490" s="4" t="s">
        <v>8755</v>
      </c>
      <c r="J1490" s="4" t="s">
        <v>8756</v>
      </c>
      <c r="K1490" s="3" t="s">
        <v>1516</v>
      </c>
      <c r="L1490" s="10">
        <v>43006</v>
      </c>
      <c r="M1490" s="10">
        <v>43040</v>
      </c>
      <c r="N1490" s="10" t="s">
        <v>11623</v>
      </c>
      <c r="O1490" s="10" t="s">
        <v>11624</v>
      </c>
      <c r="P1490" s="11" t="s">
        <v>12124</v>
      </c>
      <c r="Q1490" s="43">
        <v>87019998680</v>
      </c>
      <c r="R1490" s="11" t="s">
        <v>12125</v>
      </c>
    </row>
    <row r="1491" spans="1:18" ht="50.25" customHeight="1">
      <c r="A1491" s="3">
        <v>1484</v>
      </c>
      <c r="B1491" s="104" t="s">
        <v>15292</v>
      </c>
      <c r="C1491" s="104" t="s">
        <v>15854</v>
      </c>
      <c r="D1491" s="103" t="s">
        <v>15855</v>
      </c>
      <c r="E1491" s="103" t="s">
        <v>15759</v>
      </c>
      <c r="F1491" s="3" t="s">
        <v>15966</v>
      </c>
      <c r="G1491" s="3" t="s">
        <v>15967</v>
      </c>
      <c r="H1491" s="4">
        <v>920106301185</v>
      </c>
      <c r="I1491" s="4"/>
      <c r="J1491" s="4"/>
      <c r="K1491" s="3" t="s">
        <v>1549</v>
      </c>
      <c r="L1491" s="10">
        <v>43480</v>
      </c>
      <c r="M1491" s="10">
        <v>43565</v>
      </c>
      <c r="N1491" s="10" t="s">
        <v>11721</v>
      </c>
      <c r="O1491" s="10" t="s">
        <v>11722</v>
      </c>
      <c r="P1491" s="11" t="s">
        <v>12230</v>
      </c>
      <c r="Q1491" s="43">
        <v>87475331656</v>
      </c>
      <c r="R1491" s="11" t="s">
        <v>12231</v>
      </c>
    </row>
    <row r="1492" spans="1:18" ht="50.25" customHeight="1">
      <c r="A1492" s="3">
        <v>1485</v>
      </c>
      <c r="B1492" s="3" t="s">
        <v>15292</v>
      </c>
      <c r="C1492" s="3" t="s">
        <v>5349</v>
      </c>
      <c r="D1492" s="102" t="s">
        <v>18497</v>
      </c>
      <c r="E1492" s="3" t="s">
        <v>5350</v>
      </c>
      <c r="F1492" s="3" t="s">
        <v>5656</v>
      </c>
      <c r="G1492" s="3" t="s">
        <v>5657</v>
      </c>
      <c r="H1492" s="4">
        <v>751121302419</v>
      </c>
      <c r="I1492" s="4" t="s">
        <v>8657</v>
      </c>
      <c r="J1492" s="4" t="s">
        <v>7752</v>
      </c>
      <c r="K1492" s="3" t="s">
        <v>1515</v>
      </c>
      <c r="L1492" s="10">
        <v>43025</v>
      </c>
      <c r="M1492" s="10">
        <v>43061</v>
      </c>
      <c r="N1492" s="10" t="s">
        <v>11622</v>
      </c>
      <c r="O1492" s="10" t="s">
        <v>1658</v>
      </c>
      <c r="P1492" s="11" t="s">
        <v>12122</v>
      </c>
      <c r="Q1492" s="43">
        <v>87023834963</v>
      </c>
      <c r="R1492" s="11" t="s">
        <v>12123</v>
      </c>
    </row>
    <row r="1493" spans="1:18" ht="50.25" customHeight="1">
      <c r="A1493" s="3">
        <v>1486</v>
      </c>
      <c r="B1493" s="3" t="s">
        <v>15292</v>
      </c>
      <c r="C1493" s="3" t="s">
        <v>3063</v>
      </c>
      <c r="D1493" s="4" t="s">
        <v>3064</v>
      </c>
      <c r="E1493" s="4" t="s">
        <v>3065</v>
      </c>
      <c r="F1493" s="3" t="s">
        <v>3066</v>
      </c>
      <c r="G1493" s="3" t="s">
        <v>3067</v>
      </c>
      <c r="H1493" s="4" t="s">
        <v>3068</v>
      </c>
      <c r="I1493" s="4" t="s">
        <v>8819</v>
      </c>
      <c r="J1493" s="4" t="s">
        <v>3068</v>
      </c>
      <c r="K1493" s="3" t="s">
        <v>1808</v>
      </c>
      <c r="L1493" s="10">
        <v>42769</v>
      </c>
      <c r="M1493" s="10">
        <v>42801</v>
      </c>
      <c r="N1493" s="10" t="s">
        <v>11527</v>
      </c>
      <c r="O1493" s="10" t="s">
        <v>11528</v>
      </c>
      <c r="P1493" s="11" t="s">
        <v>12007</v>
      </c>
      <c r="Q1493" s="43">
        <v>87014205730</v>
      </c>
      <c r="R1493" s="11" t="s">
        <v>12008</v>
      </c>
    </row>
    <row r="1494" spans="1:18" ht="50.25" customHeight="1">
      <c r="A1494" s="3">
        <v>1487</v>
      </c>
      <c r="B1494" s="3" t="s">
        <v>15292</v>
      </c>
      <c r="C1494" s="3" t="s">
        <v>4887</v>
      </c>
      <c r="D1494" s="4" t="s">
        <v>4888</v>
      </c>
      <c r="E1494" s="3" t="s">
        <v>4889</v>
      </c>
      <c r="F1494" s="5" t="s">
        <v>5070</v>
      </c>
      <c r="G1494" s="8" t="s">
        <v>5184</v>
      </c>
      <c r="H1494" s="4">
        <v>671012301837</v>
      </c>
      <c r="I1494" s="4" t="s">
        <v>8666</v>
      </c>
      <c r="J1494" s="4" t="s">
        <v>8667</v>
      </c>
      <c r="K1494" s="3" t="s">
        <v>1516</v>
      </c>
      <c r="L1494" s="10">
        <v>43010</v>
      </c>
      <c r="M1494" s="10">
        <v>43047</v>
      </c>
      <c r="N1494" s="10" t="s">
        <v>11727</v>
      </c>
      <c r="O1494" s="10" t="s">
        <v>11728</v>
      </c>
      <c r="P1494" s="11" t="s">
        <v>12236</v>
      </c>
      <c r="Q1494" s="43">
        <v>87015266447</v>
      </c>
      <c r="R1494" s="11" t="s">
        <v>12237</v>
      </c>
    </row>
    <row r="1495" spans="1:18" ht="50.25" customHeight="1">
      <c r="A1495" s="3">
        <v>1488</v>
      </c>
      <c r="B1495" s="3" t="s">
        <v>15292</v>
      </c>
      <c r="C1495" s="3" t="s">
        <v>9792</v>
      </c>
      <c r="D1495" s="4" t="s">
        <v>9793</v>
      </c>
      <c r="E1495" s="4" t="s">
        <v>9794</v>
      </c>
      <c r="F1495" s="3" t="s">
        <v>9795</v>
      </c>
      <c r="G1495" s="3" t="s">
        <v>9796</v>
      </c>
      <c r="H1495" s="4">
        <v>640315300233</v>
      </c>
      <c r="I1495" s="4"/>
      <c r="J1495" s="4"/>
      <c r="K1495" s="3" t="s">
        <v>1516</v>
      </c>
      <c r="L1495" s="10">
        <v>43207</v>
      </c>
      <c r="M1495" s="10">
        <v>43244</v>
      </c>
      <c r="N1495" s="10" t="s">
        <v>11658</v>
      </c>
      <c r="O1495" s="10" t="s">
        <v>11659</v>
      </c>
      <c r="P1495" s="11" t="s">
        <v>12167</v>
      </c>
      <c r="Q1495" s="43">
        <v>87022479845</v>
      </c>
      <c r="R1495" s="11" t="s">
        <v>12168</v>
      </c>
    </row>
    <row r="1496" spans="1:18" ht="50.25" customHeight="1">
      <c r="A1496" s="3">
        <v>1489</v>
      </c>
      <c r="B1496" s="3" t="s">
        <v>15292</v>
      </c>
      <c r="C1496" s="3" t="s">
        <v>10005</v>
      </c>
      <c r="D1496" s="4" t="s">
        <v>10006</v>
      </c>
      <c r="E1496" s="4" t="s">
        <v>10007</v>
      </c>
      <c r="F1496" s="3" t="s">
        <v>10008</v>
      </c>
      <c r="G1496" s="3" t="s">
        <v>10009</v>
      </c>
      <c r="H1496" s="4">
        <v>840617351132</v>
      </c>
      <c r="I1496" s="4"/>
      <c r="J1496" s="4"/>
      <c r="K1496" s="3" t="s">
        <v>1515</v>
      </c>
      <c r="L1496" s="10">
        <v>43231</v>
      </c>
      <c r="M1496" s="10">
        <v>43270</v>
      </c>
      <c r="N1496" s="10" t="s">
        <v>11543</v>
      </c>
      <c r="O1496" s="10" t="s">
        <v>11544</v>
      </c>
      <c r="P1496" s="11" t="s">
        <v>12025</v>
      </c>
      <c r="Q1496" s="43">
        <v>87751592654</v>
      </c>
      <c r="R1496" s="11" t="s">
        <v>12026</v>
      </c>
    </row>
    <row r="1497" spans="1:18" ht="50.25" customHeight="1">
      <c r="A1497" s="3">
        <v>1490</v>
      </c>
      <c r="B1497" s="3" t="s">
        <v>15292</v>
      </c>
      <c r="C1497" s="3" t="s">
        <v>820</v>
      </c>
      <c r="D1497" s="4" t="s">
        <v>821</v>
      </c>
      <c r="E1497" s="4" t="s">
        <v>822</v>
      </c>
      <c r="F1497" s="3" t="s">
        <v>1521</v>
      </c>
      <c r="G1497" s="3" t="s">
        <v>1522</v>
      </c>
      <c r="H1497" s="4" t="s">
        <v>1523</v>
      </c>
      <c r="I1497" s="4" t="s">
        <v>8913</v>
      </c>
      <c r="J1497" s="4" t="s">
        <v>1523</v>
      </c>
      <c r="K1497" s="3" t="s">
        <v>1516</v>
      </c>
      <c r="L1497" s="10">
        <v>42289</v>
      </c>
      <c r="M1497" s="10">
        <v>42324</v>
      </c>
      <c r="N1497" s="10" t="s">
        <v>11537</v>
      </c>
      <c r="O1497" s="10" t="s">
        <v>11538</v>
      </c>
      <c r="P1497" s="11" t="s">
        <v>12020</v>
      </c>
      <c r="Q1497" s="43">
        <v>87014622646</v>
      </c>
      <c r="R1497" s="11" t="s">
        <v>12021</v>
      </c>
    </row>
    <row r="1498" spans="1:18" ht="50.25" customHeight="1">
      <c r="A1498" s="3">
        <v>1491</v>
      </c>
      <c r="B1498" s="3" t="s">
        <v>15292</v>
      </c>
      <c r="C1498" s="3" t="s">
        <v>4011</v>
      </c>
      <c r="D1498" s="4" t="s">
        <v>4012</v>
      </c>
      <c r="E1498" s="4" t="s">
        <v>4013</v>
      </c>
      <c r="F1498" s="3" t="s">
        <v>4194</v>
      </c>
      <c r="G1498" s="3" t="s">
        <v>4149</v>
      </c>
      <c r="H1498" s="4">
        <v>840723350646</v>
      </c>
      <c r="I1498" s="4" t="s">
        <v>8929</v>
      </c>
      <c r="J1498" s="4" t="s">
        <v>8930</v>
      </c>
      <c r="K1498" s="3" t="s">
        <v>1560</v>
      </c>
      <c r="L1498" s="10">
        <v>42954</v>
      </c>
      <c r="M1498" s="10">
        <v>42989</v>
      </c>
      <c r="N1498" s="10" t="s">
        <v>11813</v>
      </c>
      <c r="O1498" s="10" t="s">
        <v>1596</v>
      </c>
      <c r="P1498" s="11" t="s">
        <v>12342</v>
      </c>
      <c r="Q1498" s="43">
        <v>87719753667</v>
      </c>
      <c r="R1498" s="11" t="s">
        <v>12343</v>
      </c>
    </row>
    <row r="1499" spans="1:18" ht="50.25" customHeight="1">
      <c r="A1499" s="3">
        <v>1492</v>
      </c>
      <c r="B1499" s="3" t="s">
        <v>15292</v>
      </c>
      <c r="C1499" s="17" t="s">
        <v>10229</v>
      </c>
      <c r="D1499" s="4" t="s">
        <v>10230</v>
      </c>
      <c r="E1499" s="4" t="s">
        <v>10231</v>
      </c>
      <c r="F1499" s="3" t="s">
        <v>10232</v>
      </c>
      <c r="G1499" s="3" t="s">
        <v>10233</v>
      </c>
      <c r="H1499" s="4">
        <v>870830302623</v>
      </c>
      <c r="I1499" s="4"/>
      <c r="J1499" s="4"/>
      <c r="K1499" s="3" t="s">
        <v>1516</v>
      </c>
      <c r="L1499" s="10">
        <v>43242</v>
      </c>
      <c r="M1499" s="10">
        <v>43286</v>
      </c>
      <c r="N1499" s="10" t="s">
        <v>11701</v>
      </c>
      <c r="O1499" s="10" t="s">
        <v>11702</v>
      </c>
      <c r="P1499" s="11" t="s">
        <v>12208</v>
      </c>
      <c r="Q1499" s="43">
        <v>87015222371</v>
      </c>
      <c r="R1499" s="11" t="s">
        <v>12209</v>
      </c>
    </row>
    <row r="1500" spans="1:18" ht="50.25" customHeight="1">
      <c r="A1500" s="3">
        <v>1493</v>
      </c>
      <c r="B1500" s="3" t="s">
        <v>15292</v>
      </c>
      <c r="C1500" s="3" t="s">
        <v>5919</v>
      </c>
      <c r="D1500" s="3" t="s">
        <v>5920</v>
      </c>
      <c r="E1500" s="3" t="s">
        <v>5921</v>
      </c>
      <c r="F1500" s="9" t="s">
        <v>6366</v>
      </c>
      <c r="G1500" s="9" t="s">
        <v>6242</v>
      </c>
      <c r="H1500" s="4">
        <v>721116000123</v>
      </c>
      <c r="I1500" s="4" t="s">
        <v>8744</v>
      </c>
      <c r="J1500" s="4" t="s">
        <v>8745</v>
      </c>
      <c r="K1500" s="9" t="s">
        <v>1707</v>
      </c>
      <c r="L1500" s="10">
        <v>43089</v>
      </c>
      <c r="M1500" s="10">
        <v>43125</v>
      </c>
      <c r="N1500" s="10" t="s">
        <v>11831</v>
      </c>
      <c r="O1500" s="10" t="s">
        <v>11832</v>
      </c>
      <c r="P1500" s="11" t="s">
        <v>12361</v>
      </c>
      <c r="Q1500" s="43">
        <v>87475557344</v>
      </c>
      <c r="R1500" s="11" t="s">
        <v>12362</v>
      </c>
    </row>
    <row r="1501" spans="1:18" ht="50.25" customHeight="1">
      <c r="A1501" s="3">
        <v>1494</v>
      </c>
      <c r="B1501" s="3" t="s">
        <v>15292</v>
      </c>
      <c r="C1501" s="3" t="s">
        <v>5373</v>
      </c>
      <c r="D1501" s="102" t="s">
        <v>5810</v>
      </c>
      <c r="E1501" s="3" t="s">
        <v>5374</v>
      </c>
      <c r="F1501" s="3" t="s">
        <v>5670</v>
      </c>
      <c r="G1501" s="3" t="s">
        <v>5671</v>
      </c>
      <c r="H1501" s="4">
        <v>640222350066</v>
      </c>
      <c r="I1501" s="4" t="s">
        <v>8769</v>
      </c>
      <c r="J1501" s="4" t="s">
        <v>8770</v>
      </c>
      <c r="K1501" s="3" t="s">
        <v>1516</v>
      </c>
      <c r="L1501" s="10">
        <v>43038</v>
      </c>
      <c r="M1501" s="10">
        <v>43075</v>
      </c>
      <c r="N1501" s="10" t="s">
        <v>11913</v>
      </c>
      <c r="O1501" s="10" t="s">
        <v>1526</v>
      </c>
      <c r="P1501" s="11" t="s">
        <v>12452</v>
      </c>
      <c r="Q1501" s="43">
        <v>87752565566</v>
      </c>
      <c r="R1501" s="11" t="s">
        <v>12453</v>
      </c>
    </row>
    <row r="1502" spans="1:18" ht="50.25" customHeight="1">
      <c r="A1502" s="3">
        <v>1495</v>
      </c>
      <c r="B1502" s="3" t="s">
        <v>15292</v>
      </c>
      <c r="C1502" s="3" t="s">
        <v>6109</v>
      </c>
      <c r="D1502" s="3" t="s">
        <v>6110</v>
      </c>
      <c r="E1502" s="3" t="s">
        <v>6111</v>
      </c>
      <c r="F1502" s="9" t="s">
        <v>6428</v>
      </c>
      <c r="G1502" s="9" t="s">
        <v>6301</v>
      </c>
      <c r="H1502" s="4">
        <v>800826300701</v>
      </c>
      <c r="I1502" s="4" t="s">
        <v>8753</v>
      </c>
      <c r="J1502" s="4" t="s">
        <v>8754</v>
      </c>
      <c r="K1502" s="9" t="s">
        <v>1516</v>
      </c>
      <c r="L1502" s="10">
        <v>43076</v>
      </c>
      <c r="M1502" s="10">
        <v>43113</v>
      </c>
      <c r="N1502" s="10" t="s">
        <v>11721</v>
      </c>
      <c r="O1502" s="10" t="s">
        <v>11722</v>
      </c>
      <c r="P1502" s="11" t="s">
        <v>12230</v>
      </c>
      <c r="Q1502" s="43">
        <v>87475331656</v>
      </c>
      <c r="R1502" s="11" t="s">
        <v>12231</v>
      </c>
    </row>
    <row r="1503" spans="1:18" ht="50.25" customHeight="1">
      <c r="A1503" s="3">
        <v>1496</v>
      </c>
      <c r="B1503" s="3" t="s">
        <v>15292</v>
      </c>
      <c r="C1503" s="3" t="s">
        <v>4866</v>
      </c>
      <c r="D1503" s="4" t="s">
        <v>4867</v>
      </c>
      <c r="E1503" s="3" t="s">
        <v>4868</v>
      </c>
      <c r="F1503" s="5" t="s">
        <v>5063</v>
      </c>
      <c r="G1503" s="8" t="s">
        <v>2807</v>
      </c>
      <c r="H1503" s="4">
        <v>861118351314</v>
      </c>
      <c r="I1503" s="4" t="s">
        <v>8617</v>
      </c>
      <c r="J1503" s="4" t="s">
        <v>2808</v>
      </c>
      <c r="K1503" s="3" t="s">
        <v>1515</v>
      </c>
      <c r="L1503" s="10">
        <v>42992</v>
      </c>
      <c r="M1503" s="10">
        <v>43029</v>
      </c>
      <c r="N1503" s="10" t="s">
        <v>11736</v>
      </c>
      <c r="O1503" s="10" t="s">
        <v>11737</v>
      </c>
      <c r="P1503" s="11" t="s">
        <v>12246</v>
      </c>
      <c r="Q1503" s="43">
        <v>87015160574</v>
      </c>
      <c r="R1503" s="11" t="s">
        <v>12247</v>
      </c>
    </row>
    <row r="1504" spans="1:18" ht="50.25" customHeight="1">
      <c r="A1504" s="3">
        <v>1497</v>
      </c>
      <c r="B1504" s="3" t="s">
        <v>15292</v>
      </c>
      <c r="C1504" s="3" t="s">
        <v>6766</v>
      </c>
      <c r="D1504" s="4" t="s">
        <v>6767</v>
      </c>
      <c r="E1504" s="4" t="s">
        <v>6768</v>
      </c>
      <c r="F1504" s="3" t="s">
        <v>6906</v>
      </c>
      <c r="G1504" s="3" t="s">
        <v>6807</v>
      </c>
      <c r="H1504" s="4">
        <v>800209350071</v>
      </c>
      <c r="I1504" s="4" t="s">
        <v>8771</v>
      </c>
      <c r="J1504" s="4" t="s">
        <v>8772</v>
      </c>
      <c r="K1504" s="3" t="s">
        <v>1515</v>
      </c>
      <c r="L1504" s="10">
        <v>43090</v>
      </c>
      <c r="M1504" s="10">
        <v>43125</v>
      </c>
      <c r="N1504" s="10" t="s">
        <v>11776</v>
      </c>
      <c r="O1504" s="10" t="s">
        <v>11777</v>
      </c>
      <c r="P1504" s="11" t="s">
        <v>12297</v>
      </c>
      <c r="Q1504" s="43">
        <v>87774448555</v>
      </c>
      <c r="R1504" s="11" t="s">
        <v>12298</v>
      </c>
    </row>
    <row r="1505" spans="1:18" ht="50.25" customHeight="1">
      <c r="A1505" s="3">
        <v>1498</v>
      </c>
      <c r="B1505" s="3" t="s">
        <v>15292</v>
      </c>
      <c r="C1505" s="3" t="s">
        <v>5422</v>
      </c>
      <c r="D1505" s="3" t="s">
        <v>5423</v>
      </c>
      <c r="E1505" s="3" t="s">
        <v>5424</v>
      </c>
      <c r="F1505" s="3" t="s">
        <v>5707</v>
      </c>
      <c r="G1505" s="3" t="s">
        <v>5708</v>
      </c>
      <c r="H1505" s="4">
        <v>741208400310</v>
      </c>
      <c r="I1505" s="4" t="s">
        <v>8544</v>
      </c>
      <c r="J1505" s="4" t="s">
        <v>8545</v>
      </c>
      <c r="K1505" s="3" t="s">
        <v>1515</v>
      </c>
      <c r="L1505" s="10">
        <v>43032</v>
      </c>
      <c r="M1505" s="10">
        <v>43064</v>
      </c>
      <c r="N1505" s="10" t="s">
        <v>11553</v>
      </c>
      <c r="O1505" s="10" t="s">
        <v>11554</v>
      </c>
      <c r="P1505" s="11" t="s">
        <v>12035</v>
      </c>
      <c r="Q1505" s="43">
        <v>87014290252</v>
      </c>
      <c r="R1505" s="11" t="s">
        <v>12036</v>
      </c>
    </row>
    <row r="1506" spans="1:18" ht="50.25" customHeight="1">
      <c r="A1506" s="3">
        <v>1499</v>
      </c>
      <c r="B1506" s="3" t="s">
        <v>15292</v>
      </c>
      <c r="C1506" s="3" t="s">
        <v>3069</v>
      </c>
      <c r="D1506" s="4" t="s">
        <v>3070</v>
      </c>
      <c r="E1506" s="9" t="s">
        <v>3071</v>
      </c>
      <c r="F1506" s="3" t="s">
        <v>3072</v>
      </c>
      <c r="G1506" s="3" t="s">
        <v>3073</v>
      </c>
      <c r="H1506" s="4" t="s">
        <v>3074</v>
      </c>
      <c r="I1506" s="4" t="s">
        <v>8587</v>
      </c>
      <c r="J1506" s="4" t="s">
        <v>8588</v>
      </c>
      <c r="K1506" s="3" t="s">
        <v>1516</v>
      </c>
      <c r="L1506" s="10">
        <v>42745</v>
      </c>
      <c r="M1506" s="10">
        <v>42780</v>
      </c>
      <c r="N1506" s="10" t="s">
        <v>11527</v>
      </c>
      <c r="O1506" s="10" t="s">
        <v>11528</v>
      </c>
      <c r="P1506" s="11" t="s">
        <v>12007</v>
      </c>
      <c r="Q1506" s="43">
        <v>87014205730</v>
      </c>
      <c r="R1506" s="11" t="s">
        <v>12008</v>
      </c>
    </row>
    <row r="1507" spans="1:18" ht="50.25" customHeight="1">
      <c r="A1507" s="3">
        <v>1500</v>
      </c>
      <c r="B1507" s="3" t="s">
        <v>15292</v>
      </c>
      <c r="C1507" s="3" t="s">
        <v>4741</v>
      </c>
      <c r="D1507" s="102" t="s">
        <v>5810</v>
      </c>
      <c r="E1507" s="3" t="s">
        <v>4742</v>
      </c>
      <c r="F1507" s="5" t="s">
        <v>5021</v>
      </c>
      <c r="G1507" s="8" t="s">
        <v>5136</v>
      </c>
      <c r="H1507" s="4">
        <v>671121301205</v>
      </c>
      <c r="I1507" s="4" t="s">
        <v>8822</v>
      </c>
      <c r="J1507" s="4" t="s">
        <v>8823</v>
      </c>
      <c r="K1507" s="3" t="s">
        <v>1516</v>
      </c>
      <c r="L1507" s="10">
        <v>43019</v>
      </c>
      <c r="M1507" s="10">
        <v>43061</v>
      </c>
      <c r="N1507" s="10" t="s">
        <v>11620</v>
      </c>
      <c r="O1507" s="10" t="s">
        <v>11621</v>
      </c>
      <c r="P1507" s="11" t="s">
        <v>12120</v>
      </c>
      <c r="Q1507" s="43">
        <v>87012208471</v>
      </c>
      <c r="R1507" s="11" t="s">
        <v>12121</v>
      </c>
    </row>
    <row r="1508" spans="1:18" ht="50.25" customHeight="1">
      <c r="A1508" s="3">
        <v>1501</v>
      </c>
      <c r="B1508" s="3" t="s">
        <v>15292</v>
      </c>
      <c r="C1508" s="3" t="s">
        <v>4833</v>
      </c>
      <c r="D1508" s="4" t="s">
        <v>4834</v>
      </c>
      <c r="E1508" s="3" t="s">
        <v>4835</v>
      </c>
      <c r="F1508" s="5" t="s">
        <v>5052</v>
      </c>
      <c r="G1508" s="8" t="s">
        <v>5167</v>
      </c>
      <c r="H1508" s="4">
        <v>740728301057</v>
      </c>
      <c r="I1508" s="4" t="s">
        <v>8783</v>
      </c>
      <c r="J1508" s="4" t="s">
        <v>7752</v>
      </c>
      <c r="K1508" s="3" t="s">
        <v>1515</v>
      </c>
      <c r="L1508" s="10">
        <v>43012</v>
      </c>
      <c r="M1508" s="10">
        <v>43052</v>
      </c>
      <c r="N1508" s="10" t="s">
        <v>11549</v>
      </c>
      <c r="O1508" s="10" t="s">
        <v>11550</v>
      </c>
      <c r="P1508" s="11" t="s">
        <v>12031</v>
      </c>
      <c r="Q1508" s="43">
        <v>87017780671</v>
      </c>
      <c r="R1508" s="11" t="s">
        <v>12032</v>
      </c>
    </row>
    <row r="1509" spans="1:18" ht="50.25" customHeight="1">
      <c r="A1509" s="3">
        <v>1502</v>
      </c>
      <c r="B1509" s="3" t="s">
        <v>15292</v>
      </c>
      <c r="C1509" s="3" t="s">
        <v>1151</v>
      </c>
      <c r="D1509" s="4" t="s">
        <v>1152</v>
      </c>
      <c r="E1509" s="4" t="s">
        <v>1153</v>
      </c>
      <c r="F1509" s="3" t="s">
        <v>1635</v>
      </c>
      <c r="G1509" s="3" t="s">
        <v>1636</v>
      </c>
      <c r="H1509" s="4" t="s">
        <v>1637</v>
      </c>
      <c r="I1509" s="4" t="s">
        <v>8948</v>
      </c>
      <c r="J1509" s="4" t="s">
        <v>1637</v>
      </c>
      <c r="K1509" s="3" t="s">
        <v>1560</v>
      </c>
      <c r="L1509" s="10">
        <v>42535</v>
      </c>
      <c r="M1509" s="10">
        <v>42608</v>
      </c>
      <c r="N1509" s="10" t="s">
        <v>11736</v>
      </c>
      <c r="O1509" s="10" t="s">
        <v>11737</v>
      </c>
      <c r="P1509" s="11" t="s">
        <v>12246</v>
      </c>
      <c r="Q1509" s="43">
        <v>87015160574</v>
      </c>
      <c r="R1509" s="11" t="s">
        <v>12247</v>
      </c>
    </row>
    <row r="1510" spans="1:18" ht="50.25" customHeight="1">
      <c r="A1510" s="3">
        <v>1503</v>
      </c>
      <c r="B1510" s="3" t="s">
        <v>15292</v>
      </c>
      <c r="C1510" s="3" t="s">
        <v>4746</v>
      </c>
      <c r="D1510" s="4" t="s">
        <v>4747</v>
      </c>
      <c r="E1510" s="3" t="s">
        <v>4748</v>
      </c>
      <c r="F1510" s="5" t="s">
        <v>5023</v>
      </c>
      <c r="G1510" s="8" t="s">
        <v>5138</v>
      </c>
      <c r="H1510" s="4">
        <v>461215300096</v>
      </c>
      <c r="I1510" s="4" t="s">
        <v>8906</v>
      </c>
      <c r="J1510" s="4" t="s">
        <v>7752</v>
      </c>
      <c r="K1510" s="3" t="s">
        <v>1515</v>
      </c>
      <c r="L1510" s="10">
        <v>43024</v>
      </c>
      <c r="M1510" s="10">
        <v>43069</v>
      </c>
      <c r="N1510" s="10" t="s">
        <v>11727</v>
      </c>
      <c r="O1510" s="10" t="s">
        <v>11728</v>
      </c>
      <c r="P1510" s="11" t="s">
        <v>12236</v>
      </c>
      <c r="Q1510" s="43">
        <v>87015266447</v>
      </c>
      <c r="R1510" s="11" t="s">
        <v>12237</v>
      </c>
    </row>
    <row r="1511" spans="1:18" ht="50.25" customHeight="1">
      <c r="A1511" s="3">
        <v>1504</v>
      </c>
      <c r="B1511" s="3" t="s">
        <v>15292</v>
      </c>
      <c r="C1511" s="3" t="s">
        <v>1193</v>
      </c>
      <c r="D1511" s="4" t="s">
        <v>1194</v>
      </c>
      <c r="E1511" s="4" t="s">
        <v>1195</v>
      </c>
      <c r="F1511" s="3" t="s">
        <v>1681</v>
      </c>
      <c r="G1511" s="3" t="s">
        <v>1682</v>
      </c>
      <c r="H1511" s="4" t="s">
        <v>1683</v>
      </c>
      <c r="I1511" s="4" t="s">
        <v>8709</v>
      </c>
      <c r="J1511" s="4" t="s">
        <v>1683</v>
      </c>
      <c r="K1511" s="3" t="s">
        <v>1516</v>
      </c>
      <c r="L1511" s="10">
        <v>42634</v>
      </c>
      <c r="M1511" s="10">
        <v>42667</v>
      </c>
      <c r="N1511" s="10" t="s">
        <v>11871</v>
      </c>
      <c r="O1511" s="10" t="s">
        <v>11872</v>
      </c>
      <c r="P1511" s="11" t="s">
        <v>12409</v>
      </c>
      <c r="Q1511" s="43">
        <v>87013008898</v>
      </c>
      <c r="R1511" s="11" t="s">
        <v>12352</v>
      </c>
    </row>
    <row r="1512" spans="1:18" ht="50.25" customHeight="1">
      <c r="A1512" s="3">
        <v>1505</v>
      </c>
      <c r="B1512" s="3" t="s">
        <v>15292</v>
      </c>
      <c r="C1512" s="3" t="s">
        <v>12973</v>
      </c>
      <c r="D1512" s="4" t="s">
        <v>12974</v>
      </c>
      <c r="E1512" s="4" t="s">
        <v>12975</v>
      </c>
      <c r="F1512" s="3" t="s">
        <v>13394</v>
      </c>
      <c r="G1512" s="3" t="s">
        <v>13395</v>
      </c>
      <c r="H1512" s="4" t="s">
        <v>13396</v>
      </c>
      <c r="I1512" s="4"/>
      <c r="J1512" s="4"/>
      <c r="K1512" s="3" t="s">
        <v>1515</v>
      </c>
      <c r="L1512" s="10">
        <v>43286</v>
      </c>
      <c r="M1512" s="10">
        <v>43333</v>
      </c>
      <c r="N1512" s="10" t="s">
        <v>11791</v>
      </c>
      <c r="O1512" s="10" t="s">
        <v>11792</v>
      </c>
      <c r="P1512" s="11" t="s">
        <v>12314</v>
      </c>
      <c r="Q1512" s="43">
        <v>87029891911</v>
      </c>
      <c r="R1512" s="11" t="s">
        <v>12315</v>
      </c>
    </row>
    <row r="1513" spans="1:18" ht="50.25" customHeight="1">
      <c r="A1513" s="3">
        <v>1506</v>
      </c>
      <c r="B1513" s="3" t="s">
        <v>15292</v>
      </c>
      <c r="C1513" s="3" t="s">
        <v>5434</v>
      </c>
      <c r="D1513" s="3" t="s">
        <v>5435</v>
      </c>
      <c r="E1513" s="3" t="s">
        <v>5436</v>
      </c>
      <c r="F1513" s="3" t="s">
        <v>5715</v>
      </c>
      <c r="G1513" s="3" t="s">
        <v>5716</v>
      </c>
      <c r="H1513" s="4"/>
      <c r="I1513" s="4" t="s">
        <v>8853</v>
      </c>
      <c r="J1513" s="4" t="s">
        <v>7752</v>
      </c>
      <c r="K1513" s="3" t="s">
        <v>1515</v>
      </c>
      <c r="L1513" s="10">
        <v>43061</v>
      </c>
      <c r="M1513" s="10">
        <v>43092</v>
      </c>
      <c r="N1513" s="10" t="s">
        <v>11871</v>
      </c>
      <c r="O1513" s="10" t="s">
        <v>11872</v>
      </c>
      <c r="P1513" s="11" t="s">
        <v>12409</v>
      </c>
      <c r="Q1513" s="43">
        <v>87013008898</v>
      </c>
      <c r="R1513" s="11" t="s">
        <v>12352</v>
      </c>
    </row>
    <row r="1514" spans="1:18" ht="50.25" customHeight="1">
      <c r="A1514" s="3">
        <v>1507</v>
      </c>
      <c r="B1514" s="3" t="s">
        <v>15292</v>
      </c>
      <c r="C1514" s="3" t="s">
        <v>14206</v>
      </c>
      <c r="D1514" s="4" t="s">
        <v>14207</v>
      </c>
      <c r="E1514" s="8" t="s">
        <v>14208</v>
      </c>
      <c r="F1514" s="3" t="s">
        <v>14761</v>
      </c>
      <c r="G1514" s="3" t="s">
        <v>14762</v>
      </c>
      <c r="H1514" s="4" t="s">
        <v>14763</v>
      </c>
      <c r="I1514" s="4"/>
      <c r="J1514" s="4"/>
      <c r="K1514" s="3" t="s">
        <v>1515</v>
      </c>
      <c r="L1514" s="10">
        <v>43412</v>
      </c>
      <c r="M1514" s="10">
        <v>43458</v>
      </c>
      <c r="N1514" s="10" t="s">
        <v>11553</v>
      </c>
      <c r="O1514" s="10" t="s">
        <v>11554</v>
      </c>
      <c r="P1514" s="11" t="s">
        <v>12035</v>
      </c>
      <c r="Q1514" s="43">
        <v>87014290252</v>
      </c>
      <c r="R1514" s="11" t="s">
        <v>12036</v>
      </c>
    </row>
    <row r="1515" spans="1:18" ht="50.25" customHeight="1">
      <c r="A1515" s="3">
        <v>1508</v>
      </c>
      <c r="B1515" s="3" t="s">
        <v>15292</v>
      </c>
      <c r="C1515" s="3" t="s">
        <v>4044</v>
      </c>
      <c r="D1515" s="4" t="s">
        <v>4045</v>
      </c>
      <c r="E1515" s="4" t="s">
        <v>4046</v>
      </c>
      <c r="F1515" s="3" t="s">
        <v>4203</v>
      </c>
      <c r="G1515" s="3" t="s">
        <v>4156</v>
      </c>
      <c r="H1515" s="4">
        <v>760521300981</v>
      </c>
      <c r="I1515" s="4"/>
      <c r="J1515" s="4"/>
      <c r="K1515" s="3" t="s">
        <v>1535</v>
      </c>
      <c r="L1515" s="10">
        <v>42969</v>
      </c>
      <c r="M1515" s="10">
        <v>43013</v>
      </c>
      <c r="N1515" s="10" t="s">
        <v>11610</v>
      </c>
      <c r="O1515" s="10" t="s">
        <v>11611</v>
      </c>
      <c r="P1515" s="11" t="s">
        <v>12105</v>
      </c>
      <c r="Q1515" s="43">
        <v>87013293993</v>
      </c>
      <c r="R1515" s="11" t="s">
        <v>12106</v>
      </c>
    </row>
    <row r="1516" spans="1:18" ht="50.25" customHeight="1">
      <c r="A1516" s="3">
        <v>1509</v>
      </c>
      <c r="B1516" s="3" t="s">
        <v>15292</v>
      </c>
      <c r="C1516" s="3" t="s">
        <v>6042</v>
      </c>
      <c r="D1516" s="3" t="s">
        <v>6043</v>
      </c>
      <c r="E1516" s="3" t="s">
        <v>6044</v>
      </c>
      <c r="F1516" s="9" t="s">
        <v>6406</v>
      </c>
      <c r="G1516" s="9" t="s">
        <v>6281</v>
      </c>
      <c r="H1516" s="4">
        <v>940505451051</v>
      </c>
      <c r="I1516" s="4" t="s">
        <v>8649</v>
      </c>
      <c r="J1516" s="4" t="s">
        <v>8650</v>
      </c>
      <c r="K1516" s="9" t="s">
        <v>1516</v>
      </c>
      <c r="L1516" s="10">
        <v>43081</v>
      </c>
      <c r="M1516" s="10">
        <v>43122</v>
      </c>
      <c r="N1516" s="10" t="s">
        <v>11545</v>
      </c>
      <c r="O1516" s="10" t="s">
        <v>11546</v>
      </c>
      <c r="P1516" s="11" t="s">
        <v>12027</v>
      </c>
      <c r="Q1516" s="43">
        <v>87022631543</v>
      </c>
      <c r="R1516" s="11" t="s">
        <v>12028</v>
      </c>
    </row>
    <row r="1517" spans="1:18" ht="50.25" customHeight="1">
      <c r="A1517" s="3">
        <v>1510</v>
      </c>
      <c r="B1517" s="3" t="s">
        <v>15292</v>
      </c>
      <c r="C1517" s="3" t="s">
        <v>9899</v>
      </c>
      <c r="D1517" s="4" t="s">
        <v>9900</v>
      </c>
      <c r="E1517" s="4" t="s">
        <v>9901</v>
      </c>
      <c r="F1517" s="3" t="s">
        <v>9902</v>
      </c>
      <c r="G1517" s="3" t="s">
        <v>9903</v>
      </c>
      <c r="H1517" s="4">
        <v>870706300018</v>
      </c>
      <c r="I1517" s="4"/>
      <c r="J1517" s="4"/>
      <c r="K1517" s="3" t="s">
        <v>1520</v>
      </c>
      <c r="L1517" s="10">
        <v>43242</v>
      </c>
      <c r="M1517" s="10">
        <v>43286</v>
      </c>
      <c r="N1517" s="10" t="s">
        <v>11545</v>
      </c>
      <c r="O1517" s="10" t="s">
        <v>11546</v>
      </c>
      <c r="P1517" s="11" t="s">
        <v>12027</v>
      </c>
      <c r="Q1517" s="43">
        <v>87022631543</v>
      </c>
      <c r="R1517" s="11" t="s">
        <v>12028</v>
      </c>
    </row>
    <row r="1518" spans="1:18" ht="50.25" customHeight="1">
      <c r="A1518" s="3">
        <v>1511</v>
      </c>
      <c r="B1518" s="3" t="s">
        <v>15292</v>
      </c>
      <c r="C1518" s="3" t="s">
        <v>13000</v>
      </c>
      <c r="D1518" s="4" t="s">
        <v>13001</v>
      </c>
      <c r="E1518" s="8" t="s">
        <v>13002</v>
      </c>
      <c r="F1518" s="3" t="s">
        <v>13419</v>
      </c>
      <c r="G1518" s="3" t="s">
        <v>13420</v>
      </c>
      <c r="H1518" s="4" t="s">
        <v>13421</v>
      </c>
      <c r="I1518" s="4"/>
      <c r="J1518" s="4"/>
      <c r="K1518" s="3" t="s">
        <v>1516</v>
      </c>
      <c r="L1518" s="10">
        <v>43322</v>
      </c>
      <c r="M1518" s="10">
        <v>43369</v>
      </c>
      <c r="N1518" s="10" t="s">
        <v>13606</v>
      </c>
      <c r="O1518" s="10" t="s">
        <v>13607</v>
      </c>
      <c r="P1518" s="11" t="s">
        <v>13619</v>
      </c>
      <c r="Q1518" s="43">
        <v>87072200047</v>
      </c>
      <c r="R1518" s="11" t="s">
        <v>13620</v>
      </c>
    </row>
    <row r="1519" spans="1:18" ht="50.25" customHeight="1">
      <c r="A1519" s="3">
        <v>1512</v>
      </c>
      <c r="B1519" s="3" t="s">
        <v>15292</v>
      </c>
      <c r="C1519" s="3" t="s">
        <v>12961</v>
      </c>
      <c r="D1519" s="4" t="s">
        <v>12962</v>
      </c>
      <c r="E1519" s="4" t="s">
        <v>12963</v>
      </c>
      <c r="F1519" s="3" t="s">
        <v>13382</v>
      </c>
      <c r="G1519" s="3" t="s">
        <v>13383</v>
      </c>
      <c r="H1519" s="4" t="s">
        <v>13384</v>
      </c>
      <c r="I1519" s="4"/>
      <c r="J1519" s="4"/>
      <c r="K1519" s="3" t="s">
        <v>1549</v>
      </c>
      <c r="L1519" s="10">
        <v>43361</v>
      </c>
      <c r="M1519" s="10">
        <v>43430</v>
      </c>
      <c r="N1519" s="10" t="s">
        <v>11678</v>
      </c>
      <c r="O1519" s="10" t="s">
        <v>11679</v>
      </c>
      <c r="P1519" s="11" t="s">
        <v>14139</v>
      </c>
      <c r="Q1519" s="43" t="s">
        <v>14140</v>
      </c>
      <c r="R1519" s="11" t="s">
        <v>14141</v>
      </c>
    </row>
    <row r="1520" spans="1:18" ht="50.25" customHeight="1">
      <c r="A1520" s="3">
        <v>1513</v>
      </c>
      <c r="B1520" s="3" t="s">
        <v>15292</v>
      </c>
      <c r="C1520" s="3" t="s">
        <v>4726</v>
      </c>
      <c r="D1520" s="4" t="s">
        <v>4727</v>
      </c>
      <c r="E1520" s="3" t="s">
        <v>4728</v>
      </c>
      <c r="F1520" s="5" t="s">
        <v>5018</v>
      </c>
      <c r="G1520" s="8" t="s">
        <v>5134</v>
      </c>
      <c r="H1520" s="4">
        <v>561018350141</v>
      </c>
      <c r="I1520" s="4" t="s">
        <v>8779</v>
      </c>
      <c r="J1520" s="4" t="s">
        <v>8780</v>
      </c>
      <c r="K1520" s="3" t="s">
        <v>1728</v>
      </c>
      <c r="L1520" s="10">
        <v>43012</v>
      </c>
      <c r="M1520" s="10">
        <v>43049</v>
      </c>
      <c r="N1520" s="10" t="s">
        <v>11721</v>
      </c>
      <c r="O1520" s="10" t="s">
        <v>11722</v>
      </c>
      <c r="P1520" s="11" t="s">
        <v>12230</v>
      </c>
      <c r="Q1520" s="43">
        <v>87475331656</v>
      </c>
      <c r="R1520" s="11" t="s">
        <v>12231</v>
      </c>
    </row>
    <row r="1521" spans="1:18" ht="50.25" customHeight="1">
      <c r="A1521" s="3">
        <v>1514</v>
      </c>
      <c r="B1521" s="3" t="s">
        <v>15292</v>
      </c>
      <c r="C1521" s="3" t="s">
        <v>5389</v>
      </c>
      <c r="D1521" s="3" t="s">
        <v>5390</v>
      </c>
      <c r="E1521" s="3" t="s">
        <v>5391</v>
      </c>
      <c r="F1521" s="3" t="s">
        <v>5684</v>
      </c>
      <c r="G1521" s="3" t="s">
        <v>5685</v>
      </c>
      <c r="H1521" s="4">
        <v>631014401669</v>
      </c>
      <c r="I1521" s="4" t="s">
        <v>8591</v>
      </c>
      <c r="J1521" s="4" t="s">
        <v>8592</v>
      </c>
      <c r="K1521" s="3" t="s">
        <v>1515</v>
      </c>
      <c r="L1521" s="10">
        <v>43032</v>
      </c>
      <c r="M1521" s="10">
        <v>43073</v>
      </c>
      <c r="N1521" s="10" t="s">
        <v>11545</v>
      </c>
      <c r="O1521" s="10" t="s">
        <v>11546</v>
      </c>
      <c r="P1521" s="11" t="s">
        <v>12027</v>
      </c>
      <c r="Q1521" s="43">
        <v>87022631543</v>
      </c>
      <c r="R1521" s="11" t="s">
        <v>12028</v>
      </c>
    </row>
    <row r="1522" spans="1:18" ht="50.25" customHeight="1">
      <c r="A1522" s="3">
        <v>1515</v>
      </c>
      <c r="B1522" s="3" t="s">
        <v>15292</v>
      </c>
      <c r="C1522" s="3" t="s">
        <v>10634</v>
      </c>
      <c r="D1522" s="3" t="s">
        <v>10635</v>
      </c>
      <c r="E1522" s="3" t="s">
        <v>10636</v>
      </c>
      <c r="F1522" s="3" t="s">
        <v>11137</v>
      </c>
      <c r="G1522" s="3" t="s">
        <v>11318</v>
      </c>
      <c r="H1522" s="4">
        <v>550920000056</v>
      </c>
      <c r="I1522" s="4" t="s">
        <v>11318</v>
      </c>
      <c r="J1522" s="4">
        <v>550920000056</v>
      </c>
      <c r="K1522" s="3" t="s">
        <v>1516</v>
      </c>
      <c r="L1522" s="10">
        <v>43251</v>
      </c>
      <c r="M1522" s="10">
        <v>43290</v>
      </c>
      <c r="N1522" s="10" t="s">
        <v>11729</v>
      </c>
      <c r="O1522" s="10" t="s">
        <v>11730</v>
      </c>
      <c r="P1522" s="11" t="s">
        <v>12238</v>
      </c>
      <c r="Q1522" s="43">
        <v>87054456022</v>
      </c>
      <c r="R1522" s="11" t="s">
        <v>12239</v>
      </c>
    </row>
    <row r="1523" spans="1:18" ht="50.25" customHeight="1">
      <c r="A1523" s="3">
        <v>1516</v>
      </c>
      <c r="B1523" s="3" t="s">
        <v>15292</v>
      </c>
      <c r="C1523" s="3" t="s">
        <v>4305</v>
      </c>
      <c r="D1523" s="3" t="s">
        <v>4306</v>
      </c>
      <c r="E1523" s="3" t="s">
        <v>4307</v>
      </c>
      <c r="F1523" s="3" t="s">
        <v>4557</v>
      </c>
      <c r="G1523" s="3" t="s">
        <v>4487</v>
      </c>
      <c r="H1523" s="4">
        <v>810111350425</v>
      </c>
      <c r="I1523" s="4" t="s">
        <v>8794</v>
      </c>
      <c r="J1523" s="4" t="s">
        <v>5810</v>
      </c>
      <c r="K1523" s="3" t="s">
        <v>1516</v>
      </c>
      <c r="L1523" s="10">
        <v>42927</v>
      </c>
      <c r="M1523" s="10">
        <v>42968</v>
      </c>
      <c r="N1523" s="10" t="s">
        <v>11622</v>
      </c>
      <c r="O1523" s="10" t="s">
        <v>1658</v>
      </c>
      <c r="P1523" s="11" t="s">
        <v>12122</v>
      </c>
      <c r="Q1523" s="43">
        <v>87023834963</v>
      </c>
      <c r="R1523" s="11" t="s">
        <v>12123</v>
      </c>
    </row>
    <row r="1524" spans="1:18" ht="50.25" customHeight="1">
      <c r="A1524" s="3">
        <v>1517</v>
      </c>
      <c r="B1524" s="3" t="s">
        <v>15292</v>
      </c>
      <c r="C1524" s="3" t="s">
        <v>5398</v>
      </c>
      <c r="D1524" s="3" t="s">
        <v>5399</v>
      </c>
      <c r="E1524" s="3" t="s">
        <v>5400</v>
      </c>
      <c r="F1524" s="3" t="s">
        <v>5690</v>
      </c>
      <c r="G1524" s="3" t="s">
        <v>5691</v>
      </c>
      <c r="H1524" s="4">
        <v>810825301508</v>
      </c>
      <c r="I1524" s="4" t="s">
        <v>8816</v>
      </c>
      <c r="J1524" s="4" t="s">
        <v>8817</v>
      </c>
      <c r="K1524" s="3" t="s">
        <v>1515</v>
      </c>
      <c r="L1524" s="10">
        <v>43061</v>
      </c>
      <c r="M1524" s="10">
        <v>43095</v>
      </c>
      <c r="N1524" s="10" t="s">
        <v>11676</v>
      </c>
      <c r="O1524" s="10" t="s">
        <v>11677</v>
      </c>
      <c r="P1524" s="11" t="s">
        <v>12187</v>
      </c>
      <c r="Q1524" s="43">
        <v>87015149221</v>
      </c>
      <c r="R1524" s="11" t="s">
        <v>12188</v>
      </c>
    </row>
    <row r="1525" spans="1:18" ht="50.25" customHeight="1">
      <c r="A1525" s="3">
        <v>1518</v>
      </c>
      <c r="B1525" s="3" t="s">
        <v>15292</v>
      </c>
      <c r="C1525" s="3" t="s">
        <v>962</v>
      </c>
      <c r="D1525" s="4" t="s">
        <v>963</v>
      </c>
      <c r="E1525" s="4" t="s">
        <v>964</v>
      </c>
      <c r="F1525" s="3" t="s">
        <v>1517</v>
      </c>
      <c r="G1525" s="3" t="s">
        <v>1518</v>
      </c>
      <c r="H1525" s="4" t="s">
        <v>1519</v>
      </c>
      <c r="I1525" s="4" t="s">
        <v>8739</v>
      </c>
      <c r="J1525" s="4" t="s">
        <v>1519</v>
      </c>
      <c r="K1525" s="3" t="s">
        <v>1516</v>
      </c>
      <c r="L1525" s="10">
        <v>42382</v>
      </c>
      <c r="M1525" s="10">
        <v>42466</v>
      </c>
      <c r="N1525" s="10" t="s">
        <v>11853</v>
      </c>
      <c r="O1525" s="10" t="s">
        <v>11854</v>
      </c>
      <c r="P1525" s="11" t="s">
        <v>12387</v>
      </c>
      <c r="Q1525" s="43">
        <v>87015364487</v>
      </c>
      <c r="R1525" s="11" t="s">
        <v>12388</v>
      </c>
    </row>
    <row r="1526" spans="1:18" ht="50.25" customHeight="1">
      <c r="A1526" s="3">
        <v>1519</v>
      </c>
      <c r="B1526" s="3" t="s">
        <v>15292</v>
      </c>
      <c r="C1526" s="3" t="s">
        <v>4845</v>
      </c>
      <c r="D1526" s="4" t="s">
        <v>4846</v>
      </c>
      <c r="E1526" s="3" t="s">
        <v>4847</v>
      </c>
      <c r="F1526" s="5" t="s">
        <v>5056</v>
      </c>
      <c r="G1526" s="8" t="s">
        <v>5171</v>
      </c>
      <c r="H1526" s="4"/>
      <c r="I1526" s="4" t="s">
        <v>8841</v>
      </c>
      <c r="J1526" s="4" t="s">
        <v>8842</v>
      </c>
      <c r="K1526" s="3" t="s">
        <v>1515</v>
      </c>
      <c r="L1526" s="10">
        <v>43027</v>
      </c>
      <c r="M1526" s="10">
        <v>43066</v>
      </c>
      <c r="N1526" s="10" t="s">
        <v>11658</v>
      </c>
      <c r="O1526" s="10" t="s">
        <v>11659</v>
      </c>
      <c r="P1526" s="11" t="s">
        <v>12167</v>
      </c>
      <c r="Q1526" s="43">
        <v>87022479845</v>
      </c>
      <c r="R1526" s="11" t="s">
        <v>12168</v>
      </c>
    </row>
    <row r="1527" spans="1:18" ht="50.25" customHeight="1">
      <c r="A1527" s="3">
        <v>1520</v>
      </c>
      <c r="B1527" s="3" t="s">
        <v>15292</v>
      </c>
      <c r="C1527" s="3" t="s">
        <v>4881</v>
      </c>
      <c r="D1527" s="4" t="s">
        <v>4882</v>
      </c>
      <c r="E1527" s="3" t="s">
        <v>4883</v>
      </c>
      <c r="F1527" s="5" t="s">
        <v>5068</v>
      </c>
      <c r="G1527" s="8" t="s">
        <v>5182</v>
      </c>
      <c r="H1527" s="4">
        <v>790413301640</v>
      </c>
      <c r="I1527" s="4" t="s">
        <v>8635</v>
      </c>
      <c r="J1527" s="4" t="s">
        <v>8636</v>
      </c>
      <c r="K1527" s="3" t="s">
        <v>1516</v>
      </c>
      <c r="L1527" s="10">
        <v>43018</v>
      </c>
      <c r="M1527" s="10">
        <v>43052</v>
      </c>
      <c r="N1527" s="10" t="s">
        <v>11622</v>
      </c>
      <c r="O1527" s="10" t="s">
        <v>1658</v>
      </c>
      <c r="P1527" s="11" t="s">
        <v>12122</v>
      </c>
      <c r="Q1527" s="43">
        <v>87023834963</v>
      </c>
      <c r="R1527" s="11" t="s">
        <v>12123</v>
      </c>
    </row>
    <row r="1528" spans="1:18" ht="50.25" customHeight="1">
      <c r="A1528" s="3">
        <v>1521</v>
      </c>
      <c r="B1528" s="3" t="s">
        <v>15292</v>
      </c>
      <c r="C1528" s="3" t="s">
        <v>4348</v>
      </c>
      <c r="D1528" s="3" t="s">
        <v>4349</v>
      </c>
      <c r="E1528" s="3" t="s">
        <v>4350</v>
      </c>
      <c r="F1528" s="3" t="s">
        <v>4573</v>
      </c>
      <c r="G1528" s="3" t="s">
        <v>4501</v>
      </c>
      <c r="H1528" s="4">
        <v>800113303274</v>
      </c>
      <c r="I1528" s="4" t="s">
        <v>8862</v>
      </c>
      <c r="J1528" s="4" t="s">
        <v>8863</v>
      </c>
      <c r="K1528" s="3" t="s">
        <v>1516</v>
      </c>
      <c r="L1528" s="10">
        <v>42992</v>
      </c>
      <c r="M1528" s="10">
        <v>43031</v>
      </c>
      <c r="N1528" s="10" t="s">
        <v>11776</v>
      </c>
      <c r="O1528" s="10" t="s">
        <v>11777</v>
      </c>
      <c r="P1528" s="11" t="s">
        <v>12297</v>
      </c>
      <c r="Q1528" s="43">
        <v>87774448555</v>
      </c>
      <c r="R1528" s="11" t="s">
        <v>12298</v>
      </c>
    </row>
    <row r="1529" spans="1:18" ht="50.25" customHeight="1">
      <c r="A1529" s="3">
        <v>1522</v>
      </c>
      <c r="B1529" s="3" t="s">
        <v>15292</v>
      </c>
      <c r="C1529" s="3" t="s">
        <v>5449</v>
      </c>
      <c r="D1529" s="3" t="s">
        <v>5450</v>
      </c>
      <c r="E1529" s="3" t="s">
        <v>5451</v>
      </c>
      <c r="F1529" s="3" t="s">
        <v>5721</v>
      </c>
      <c r="G1529" s="3" t="s">
        <v>5722</v>
      </c>
      <c r="H1529" s="4">
        <v>870220350538</v>
      </c>
      <c r="I1529" s="4" t="s">
        <v>8682</v>
      </c>
      <c r="J1529" s="4" t="s">
        <v>8683</v>
      </c>
      <c r="K1529" s="3" t="s">
        <v>1516</v>
      </c>
      <c r="L1529" s="10">
        <v>43027</v>
      </c>
      <c r="M1529" s="10">
        <v>43073</v>
      </c>
      <c r="N1529" s="10" t="s">
        <v>11549</v>
      </c>
      <c r="O1529" s="10" t="s">
        <v>11550</v>
      </c>
      <c r="P1529" s="11" t="s">
        <v>12031</v>
      </c>
      <c r="Q1529" s="43">
        <v>87017780671</v>
      </c>
      <c r="R1529" s="11" t="s">
        <v>12032</v>
      </c>
    </row>
    <row r="1530" spans="1:18" ht="50.25" customHeight="1">
      <c r="A1530" s="3">
        <v>1523</v>
      </c>
      <c r="B1530" s="3" t="s">
        <v>15292</v>
      </c>
      <c r="C1530" s="3" t="s">
        <v>5404</v>
      </c>
      <c r="D1530" s="3" t="s">
        <v>5405</v>
      </c>
      <c r="E1530" s="3" t="s">
        <v>5406</v>
      </c>
      <c r="F1530" s="3" t="s">
        <v>5694</v>
      </c>
      <c r="G1530" s="3" t="s">
        <v>5695</v>
      </c>
      <c r="H1530" s="4">
        <v>640320400564</v>
      </c>
      <c r="I1530" s="4" t="s">
        <v>8740</v>
      </c>
      <c r="J1530" s="4" t="s">
        <v>8741</v>
      </c>
      <c r="K1530" s="3" t="s">
        <v>1549</v>
      </c>
      <c r="L1530" s="10">
        <v>43049</v>
      </c>
      <c r="M1530" s="10">
        <v>43083</v>
      </c>
      <c r="N1530" s="10" t="s">
        <v>11553</v>
      </c>
      <c r="O1530" s="10" t="s">
        <v>11554</v>
      </c>
      <c r="P1530" s="11" t="s">
        <v>12035</v>
      </c>
      <c r="Q1530" s="43">
        <v>87014290252</v>
      </c>
      <c r="R1530" s="11" t="s">
        <v>12036</v>
      </c>
    </row>
    <row r="1531" spans="1:18" ht="50.25" customHeight="1">
      <c r="A1531" s="3">
        <v>1524</v>
      </c>
      <c r="B1531" s="3" t="s">
        <v>15292</v>
      </c>
      <c r="C1531" s="3" t="s">
        <v>5940</v>
      </c>
      <c r="D1531" s="3" t="s">
        <v>5941</v>
      </c>
      <c r="E1531" s="3" t="s">
        <v>5942</v>
      </c>
      <c r="F1531" s="9" t="s">
        <v>6373</v>
      </c>
      <c r="G1531" s="9" t="s">
        <v>6249</v>
      </c>
      <c r="H1531" s="4">
        <v>780621400330</v>
      </c>
      <c r="I1531" s="4" t="s">
        <v>8960</v>
      </c>
      <c r="J1531" s="4" t="s">
        <v>8961</v>
      </c>
      <c r="K1531" s="9" t="s">
        <v>1516</v>
      </c>
      <c r="L1531" s="10">
        <v>43073</v>
      </c>
      <c r="M1531" s="10">
        <v>43108</v>
      </c>
      <c r="N1531" s="10" t="s">
        <v>11620</v>
      </c>
      <c r="O1531" s="10" t="s">
        <v>11621</v>
      </c>
      <c r="P1531" s="11" t="s">
        <v>12120</v>
      </c>
      <c r="Q1531" s="43">
        <v>87012208471</v>
      </c>
      <c r="R1531" s="11" t="s">
        <v>12121</v>
      </c>
    </row>
    <row r="1532" spans="1:18" ht="50.25" customHeight="1">
      <c r="A1532" s="3">
        <v>1525</v>
      </c>
      <c r="B1532" s="3" t="s">
        <v>15292</v>
      </c>
      <c r="C1532" s="3" t="s">
        <v>6104</v>
      </c>
      <c r="D1532" s="3" t="s">
        <v>6105</v>
      </c>
      <c r="E1532" s="3" t="s">
        <v>6106</v>
      </c>
      <c r="F1532" s="9" t="s">
        <v>6427</v>
      </c>
      <c r="G1532" s="9" t="s">
        <v>6300</v>
      </c>
      <c r="H1532" s="4">
        <v>810705300824</v>
      </c>
      <c r="I1532" s="4" t="s">
        <v>8897</v>
      </c>
      <c r="J1532" s="4" t="s">
        <v>8898</v>
      </c>
      <c r="K1532" s="9" t="s">
        <v>1515</v>
      </c>
      <c r="L1532" s="10">
        <v>43081</v>
      </c>
      <c r="M1532" s="10">
        <v>43116</v>
      </c>
      <c r="N1532" s="10" t="s">
        <v>11913</v>
      </c>
      <c r="O1532" s="10" t="s">
        <v>1526</v>
      </c>
      <c r="P1532" s="11" t="s">
        <v>12452</v>
      </c>
      <c r="Q1532" s="43">
        <v>87752565566</v>
      </c>
      <c r="R1532" s="11" t="s">
        <v>12453</v>
      </c>
    </row>
    <row r="1533" spans="1:18" ht="50.25" customHeight="1">
      <c r="A1533" s="3">
        <v>1526</v>
      </c>
      <c r="B1533" s="3" t="s">
        <v>15292</v>
      </c>
      <c r="C1533" s="3" t="s">
        <v>3433</v>
      </c>
      <c r="D1533" s="2" t="s">
        <v>3434</v>
      </c>
      <c r="E1533" s="2" t="s">
        <v>3337</v>
      </c>
      <c r="F1533" s="3" t="s">
        <v>3435</v>
      </c>
      <c r="G1533" s="3" t="s">
        <v>3436</v>
      </c>
      <c r="H1533" s="4" t="s">
        <v>3437</v>
      </c>
      <c r="I1533" s="4" t="s">
        <v>8964</v>
      </c>
      <c r="J1533" s="4" t="s">
        <v>8965</v>
      </c>
      <c r="K1533" s="3" t="s">
        <v>1515</v>
      </c>
      <c r="L1533" s="10">
        <v>42873</v>
      </c>
      <c r="M1533" s="10">
        <v>42900</v>
      </c>
      <c r="N1533" s="10" t="s">
        <v>11819</v>
      </c>
      <c r="O1533" s="10" t="s">
        <v>11820</v>
      </c>
      <c r="P1533" s="11" t="s">
        <v>12351</v>
      </c>
      <c r="Q1533" s="43">
        <v>87786511900</v>
      </c>
      <c r="R1533" s="11" t="s">
        <v>12352</v>
      </c>
    </row>
    <row r="1534" spans="1:18" ht="50.25" customHeight="1">
      <c r="A1534" s="3">
        <v>1527</v>
      </c>
      <c r="B1534" s="3" t="s">
        <v>15292</v>
      </c>
      <c r="C1534" s="3" t="s">
        <v>7008</v>
      </c>
      <c r="D1534" s="4" t="s">
        <v>7009</v>
      </c>
      <c r="E1534" s="4" t="s">
        <v>7010</v>
      </c>
      <c r="F1534" s="3" t="s">
        <v>7152</v>
      </c>
      <c r="G1534" s="3" t="s">
        <v>7153</v>
      </c>
      <c r="H1534" s="4" t="s">
        <v>5255</v>
      </c>
      <c r="I1534" s="4" t="s">
        <v>9010</v>
      </c>
      <c r="J1534" s="4" t="s">
        <v>7752</v>
      </c>
      <c r="K1534" s="3" t="s">
        <v>1516</v>
      </c>
      <c r="L1534" s="10">
        <v>43103</v>
      </c>
      <c r="M1534" s="10">
        <v>43144</v>
      </c>
      <c r="N1534" s="10" t="s">
        <v>11620</v>
      </c>
      <c r="O1534" s="10" t="s">
        <v>11621</v>
      </c>
      <c r="P1534" s="11" t="s">
        <v>12120</v>
      </c>
      <c r="Q1534" s="43">
        <v>87012208471</v>
      </c>
      <c r="R1534" s="11" t="s">
        <v>12121</v>
      </c>
    </row>
    <row r="1535" spans="1:18" ht="50.25" customHeight="1">
      <c r="A1535" s="3">
        <v>1528</v>
      </c>
      <c r="B1535" s="3" t="s">
        <v>15292</v>
      </c>
      <c r="C1535" s="3" t="s">
        <v>463</v>
      </c>
      <c r="D1535" s="4" t="s">
        <v>651</v>
      </c>
      <c r="E1535" s="4" t="s">
        <v>652</v>
      </c>
      <c r="F1535" s="3" t="s">
        <v>1611</v>
      </c>
      <c r="G1535" s="3" t="s">
        <v>1612</v>
      </c>
      <c r="H1535" s="4" t="s">
        <v>1613</v>
      </c>
      <c r="I1535" s="4" t="s">
        <v>8680</v>
      </c>
      <c r="J1535" s="4" t="s">
        <v>1613</v>
      </c>
      <c r="K1535" s="3" t="s">
        <v>1516</v>
      </c>
      <c r="L1535" s="10">
        <v>41120</v>
      </c>
      <c r="M1535" s="10">
        <v>41125</v>
      </c>
      <c r="N1535" s="10" t="s">
        <v>11623</v>
      </c>
      <c r="O1535" s="10" t="s">
        <v>11624</v>
      </c>
      <c r="P1535" s="11" t="s">
        <v>12124</v>
      </c>
      <c r="Q1535" s="43">
        <v>87019998680</v>
      </c>
      <c r="R1535" s="11" t="s">
        <v>12125</v>
      </c>
    </row>
    <row r="1536" spans="1:18" ht="50.25" customHeight="1">
      <c r="A1536" s="3">
        <v>1529</v>
      </c>
      <c r="B1536" s="3" t="s">
        <v>15292</v>
      </c>
      <c r="C1536" s="3" t="s">
        <v>4730</v>
      </c>
      <c r="D1536" s="3" t="s">
        <v>5351</v>
      </c>
      <c r="E1536" s="3" t="s">
        <v>6066</v>
      </c>
      <c r="F1536" s="3" t="s">
        <v>5215</v>
      </c>
      <c r="G1536" s="3" t="s">
        <v>5216</v>
      </c>
      <c r="H1536" s="4">
        <v>770803350279</v>
      </c>
      <c r="I1536" s="4" t="s">
        <v>8699</v>
      </c>
      <c r="J1536" s="4" t="s">
        <v>8700</v>
      </c>
      <c r="K1536" s="3" t="s">
        <v>1516</v>
      </c>
      <c r="L1536" s="10">
        <v>42990</v>
      </c>
      <c r="M1536" s="10">
        <v>43028</v>
      </c>
      <c r="N1536" s="10" t="s">
        <v>11964</v>
      </c>
      <c r="O1536" s="10" t="s">
        <v>11965</v>
      </c>
      <c r="P1536" s="11" t="s">
        <v>12508</v>
      </c>
      <c r="Q1536" s="43">
        <v>87019996077</v>
      </c>
      <c r="R1536" s="11" t="s">
        <v>12509</v>
      </c>
    </row>
    <row r="1537" spans="1:18" ht="50.25" customHeight="1">
      <c r="A1537" s="3">
        <v>1530</v>
      </c>
      <c r="B1537" s="3" t="s">
        <v>15292</v>
      </c>
      <c r="C1537" s="3" t="s">
        <v>3885</v>
      </c>
      <c r="D1537" s="8" t="s">
        <v>3886</v>
      </c>
      <c r="E1537" s="8" t="s">
        <v>3887</v>
      </c>
      <c r="F1537" s="3" t="s">
        <v>3989</v>
      </c>
      <c r="G1537" s="3" t="s">
        <v>3990</v>
      </c>
      <c r="H1537" s="4">
        <v>860427300515</v>
      </c>
      <c r="I1537" s="4" t="s">
        <v>8814</v>
      </c>
      <c r="J1537" s="4" t="s">
        <v>8815</v>
      </c>
      <c r="K1537" s="3" t="s">
        <v>1549</v>
      </c>
      <c r="L1537" s="10">
        <v>42933</v>
      </c>
      <c r="M1537" s="10">
        <v>42964</v>
      </c>
      <c r="N1537" s="10" t="s">
        <v>11701</v>
      </c>
      <c r="O1537" s="10" t="s">
        <v>11702</v>
      </c>
      <c r="P1537" s="11" t="s">
        <v>12208</v>
      </c>
      <c r="Q1537" s="43">
        <v>87015222371</v>
      </c>
      <c r="R1537" s="11" t="s">
        <v>12209</v>
      </c>
    </row>
    <row r="1538" spans="1:18" ht="50.25" customHeight="1">
      <c r="A1538" s="3">
        <v>1531</v>
      </c>
      <c r="B1538" s="3" t="s">
        <v>15292</v>
      </c>
      <c r="C1538" s="3" t="s">
        <v>12982</v>
      </c>
      <c r="D1538" s="4" t="s">
        <v>12983</v>
      </c>
      <c r="E1538" s="4" t="s">
        <v>12984</v>
      </c>
      <c r="F1538" s="3" t="s">
        <v>13401</v>
      </c>
      <c r="G1538" s="3" t="s">
        <v>13402</v>
      </c>
      <c r="H1538" s="4" t="s">
        <v>13403</v>
      </c>
      <c r="I1538" s="4"/>
      <c r="J1538" s="4"/>
      <c r="K1538" s="3" t="s">
        <v>1515</v>
      </c>
      <c r="L1538" s="10">
        <v>43284</v>
      </c>
      <c r="M1538" s="10">
        <v>43340</v>
      </c>
      <c r="N1538" s="10" t="s">
        <v>11825</v>
      </c>
      <c r="O1538" s="10" t="s">
        <v>11826</v>
      </c>
      <c r="P1538" s="11" t="s">
        <v>12355</v>
      </c>
      <c r="Q1538" s="43">
        <v>87014036875</v>
      </c>
      <c r="R1538" s="11" t="s">
        <v>12356</v>
      </c>
    </row>
    <row r="1539" spans="1:18" ht="50.25" customHeight="1">
      <c r="A1539" s="3">
        <v>1532</v>
      </c>
      <c r="B1539" s="3" t="s">
        <v>15292</v>
      </c>
      <c r="C1539" s="3" t="s">
        <v>13021</v>
      </c>
      <c r="D1539" s="4" t="s">
        <v>13022</v>
      </c>
      <c r="E1539" s="4" t="s">
        <v>13023</v>
      </c>
      <c r="F1539" s="3" t="s">
        <v>13437</v>
      </c>
      <c r="G1539" s="3" t="s">
        <v>13438</v>
      </c>
      <c r="H1539" s="4" t="s">
        <v>13439</v>
      </c>
      <c r="I1539" s="4"/>
      <c r="J1539" s="4"/>
      <c r="K1539" s="3" t="s">
        <v>1516</v>
      </c>
      <c r="L1539" s="10">
        <v>43354</v>
      </c>
      <c r="M1539" s="10">
        <v>43390</v>
      </c>
      <c r="N1539" s="10" t="s">
        <v>13606</v>
      </c>
      <c r="O1539" s="10" t="s">
        <v>13607</v>
      </c>
      <c r="P1539" s="11" t="s">
        <v>13619</v>
      </c>
      <c r="Q1539" s="43">
        <v>87072200047</v>
      </c>
      <c r="R1539" s="11" t="s">
        <v>13620</v>
      </c>
    </row>
    <row r="1540" spans="1:18" ht="50.25" customHeight="1">
      <c r="A1540" s="3">
        <v>1533</v>
      </c>
      <c r="B1540" s="3" t="s">
        <v>15292</v>
      </c>
      <c r="C1540" s="3" t="s">
        <v>4076</v>
      </c>
      <c r="D1540" s="4" t="s">
        <v>4077</v>
      </c>
      <c r="E1540" s="4" t="s">
        <v>4078</v>
      </c>
      <c r="F1540" s="3" t="s">
        <v>4212</v>
      </c>
      <c r="G1540" s="3" t="s">
        <v>4166</v>
      </c>
      <c r="H1540" s="4">
        <v>590630301748</v>
      </c>
      <c r="I1540" s="4" t="s">
        <v>8788</v>
      </c>
      <c r="J1540" s="4" t="s">
        <v>8789</v>
      </c>
      <c r="K1540" s="3" t="s">
        <v>1516</v>
      </c>
      <c r="L1540" s="10">
        <v>42948</v>
      </c>
      <c r="M1540" s="10">
        <v>42985</v>
      </c>
      <c r="N1540" s="10" t="s">
        <v>11825</v>
      </c>
      <c r="O1540" s="10" t="s">
        <v>11826</v>
      </c>
      <c r="P1540" s="11" t="s">
        <v>12355</v>
      </c>
      <c r="Q1540" s="43">
        <v>87014036875</v>
      </c>
      <c r="R1540" s="11" t="s">
        <v>12356</v>
      </c>
    </row>
    <row r="1541" spans="1:18" ht="50.25" customHeight="1">
      <c r="A1541" s="3">
        <v>1534</v>
      </c>
      <c r="B1541" s="3" t="s">
        <v>15292</v>
      </c>
      <c r="C1541" s="3" t="s">
        <v>9985</v>
      </c>
      <c r="D1541" s="4" t="s">
        <v>9986</v>
      </c>
      <c r="E1541" s="4" t="s">
        <v>9987</v>
      </c>
      <c r="F1541" s="3" t="s">
        <v>9988</v>
      </c>
      <c r="G1541" s="3" t="s">
        <v>9989</v>
      </c>
      <c r="H1541" s="4">
        <v>790701300467</v>
      </c>
      <c r="I1541" s="4"/>
      <c r="J1541" s="4"/>
      <c r="K1541" s="3" t="s">
        <v>1516</v>
      </c>
      <c r="L1541" s="10">
        <v>43244</v>
      </c>
      <c r="M1541" s="10">
        <v>43279</v>
      </c>
      <c r="N1541" s="10" t="s">
        <v>11871</v>
      </c>
      <c r="O1541" s="10" t="s">
        <v>11872</v>
      </c>
      <c r="P1541" s="11" t="s">
        <v>12409</v>
      </c>
      <c r="Q1541" s="43">
        <v>87013008898</v>
      </c>
      <c r="R1541" s="11" t="s">
        <v>12352</v>
      </c>
    </row>
    <row r="1542" spans="1:18" ht="50.25" customHeight="1">
      <c r="A1542" s="3">
        <v>1535</v>
      </c>
      <c r="B1542" s="3" t="s">
        <v>15292</v>
      </c>
      <c r="C1542" s="3" t="s">
        <v>9889</v>
      </c>
      <c r="D1542" s="4" t="s">
        <v>9890</v>
      </c>
      <c r="E1542" s="4" t="s">
        <v>9891</v>
      </c>
      <c r="F1542" s="3" t="s">
        <v>9892</v>
      </c>
      <c r="G1542" s="3" t="s">
        <v>9893</v>
      </c>
      <c r="H1542" s="4">
        <v>750430301130</v>
      </c>
      <c r="I1542" s="4"/>
      <c r="J1542" s="4"/>
      <c r="K1542" s="3" t="s">
        <v>1515</v>
      </c>
      <c r="L1542" s="10">
        <v>43201</v>
      </c>
      <c r="M1542" s="10">
        <v>43237</v>
      </c>
      <c r="N1542" s="10" t="s">
        <v>11964</v>
      </c>
      <c r="O1542" s="10" t="s">
        <v>11965</v>
      </c>
      <c r="P1542" s="11" t="s">
        <v>12508</v>
      </c>
      <c r="Q1542" s="43">
        <v>87019996077</v>
      </c>
      <c r="R1542" s="11" t="s">
        <v>12509</v>
      </c>
    </row>
    <row r="1543" spans="1:18" ht="50.25" customHeight="1">
      <c r="A1543" s="3">
        <v>1536</v>
      </c>
      <c r="B1543" s="3" t="s">
        <v>15292</v>
      </c>
      <c r="C1543" s="3" t="s">
        <v>14314</v>
      </c>
      <c r="D1543" s="4" t="s">
        <v>14315</v>
      </c>
      <c r="E1543" s="8" t="s">
        <v>14316</v>
      </c>
      <c r="F1543" s="3" t="s">
        <v>14856</v>
      </c>
      <c r="G1543" s="3" t="s">
        <v>14857</v>
      </c>
      <c r="H1543" s="4" t="s">
        <v>14858</v>
      </c>
      <c r="I1543" s="4"/>
      <c r="J1543" s="4"/>
      <c r="K1543" s="3" t="s">
        <v>1516</v>
      </c>
      <c r="L1543" s="10">
        <v>43419</v>
      </c>
      <c r="M1543" s="10">
        <v>43475</v>
      </c>
      <c r="N1543" s="10" t="s">
        <v>11853</v>
      </c>
      <c r="O1543" s="10" t="s">
        <v>11854</v>
      </c>
      <c r="P1543" s="11" t="s">
        <v>12387</v>
      </c>
      <c r="Q1543" s="43">
        <v>87015364487</v>
      </c>
      <c r="R1543" s="11" t="s">
        <v>12388</v>
      </c>
    </row>
    <row r="1544" spans="1:18" ht="50.25" customHeight="1">
      <c r="A1544" s="3">
        <v>1537</v>
      </c>
      <c r="B1544" s="3" t="s">
        <v>15292</v>
      </c>
      <c r="C1544" s="3" t="s">
        <v>921</v>
      </c>
      <c r="D1544" s="4" t="s">
        <v>922</v>
      </c>
      <c r="E1544" s="4" t="s">
        <v>923</v>
      </c>
      <c r="F1544" s="3" t="s">
        <v>1546</v>
      </c>
      <c r="G1544" s="3" t="s">
        <v>1547</v>
      </c>
      <c r="H1544" s="4" t="s">
        <v>1548</v>
      </c>
      <c r="I1544" s="4" t="s">
        <v>8660</v>
      </c>
      <c r="J1544" s="4" t="s">
        <v>8661</v>
      </c>
      <c r="K1544" s="3" t="s">
        <v>1549</v>
      </c>
      <c r="L1544" s="10">
        <v>41072</v>
      </c>
      <c r="M1544" s="10">
        <v>41099</v>
      </c>
      <c r="N1544" s="10" t="s">
        <v>11553</v>
      </c>
      <c r="O1544" s="10" t="s">
        <v>11554</v>
      </c>
      <c r="P1544" s="11" t="s">
        <v>12035</v>
      </c>
      <c r="Q1544" s="43">
        <v>87014290252</v>
      </c>
      <c r="R1544" s="11" t="s">
        <v>12036</v>
      </c>
    </row>
    <row r="1545" spans="1:18" ht="50.25" customHeight="1">
      <c r="A1545" s="3">
        <v>1538</v>
      </c>
      <c r="B1545" s="3" t="s">
        <v>15292</v>
      </c>
      <c r="C1545" s="3" t="s">
        <v>4722</v>
      </c>
      <c r="D1545" s="4" t="s">
        <v>4723</v>
      </c>
      <c r="E1545" s="3" t="s">
        <v>4724</v>
      </c>
      <c r="F1545" s="5" t="s">
        <v>5017</v>
      </c>
      <c r="G1545" s="8" t="s">
        <v>5133</v>
      </c>
      <c r="H1545" s="4">
        <v>790717300714</v>
      </c>
      <c r="I1545" s="4" t="s">
        <v>8693</v>
      </c>
      <c r="J1545" s="4" t="s">
        <v>8694</v>
      </c>
      <c r="K1545" s="3" t="s">
        <v>1516</v>
      </c>
      <c r="L1545" s="10">
        <v>43013</v>
      </c>
      <c r="M1545" s="10">
        <v>43049</v>
      </c>
      <c r="N1545" s="10" t="s">
        <v>11620</v>
      </c>
      <c r="O1545" s="10" t="s">
        <v>11621</v>
      </c>
      <c r="P1545" s="11" t="s">
        <v>12120</v>
      </c>
      <c r="Q1545" s="43">
        <v>87012208471</v>
      </c>
      <c r="R1545" s="11" t="s">
        <v>12121</v>
      </c>
    </row>
    <row r="1546" spans="1:18" ht="50.25" customHeight="1">
      <c r="A1546" s="3">
        <v>1539</v>
      </c>
      <c r="B1546" s="3" t="s">
        <v>15292</v>
      </c>
      <c r="C1546" s="3" t="s">
        <v>10219</v>
      </c>
      <c r="D1546" s="4" t="s">
        <v>10220</v>
      </c>
      <c r="E1546" s="4" t="s">
        <v>10221</v>
      </c>
      <c r="F1546" s="3" t="s">
        <v>10222</v>
      </c>
      <c r="G1546" s="3" t="s">
        <v>10223</v>
      </c>
      <c r="H1546" s="4">
        <v>740624300115</v>
      </c>
      <c r="I1546" s="4"/>
      <c r="J1546" s="4"/>
      <c r="K1546" s="3" t="s">
        <v>1689</v>
      </c>
      <c r="L1546" s="10">
        <v>43222</v>
      </c>
      <c r="M1546" s="10">
        <v>43259</v>
      </c>
      <c r="N1546" s="10" t="s">
        <v>11678</v>
      </c>
      <c r="O1546" s="10" t="s">
        <v>11679</v>
      </c>
      <c r="P1546" s="11" t="s">
        <v>14139</v>
      </c>
      <c r="Q1546" s="43" t="s">
        <v>14140</v>
      </c>
      <c r="R1546" s="11" t="s">
        <v>14141</v>
      </c>
    </row>
    <row r="1547" spans="1:18" ht="50.25" customHeight="1">
      <c r="A1547" s="3">
        <v>1540</v>
      </c>
      <c r="B1547" s="3" t="s">
        <v>15292</v>
      </c>
      <c r="C1547" s="3" t="s">
        <v>767</v>
      </c>
      <c r="D1547" s="4" t="s">
        <v>768</v>
      </c>
      <c r="E1547" s="4" t="s">
        <v>769</v>
      </c>
      <c r="F1547" s="3" t="s">
        <v>1557</v>
      </c>
      <c r="G1547" s="3" t="s">
        <v>1558</v>
      </c>
      <c r="H1547" s="4" t="s">
        <v>1559</v>
      </c>
      <c r="I1547" s="4" t="s">
        <v>8596</v>
      </c>
      <c r="J1547" s="4" t="s">
        <v>8597</v>
      </c>
      <c r="K1547" s="3" t="s">
        <v>1516</v>
      </c>
      <c r="L1547" s="10">
        <v>42320</v>
      </c>
      <c r="M1547" s="10">
        <v>42345</v>
      </c>
      <c r="N1547" s="10" t="s">
        <v>11543</v>
      </c>
      <c r="O1547" s="10" t="s">
        <v>11544</v>
      </c>
      <c r="P1547" s="11" t="s">
        <v>12025</v>
      </c>
      <c r="Q1547" s="43">
        <v>87751592654</v>
      </c>
      <c r="R1547" s="11" t="s">
        <v>12026</v>
      </c>
    </row>
    <row r="1548" spans="1:18" ht="50.25" customHeight="1">
      <c r="A1548" s="3">
        <v>1541</v>
      </c>
      <c r="B1548" s="3" t="s">
        <v>15292</v>
      </c>
      <c r="C1548" s="3" t="s">
        <v>1476</v>
      </c>
      <c r="D1548" s="4" t="s">
        <v>1477</v>
      </c>
      <c r="E1548" s="4" t="s">
        <v>1478</v>
      </c>
      <c r="F1548" s="3" t="s">
        <v>1617</v>
      </c>
      <c r="G1548" s="3" t="s">
        <v>1618</v>
      </c>
      <c r="H1548" s="4" t="s">
        <v>1619</v>
      </c>
      <c r="I1548" s="4" t="s">
        <v>8724</v>
      </c>
      <c r="J1548" s="4" t="s">
        <v>1619</v>
      </c>
      <c r="K1548" s="3" t="s">
        <v>1549</v>
      </c>
      <c r="L1548" s="10">
        <v>42727</v>
      </c>
      <c r="M1548" s="10">
        <v>42765</v>
      </c>
      <c r="N1548" s="10" t="s">
        <v>11871</v>
      </c>
      <c r="O1548" s="10" t="s">
        <v>11872</v>
      </c>
      <c r="P1548" s="11" t="s">
        <v>12409</v>
      </c>
      <c r="Q1548" s="43">
        <v>87013008898</v>
      </c>
      <c r="R1548" s="11" t="s">
        <v>12352</v>
      </c>
    </row>
    <row r="1549" spans="1:18" ht="50.25" customHeight="1">
      <c r="A1549" s="3">
        <v>1542</v>
      </c>
      <c r="B1549" s="3" t="s">
        <v>15292</v>
      </c>
      <c r="C1549" s="3" t="s">
        <v>14359</v>
      </c>
      <c r="D1549" s="4" t="s">
        <v>14360</v>
      </c>
      <c r="E1549" s="4" t="s">
        <v>14361</v>
      </c>
      <c r="F1549" s="3" t="s">
        <v>14895</v>
      </c>
      <c r="G1549" s="3" t="s">
        <v>14896</v>
      </c>
      <c r="H1549" s="4" t="s">
        <v>14897</v>
      </c>
      <c r="I1549" s="4"/>
      <c r="J1549" s="4"/>
      <c r="K1549" s="3" t="s">
        <v>1732</v>
      </c>
      <c r="L1549" s="10">
        <v>43439</v>
      </c>
      <c r="M1549" s="10">
        <v>43483</v>
      </c>
      <c r="N1549" s="10" t="s">
        <v>11535</v>
      </c>
      <c r="O1549" s="10" t="s">
        <v>11536</v>
      </c>
      <c r="P1549" s="11" t="s">
        <v>12018</v>
      </c>
      <c r="Q1549" s="43">
        <v>87013430908</v>
      </c>
      <c r="R1549" s="11" t="s">
        <v>12019</v>
      </c>
    </row>
    <row r="1550" spans="1:18" ht="50.25" customHeight="1">
      <c r="A1550" s="3">
        <v>1543</v>
      </c>
      <c r="B1550" s="3" t="s">
        <v>15292</v>
      </c>
      <c r="C1550" s="3" t="s">
        <v>1098</v>
      </c>
      <c r="D1550" s="4" t="s">
        <v>1099</v>
      </c>
      <c r="E1550" s="4" t="s">
        <v>1100</v>
      </c>
      <c r="F1550" s="3" t="s">
        <v>1591</v>
      </c>
      <c r="G1550" s="3" t="s">
        <v>1592</v>
      </c>
      <c r="H1550" s="4" t="s">
        <v>1593</v>
      </c>
      <c r="I1550" s="4" t="s">
        <v>8644</v>
      </c>
      <c r="J1550" s="4" t="s">
        <v>8645</v>
      </c>
      <c r="K1550" s="3" t="s">
        <v>1516</v>
      </c>
      <c r="L1550" s="10">
        <v>42534</v>
      </c>
      <c r="M1550" s="10">
        <v>42566</v>
      </c>
      <c r="N1550" s="10" t="s">
        <v>11678</v>
      </c>
      <c r="O1550" s="10" t="s">
        <v>11679</v>
      </c>
      <c r="P1550" s="11" t="s">
        <v>14139</v>
      </c>
      <c r="Q1550" s="43" t="s">
        <v>14140</v>
      </c>
      <c r="R1550" s="11" t="s">
        <v>14141</v>
      </c>
    </row>
    <row r="1551" spans="1:18" ht="50.25" customHeight="1">
      <c r="A1551" s="3">
        <v>1544</v>
      </c>
      <c r="B1551" s="3" t="s">
        <v>15292</v>
      </c>
      <c r="C1551" s="3" t="s">
        <v>10886</v>
      </c>
      <c r="D1551" s="3" t="s">
        <v>10887</v>
      </c>
      <c r="E1551" s="3" t="s">
        <v>10888</v>
      </c>
      <c r="F1551" s="3" t="s">
        <v>11215</v>
      </c>
      <c r="G1551" s="3" t="s">
        <v>11389</v>
      </c>
      <c r="H1551" s="4">
        <v>701116350204</v>
      </c>
      <c r="I1551" s="4" t="s">
        <v>11389</v>
      </c>
      <c r="J1551" s="4">
        <v>701116350204</v>
      </c>
      <c r="K1551" s="3" t="s">
        <v>1515</v>
      </c>
      <c r="L1551" s="10">
        <v>43257</v>
      </c>
      <c r="M1551" s="10">
        <v>43290</v>
      </c>
      <c r="N1551" s="10" t="s">
        <v>11823</v>
      </c>
      <c r="O1551" s="10" t="s">
        <v>11824</v>
      </c>
      <c r="P1551" s="11" t="s">
        <v>12353</v>
      </c>
      <c r="Q1551" s="43">
        <v>87756044611</v>
      </c>
      <c r="R1551" s="11" t="s">
        <v>12354</v>
      </c>
    </row>
    <row r="1552" spans="1:18" ht="50.25" customHeight="1">
      <c r="A1552" s="3">
        <v>1545</v>
      </c>
      <c r="B1552" s="99" t="s">
        <v>15292</v>
      </c>
      <c r="C1552" s="99" t="s">
        <v>15467</v>
      </c>
      <c r="D1552" s="100" t="s">
        <v>15468</v>
      </c>
      <c r="E1552" s="100" t="s">
        <v>15469</v>
      </c>
      <c r="F1552" s="3" t="s">
        <v>15697</v>
      </c>
      <c r="G1552" s="3" t="s">
        <v>5799</v>
      </c>
      <c r="H1552" s="4">
        <v>820211000376</v>
      </c>
      <c r="I1552" s="4"/>
      <c r="J1552" s="4"/>
      <c r="K1552" s="3" t="s">
        <v>1560</v>
      </c>
      <c r="L1552" s="10">
        <v>43455</v>
      </c>
      <c r="M1552" s="10">
        <v>43497</v>
      </c>
      <c r="N1552" s="10" t="s">
        <v>11853</v>
      </c>
      <c r="O1552" s="10" t="s">
        <v>11854</v>
      </c>
      <c r="P1552" s="11" t="s">
        <v>12387</v>
      </c>
      <c r="Q1552" s="43">
        <v>87015364487</v>
      </c>
      <c r="R1552" s="11" t="s">
        <v>12388</v>
      </c>
    </row>
    <row r="1553" spans="1:18" ht="50.25" customHeight="1">
      <c r="A1553" s="3">
        <v>1546</v>
      </c>
      <c r="B1553" s="3" t="s">
        <v>15292</v>
      </c>
      <c r="C1553" s="3" t="s">
        <v>4842</v>
      </c>
      <c r="D1553" s="4" t="s">
        <v>4843</v>
      </c>
      <c r="E1553" s="3" t="s">
        <v>4844</v>
      </c>
      <c r="F1553" s="5" t="s">
        <v>5055</v>
      </c>
      <c r="G1553" s="8" t="s">
        <v>5170</v>
      </c>
      <c r="H1553" s="4">
        <v>830430350939</v>
      </c>
      <c r="I1553" s="4" t="s">
        <v>8571</v>
      </c>
      <c r="J1553" s="4" t="s">
        <v>8572</v>
      </c>
      <c r="K1553" s="3" t="s">
        <v>1520</v>
      </c>
      <c r="L1553" s="10">
        <v>43010</v>
      </c>
      <c r="M1553" s="10">
        <v>43045</v>
      </c>
      <c r="N1553" s="10" t="s">
        <v>11636</v>
      </c>
      <c r="O1553" s="10" t="s">
        <v>11637</v>
      </c>
      <c r="P1553" s="11" t="s">
        <v>12142</v>
      </c>
      <c r="Q1553" s="43">
        <v>87015110243</v>
      </c>
      <c r="R1553" s="11" t="s">
        <v>12143</v>
      </c>
    </row>
    <row r="1554" spans="1:18" ht="50.25" customHeight="1">
      <c r="A1554" s="3">
        <v>1547</v>
      </c>
      <c r="B1554" s="3" t="s">
        <v>15292</v>
      </c>
      <c r="C1554" s="3" t="s">
        <v>15222</v>
      </c>
      <c r="D1554" s="4" t="s">
        <v>841</v>
      </c>
      <c r="E1554" s="4" t="s">
        <v>842</v>
      </c>
      <c r="F1554" s="3" t="s">
        <v>1528</v>
      </c>
      <c r="G1554" s="3" t="s">
        <v>1529</v>
      </c>
      <c r="H1554" s="4" t="s">
        <v>1530</v>
      </c>
      <c r="I1554" s="4" t="s">
        <v>8903</v>
      </c>
      <c r="J1554" s="4" t="s">
        <v>8904</v>
      </c>
      <c r="K1554" s="3" t="s">
        <v>1531</v>
      </c>
      <c r="L1554" s="10">
        <v>42270</v>
      </c>
      <c r="M1554" s="10">
        <v>42324</v>
      </c>
      <c r="N1554" s="10" t="s">
        <v>11853</v>
      </c>
      <c r="O1554" s="10" t="s">
        <v>11854</v>
      </c>
      <c r="P1554" s="11" t="s">
        <v>12387</v>
      </c>
      <c r="Q1554" s="43">
        <v>87015364487</v>
      </c>
      <c r="R1554" s="11" t="s">
        <v>12388</v>
      </c>
    </row>
    <row r="1555" spans="1:18" ht="50.25" customHeight="1">
      <c r="A1555" s="3">
        <v>1548</v>
      </c>
      <c r="B1555" s="3" t="s">
        <v>15292</v>
      </c>
      <c r="C1555" s="3" t="s">
        <v>9850</v>
      </c>
      <c r="D1555" s="4" t="s">
        <v>9851</v>
      </c>
      <c r="E1555" s="4" t="s">
        <v>9852</v>
      </c>
      <c r="F1555" s="3" t="s">
        <v>9853</v>
      </c>
      <c r="G1555" s="3" t="s">
        <v>9854</v>
      </c>
      <c r="H1555" s="4">
        <v>740119350047</v>
      </c>
      <c r="I1555" s="4"/>
      <c r="J1555" s="4"/>
      <c r="K1555" s="3" t="s">
        <v>1515</v>
      </c>
      <c r="L1555" s="10">
        <v>43194</v>
      </c>
      <c r="M1555" s="10">
        <v>43230</v>
      </c>
      <c r="N1555" s="10" t="s">
        <v>11964</v>
      </c>
      <c r="O1555" s="10" t="s">
        <v>11965</v>
      </c>
      <c r="P1555" s="11" t="s">
        <v>12508</v>
      </c>
      <c r="Q1555" s="43">
        <v>87019996077</v>
      </c>
      <c r="R1555" s="11" t="s">
        <v>12509</v>
      </c>
    </row>
    <row r="1556" spans="1:18" ht="50.25" customHeight="1">
      <c r="A1556" s="3">
        <v>1549</v>
      </c>
      <c r="B1556" s="3" t="s">
        <v>15292</v>
      </c>
      <c r="C1556" s="3" t="s">
        <v>5428</v>
      </c>
      <c r="D1556" s="3" t="s">
        <v>5429</v>
      </c>
      <c r="E1556" s="3" t="s">
        <v>5430</v>
      </c>
      <c r="F1556" s="3" t="s">
        <v>5711</v>
      </c>
      <c r="G1556" s="3" t="s">
        <v>5712</v>
      </c>
      <c r="H1556" s="4">
        <v>930905301369</v>
      </c>
      <c r="I1556" s="4" t="s">
        <v>8678</v>
      </c>
      <c r="J1556" s="4" t="s">
        <v>8679</v>
      </c>
      <c r="K1556" s="3" t="s">
        <v>1515</v>
      </c>
      <c r="L1556" s="10">
        <v>43038</v>
      </c>
      <c r="M1556" s="10">
        <v>43040</v>
      </c>
      <c r="N1556" s="10" t="s">
        <v>11736</v>
      </c>
      <c r="O1556" s="10" t="s">
        <v>11737</v>
      </c>
      <c r="P1556" s="11" t="s">
        <v>12246</v>
      </c>
      <c r="Q1556" s="43">
        <v>87015160574</v>
      </c>
      <c r="R1556" s="11" t="s">
        <v>12247</v>
      </c>
    </row>
    <row r="1557" spans="1:18" ht="50.25" customHeight="1">
      <c r="A1557" s="3">
        <v>1550</v>
      </c>
      <c r="B1557" s="3" t="s">
        <v>15292</v>
      </c>
      <c r="C1557" s="3" t="s">
        <v>4770</v>
      </c>
      <c r="D1557" s="4" t="s">
        <v>4771</v>
      </c>
      <c r="E1557" s="3" t="s">
        <v>4772</v>
      </c>
      <c r="F1557" s="5" t="s">
        <v>5031</v>
      </c>
      <c r="G1557" s="8" t="s">
        <v>5146</v>
      </c>
      <c r="H1557" s="4">
        <v>880818350134</v>
      </c>
      <c r="I1557" s="4" t="s">
        <v>8695</v>
      </c>
      <c r="J1557" s="4" t="s">
        <v>8696</v>
      </c>
      <c r="K1557" s="3" t="s">
        <v>1515</v>
      </c>
      <c r="L1557" s="10">
        <v>42997</v>
      </c>
      <c r="M1557" s="10">
        <v>43035</v>
      </c>
      <c r="N1557" s="10" t="s">
        <v>11623</v>
      </c>
      <c r="O1557" s="10" t="s">
        <v>11624</v>
      </c>
      <c r="P1557" s="11" t="s">
        <v>12124</v>
      </c>
      <c r="Q1557" s="43">
        <v>87019998680</v>
      </c>
      <c r="R1557" s="11" t="s">
        <v>12125</v>
      </c>
    </row>
    <row r="1558" spans="1:18" ht="50.25" customHeight="1">
      <c r="A1558" s="3">
        <v>1551</v>
      </c>
      <c r="B1558" s="3" t="s">
        <v>15292</v>
      </c>
      <c r="C1558" s="8" t="s">
        <v>3825</v>
      </c>
      <c r="D1558" s="4" t="s">
        <v>3826</v>
      </c>
      <c r="E1558" s="4" t="s">
        <v>3827</v>
      </c>
      <c r="F1558" s="3" t="s">
        <v>3959</v>
      </c>
      <c r="G1558" s="3" t="s">
        <v>3931</v>
      </c>
      <c r="H1558" s="4">
        <v>570930300291</v>
      </c>
      <c r="I1558" s="4" t="s">
        <v>8668</v>
      </c>
      <c r="J1558" s="4" t="s">
        <v>8669</v>
      </c>
      <c r="K1558" s="3" t="s">
        <v>3932</v>
      </c>
      <c r="L1558" s="10">
        <v>42921</v>
      </c>
      <c r="M1558" s="10">
        <v>42951</v>
      </c>
      <c r="N1558" s="10" t="s">
        <v>11776</v>
      </c>
      <c r="O1558" s="10" t="s">
        <v>11777</v>
      </c>
      <c r="P1558" s="11" t="s">
        <v>12297</v>
      </c>
      <c r="Q1558" s="43">
        <v>87774448555</v>
      </c>
      <c r="R1558" s="11" t="s">
        <v>12298</v>
      </c>
    </row>
    <row r="1559" spans="1:18" ht="50.25" customHeight="1">
      <c r="A1559" s="3">
        <v>1552</v>
      </c>
      <c r="B1559" s="3" t="s">
        <v>15292</v>
      </c>
      <c r="C1559" s="3" t="s">
        <v>10209</v>
      </c>
      <c r="D1559" s="4" t="s">
        <v>10210</v>
      </c>
      <c r="E1559" s="4" t="s">
        <v>10211</v>
      </c>
      <c r="F1559" s="3" t="s">
        <v>10212</v>
      </c>
      <c r="G1559" s="3" t="s">
        <v>10213</v>
      </c>
      <c r="H1559" s="4">
        <v>690201350060</v>
      </c>
      <c r="I1559" s="4"/>
      <c r="J1559" s="4"/>
      <c r="K1559" s="3" t="s">
        <v>1535</v>
      </c>
      <c r="L1559" s="10">
        <v>43201</v>
      </c>
      <c r="M1559" s="10">
        <v>43239</v>
      </c>
      <c r="N1559" s="10" t="s">
        <v>11736</v>
      </c>
      <c r="O1559" s="10" t="s">
        <v>11737</v>
      </c>
      <c r="P1559" s="11" t="s">
        <v>12246</v>
      </c>
      <c r="Q1559" s="43">
        <v>87015160574</v>
      </c>
      <c r="R1559" s="11" t="s">
        <v>12247</v>
      </c>
    </row>
    <row r="1560" spans="1:18" ht="50.25" customHeight="1">
      <c r="A1560" s="3">
        <v>1553</v>
      </c>
      <c r="B1560" s="3" t="s">
        <v>15292</v>
      </c>
      <c r="C1560" s="3" t="s">
        <v>14512</v>
      </c>
      <c r="D1560" s="8" t="s">
        <v>14513</v>
      </c>
      <c r="E1560" s="8" t="s">
        <v>14514</v>
      </c>
      <c r="F1560" s="3" t="s">
        <v>15039</v>
      </c>
      <c r="G1560" s="3" t="s">
        <v>15040</v>
      </c>
      <c r="H1560" s="4" t="s">
        <v>15041</v>
      </c>
      <c r="I1560" s="4"/>
      <c r="J1560" s="4"/>
      <c r="K1560" s="3" t="s">
        <v>1535</v>
      </c>
      <c r="L1560" s="10">
        <v>43446</v>
      </c>
      <c r="M1560" s="10">
        <v>43497</v>
      </c>
      <c r="N1560" s="10" t="s">
        <v>11776</v>
      </c>
      <c r="O1560" s="10" t="s">
        <v>11777</v>
      </c>
      <c r="P1560" s="11" t="s">
        <v>12297</v>
      </c>
      <c r="Q1560" s="43">
        <v>87774448555</v>
      </c>
      <c r="R1560" s="11" t="s">
        <v>12298</v>
      </c>
    </row>
    <row r="1561" spans="1:18" ht="50.25" customHeight="1">
      <c r="A1561" s="3">
        <v>1554</v>
      </c>
      <c r="B1561" s="3" t="s">
        <v>15292</v>
      </c>
      <c r="C1561" s="3" t="s">
        <v>4338</v>
      </c>
      <c r="D1561" s="3" t="s">
        <v>4339</v>
      </c>
      <c r="E1561" s="3" t="s">
        <v>4340</v>
      </c>
      <c r="F1561" s="3" t="s">
        <v>4568</v>
      </c>
      <c r="G1561" s="3" t="s">
        <v>4497</v>
      </c>
      <c r="H1561" s="4">
        <v>850216350186</v>
      </c>
      <c r="I1561" s="4" t="s">
        <v>8618</v>
      </c>
      <c r="J1561" s="4" t="s">
        <v>8619</v>
      </c>
      <c r="K1561" s="3" t="s">
        <v>1515</v>
      </c>
      <c r="L1561" s="10">
        <v>42990</v>
      </c>
      <c r="M1561" s="10">
        <v>43021</v>
      </c>
      <c r="N1561" s="10" t="s">
        <v>11549</v>
      </c>
      <c r="O1561" s="10" t="s">
        <v>11550</v>
      </c>
      <c r="P1561" s="11" t="s">
        <v>12031</v>
      </c>
      <c r="Q1561" s="43">
        <v>87017780671</v>
      </c>
      <c r="R1561" s="11" t="s">
        <v>12032</v>
      </c>
    </row>
    <row r="1562" spans="1:18" ht="50.25" customHeight="1">
      <c r="A1562" s="3">
        <v>1555</v>
      </c>
      <c r="B1562" s="3" t="s">
        <v>15292</v>
      </c>
      <c r="C1562" s="3" t="s">
        <v>4729</v>
      </c>
      <c r="D1562" s="3" t="s">
        <v>5355</v>
      </c>
      <c r="E1562" s="3" t="s">
        <v>6142</v>
      </c>
      <c r="F1562" s="3" t="s">
        <v>5213</v>
      </c>
      <c r="G1562" s="3" t="s">
        <v>5214</v>
      </c>
      <c r="H1562" s="4">
        <v>760405450329</v>
      </c>
      <c r="I1562" s="4" t="s">
        <v>8639</v>
      </c>
      <c r="J1562" s="4" t="s">
        <v>8640</v>
      </c>
      <c r="K1562" s="3" t="s">
        <v>1808</v>
      </c>
      <c r="L1562" s="10">
        <v>43031</v>
      </c>
      <c r="M1562" s="10">
        <v>43069</v>
      </c>
      <c r="N1562" s="10" t="s">
        <v>11871</v>
      </c>
      <c r="O1562" s="10" t="s">
        <v>11872</v>
      </c>
      <c r="P1562" s="11" t="s">
        <v>12409</v>
      </c>
      <c r="Q1562" s="43">
        <v>87013008898</v>
      </c>
      <c r="R1562" s="11" t="s">
        <v>12352</v>
      </c>
    </row>
    <row r="1563" spans="1:18" ht="50.25" customHeight="1">
      <c r="A1563" s="3">
        <v>1556</v>
      </c>
      <c r="B1563" s="3" t="s">
        <v>15292</v>
      </c>
      <c r="C1563" s="3" t="s">
        <v>14200</v>
      </c>
      <c r="D1563" s="8" t="s">
        <v>14201</v>
      </c>
      <c r="E1563" s="4" t="s">
        <v>14202</v>
      </c>
      <c r="F1563" s="3" t="s">
        <v>14755</v>
      </c>
      <c r="G1563" s="3" t="s">
        <v>14756</v>
      </c>
      <c r="H1563" s="4" t="s">
        <v>14757</v>
      </c>
      <c r="I1563" s="4"/>
      <c r="J1563" s="4"/>
      <c r="K1563" s="3" t="s">
        <v>1549</v>
      </c>
      <c r="L1563" s="10">
        <v>43252</v>
      </c>
      <c r="M1563" s="10">
        <v>43453</v>
      </c>
      <c r="N1563" s="10" t="s">
        <v>11932</v>
      </c>
      <c r="O1563" s="10" t="s">
        <v>11933</v>
      </c>
      <c r="P1563" s="11" t="s">
        <v>12475</v>
      </c>
      <c r="Q1563" s="43" t="s">
        <v>12476</v>
      </c>
      <c r="R1563" s="11" t="s">
        <v>12477</v>
      </c>
    </row>
    <row r="1564" spans="1:18" ht="50.25" customHeight="1">
      <c r="A1564" s="3">
        <v>1557</v>
      </c>
      <c r="B1564" s="3" t="s">
        <v>15292</v>
      </c>
      <c r="C1564" s="3" t="s">
        <v>4875</v>
      </c>
      <c r="D1564" s="4" t="s">
        <v>4876</v>
      </c>
      <c r="E1564" s="3" t="s">
        <v>4877</v>
      </c>
      <c r="F1564" s="5" t="s">
        <v>5066</v>
      </c>
      <c r="G1564" s="8" t="s">
        <v>5180</v>
      </c>
      <c r="H1564" s="4">
        <v>710728399104</v>
      </c>
      <c r="I1564" s="4" t="s">
        <v>8918</v>
      </c>
      <c r="J1564" s="4" t="s">
        <v>7752</v>
      </c>
      <c r="K1564" s="3" t="s">
        <v>1659</v>
      </c>
      <c r="L1564" s="10">
        <v>42937</v>
      </c>
      <c r="M1564" s="10">
        <v>43010</v>
      </c>
      <c r="N1564" s="10" t="s">
        <v>11729</v>
      </c>
      <c r="O1564" s="10" t="s">
        <v>11730</v>
      </c>
      <c r="P1564" s="11" t="s">
        <v>12238</v>
      </c>
      <c r="Q1564" s="43">
        <v>87054456022</v>
      </c>
      <c r="R1564" s="11" t="s">
        <v>12239</v>
      </c>
    </row>
    <row r="1565" spans="1:18" ht="50.25" customHeight="1">
      <c r="A1565" s="3">
        <v>1558</v>
      </c>
      <c r="B1565" s="3" t="s">
        <v>15292</v>
      </c>
      <c r="C1565" s="3" t="s">
        <v>13009</v>
      </c>
      <c r="D1565" s="4" t="s">
        <v>13010</v>
      </c>
      <c r="E1565" s="8" t="s">
        <v>13011</v>
      </c>
      <c r="F1565" s="3" t="s">
        <v>13428</v>
      </c>
      <c r="G1565" s="3" t="s">
        <v>13429</v>
      </c>
      <c r="H1565" s="4" t="s">
        <v>13430</v>
      </c>
      <c r="I1565" s="4"/>
      <c r="J1565" s="4"/>
      <c r="K1565" s="3" t="s">
        <v>1515</v>
      </c>
      <c r="L1565" s="10">
        <v>43321</v>
      </c>
      <c r="M1565" s="10">
        <v>43369</v>
      </c>
      <c r="N1565" s="10" t="s">
        <v>11658</v>
      </c>
      <c r="O1565" s="10" t="s">
        <v>11659</v>
      </c>
      <c r="P1565" s="11" t="s">
        <v>12167</v>
      </c>
      <c r="Q1565" s="43">
        <v>87022479845</v>
      </c>
      <c r="R1565" s="11" t="s">
        <v>12168</v>
      </c>
    </row>
    <row r="1566" spans="1:18" ht="50.25" customHeight="1">
      <c r="A1566" s="3">
        <v>1559</v>
      </c>
      <c r="B1566" s="99" t="s">
        <v>15292</v>
      </c>
      <c r="C1566" s="150" t="s">
        <v>15464</v>
      </c>
      <c r="D1566" s="151" t="s">
        <v>15465</v>
      </c>
      <c r="E1566" s="100" t="s">
        <v>15466</v>
      </c>
      <c r="F1566" s="3" t="s">
        <v>15695</v>
      </c>
      <c r="G1566" s="3" t="s">
        <v>15696</v>
      </c>
      <c r="H1566" s="4">
        <v>530914300019</v>
      </c>
      <c r="I1566" s="4"/>
      <c r="J1566" s="4"/>
      <c r="K1566" s="3" t="s">
        <v>1535</v>
      </c>
      <c r="L1566" s="10">
        <v>43475</v>
      </c>
      <c r="M1566" s="10">
        <v>43517</v>
      </c>
      <c r="N1566" s="10" t="s">
        <v>11537</v>
      </c>
      <c r="O1566" s="10" t="s">
        <v>11538</v>
      </c>
      <c r="P1566" s="11" t="s">
        <v>12020</v>
      </c>
      <c r="Q1566" s="43">
        <v>87014622646</v>
      </c>
      <c r="R1566" s="11" t="s">
        <v>12021</v>
      </c>
    </row>
    <row r="1567" spans="1:18" ht="50.25" customHeight="1">
      <c r="A1567" s="3">
        <v>1560</v>
      </c>
      <c r="B1567" s="3" t="s">
        <v>15292</v>
      </c>
      <c r="C1567" s="3" t="s">
        <v>5997</v>
      </c>
      <c r="D1567" s="3" t="s">
        <v>5998</v>
      </c>
      <c r="E1567" s="3" t="s">
        <v>5999</v>
      </c>
      <c r="F1567" s="9" t="s">
        <v>6391</v>
      </c>
      <c r="G1567" s="9" t="s">
        <v>6266</v>
      </c>
      <c r="H1567" s="4">
        <v>550311301518</v>
      </c>
      <c r="I1567" s="4" t="s">
        <v>8786</v>
      </c>
      <c r="J1567" s="4" t="s">
        <v>8787</v>
      </c>
      <c r="K1567" s="9" t="s">
        <v>1515</v>
      </c>
      <c r="L1567" s="10">
        <v>43074</v>
      </c>
      <c r="M1567" s="10">
        <v>43110</v>
      </c>
      <c r="N1567" s="10" t="s">
        <v>11825</v>
      </c>
      <c r="O1567" s="10" t="s">
        <v>11826</v>
      </c>
      <c r="P1567" s="11" t="s">
        <v>12355</v>
      </c>
      <c r="Q1567" s="43">
        <v>87014036875</v>
      </c>
      <c r="R1567" s="11" t="s">
        <v>12356</v>
      </c>
    </row>
    <row r="1568" spans="1:18" ht="50.25" customHeight="1">
      <c r="A1568" s="3">
        <v>1561</v>
      </c>
      <c r="B1568" s="3" t="s">
        <v>15292</v>
      </c>
      <c r="C1568" s="3" t="s">
        <v>6003</v>
      </c>
      <c r="D1568" s="3" t="s">
        <v>6004</v>
      </c>
      <c r="E1568" s="3" t="s">
        <v>6005</v>
      </c>
      <c r="F1568" s="9" t="s">
        <v>6393</v>
      </c>
      <c r="G1568" s="9" t="s">
        <v>6268</v>
      </c>
      <c r="H1568" s="4">
        <v>780101302115</v>
      </c>
      <c r="I1568" s="4" t="s">
        <v>8874</v>
      </c>
      <c r="J1568" s="4" t="s">
        <v>8875</v>
      </c>
      <c r="K1568" s="9" t="s">
        <v>1516</v>
      </c>
      <c r="L1568" s="10">
        <v>43068</v>
      </c>
      <c r="M1568" s="10">
        <v>43105</v>
      </c>
      <c r="N1568" s="10" t="s">
        <v>11553</v>
      </c>
      <c r="O1568" s="10" t="s">
        <v>11554</v>
      </c>
      <c r="P1568" s="11" t="s">
        <v>12035</v>
      </c>
      <c r="Q1568" s="43">
        <v>87014290252</v>
      </c>
      <c r="R1568" s="11" t="s">
        <v>12036</v>
      </c>
    </row>
    <row r="1569" spans="1:18" ht="50.25" customHeight="1">
      <c r="A1569" s="3">
        <v>1562</v>
      </c>
      <c r="B1569" s="3" t="s">
        <v>15292</v>
      </c>
      <c r="C1569" s="3" t="s">
        <v>6048</v>
      </c>
      <c r="D1569" s="3" t="s">
        <v>6049</v>
      </c>
      <c r="E1569" s="3" t="s">
        <v>6050</v>
      </c>
      <c r="F1569" s="9" t="s">
        <v>6408</v>
      </c>
      <c r="G1569" s="9" t="s">
        <v>6283</v>
      </c>
      <c r="H1569" s="4">
        <v>791217350091</v>
      </c>
      <c r="I1569" s="4" t="s">
        <v>8801</v>
      </c>
      <c r="J1569" s="4" t="s">
        <v>8802</v>
      </c>
      <c r="K1569" s="9" t="s">
        <v>1516</v>
      </c>
      <c r="L1569" s="10">
        <v>43083</v>
      </c>
      <c r="M1569" s="10">
        <v>43119</v>
      </c>
      <c r="N1569" s="10" t="s">
        <v>11721</v>
      </c>
      <c r="O1569" s="10" t="s">
        <v>11722</v>
      </c>
      <c r="P1569" s="11" t="s">
        <v>12230</v>
      </c>
      <c r="Q1569" s="43">
        <v>87475331656</v>
      </c>
      <c r="R1569" s="11" t="s">
        <v>12231</v>
      </c>
    </row>
    <row r="1570" spans="1:18" ht="50.25" customHeight="1">
      <c r="A1570" s="3">
        <v>1563</v>
      </c>
      <c r="B1570" s="3" t="s">
        <v>15292</v>
      </c>
      <c r="C1570" s="3" t="s">
        <v>5470</v>
      </c>
      <c r="D1570" s="3" t="s">
        <v>5471</v>
      </c>
      <c r="E1570" s="3" t="s">
        <v>5472</v>
      </c>
      <c r="F1570" s="3" t="s">
        <v>5735</v>
      </c>
      <c r="G1570" s="3" t="s">
        <v>5736</v>
      </c>
      <c r="H1570" s="4">
        <v>780417350639</v>
      </c>
      <c r="I1570" s="4" t="s">
        <v>8642</v>
      </c>
      <c r="J1570" s="4" t="s">
        <v>8643</v>
      </c>
      <c r="K1570" s="3" t="s">
        <v>1520</v>
      </c>
      <c r="L1570" s="10">
        <v>43061</v>
      </c>
      <c r="M1570" s="10">
        <v>43097</v>
      </c>
      <c r="N1570" s="10" t="s">
        <v>11913</v>
      </c>
      <c r="O1570" s="10" t="s">
        <v>1526</v>
      </c>
      <c r="P1570" s="11" t="s">
        <v>12452</v>
      </c>
      <c r="Q1570" s="43">
        <v>87752565566</v>
      </c>
      <c r="R1570" s="11" t="s">
        <v>12453</v>
      </c>
    </row>
    <row r="1571" spans="1:18" ht="50.25" customHeight="1">
      <c r="A1571" s="3">
        <v>1564</v>
      </c>
      <c r="B1571" s="3" t="s">
        <v>15292</v>
      </c>
      <c r="C1571" s="3" t="s">
        <v>6133</v>
      </c>
      <c r="D1571" s="3" t="s">
        <v>6134</v>
      </c>
      <c r="E1571" s="3" t="s">
        <v>6135</v>
      </c>
      <c r="F1571" s="9" t="s">
        <v>6436</v>
      </c>
      <c r="G1571" s="9" t="s">
        <v>6307</v>
      </c>
      <c r="H1571" s="4">
        <v>770420300409</v>
      </c>
      <c r="I1571" s="4" t="s">
        <v>8615</v>
      </c>
      <c r="J1571" s="4" t="s">
        <v>8616</v>
      </c>
      <c r="K1571" s="9" t="s">
        <v>1515</v>
      </c>
      <c r="L1571" s="10">
        <v>43082</v>
      </c>
      <c r="M1571" s="10">
        <v>43119</v>
      </c>
      <c r="N1571" s="10" t="s">
        <v>11729</v>
      </c>
      <c r="O1571" s="10" t="s">
        <v>11730</v>
      </c>
      <c r="P1571" s="11" t="s">
        <v>12238</v>
      </c>
      <c r="Q1571" s="43">
        <v>87054456022</v>
      </c>
      <c r="R1571" s="11" t="s">
        <v>12239</v>
      </c>
    </row>
    <row r="1572" spans="1:18" ht="50.25" customHeight="1">
      <c r="A1572" s="3">
        <v>1565</v>
      </c>
      <c r="B1572" s="3" t="s">
        <v>15292</v>
      </c>
      <c r="C1572" s="3" t="s">
        <v>4764</v>
      </c>
      <c r="D1572" s="4" t="s">
        <v>4765</v>
      </c>
      <c r="E1572" s="3" t="s">
        <v>4766</v>
      </c>
      <c r="F1572" s="5" t="s">
        <v>5029</v>
      </c>
      <c r="G1572" s="8" t="s">
        <v>5144</v>
      </c>
      <c r="H1572" s="4">
        <v>830819350537</v>
      </c>
      <c r="I1572" s="4" t="s">
        <v>8820</v>
      </c>
      <c r="J1572" s="4" t="s">
        <v>8821</v>
      </c>
      <c r="K1572" s="3" t="s">
        <v>1808</v>
      </c>
      <c r="L1572" s="10">
        <v>42948</v>
      </c>
      <c r="M1572" s="10">
        <v>42996</v>
      </c>
      <c r="N1572" s="10" t="s">
        <v>11817</v>
      </c>
      <c r="O1572" s="10" t="s">
        <v>11818</v>
      </c>
      <c r="P1572" s="11" t="s">
        <v>12348</v>
      </c>
      <c r="Q1572" s="43" t="s">
        <v>12349</v>
      </c>
      <c r="R1572" s="11" t="s">
        <v>12350</v>
      </c>
    </row>
    <row r="1573" spans="1:18" ht="50.25" customHeight="1">
      <c r="A1573" s="3">
        <v>1566</v>
      </c>
      <c r="B1573" s="3" t="s">
        <v>15292</v>
      </c>
      <c r="C1573" s="3" t="s">
        <v>4830</v>
      </c>
      <c r="D1573" s="4" t="s">
        <v>4831</v>
      </c>
      <c r="E1573" s="3" t="s">
        <v>4832</v>
      </c>
      <c r="F1573" s="5" t="s">
        <v>5051</v>
      </c>
      <c r="G1573" s="8" t="s">
        <v>5166</v>
      </c>
      <c r="H1573" s="4">
        <v>690217300265</v>
      </c>
      <c r="I1573" s="4" t="s">
        <v>8953</v>
      </c>
      <c r="J1573" s="4" t="s">
        <v>8954</v>
      </c>
      <c r="K1573" s="3" t="s">
        <v>1516</v>
      </c>
      <c r="L1573" s="10">
        <v>42954</v>
      </c>
      <c r="M1573" s="10">
        <v>42992</v>
      </c>
      <c r="N1573" s="10" t="s">
        <v>11825</v>
      </c>
      <c r="O1573" s="10" t="s">
        <v>11826</v>
      </c>
      <c r="P1573" s="11" t="s">
        <v>12355</v>
      </c>
      <c r="Q1573" s="43">
        <v>87014036875</v>
      </c>
      <c r="R1573" s="11" t="s">
        <v>12356</v>
      </c>
    </row>
    <row r="1574" spans="1:18" ht="50.25" customHeight="1">
      <c r="A1574" s="3">
        <v>1567</v>
      </c>
      <c r="B1574" s="3" t="s">
        <v>15292</v>
      </c>
      <c r="C1574" s="3" t="s">
        <v>10392</v>
      </c>
      <c r="D1574" s="4" t="s">
        <v>10393</v>
      </c>
      <c r="E1574" s="4" t="s">
        <v>10394</v>
      </c>
      <c r="F1574" s="3" t="s">
        <v>10395</v>
      </c>
      <c r="G1574" s="3" t="s">
        <v>10396</v>
      </c>
      <c r="H1574" s="4">
        <v>600225401403</v>
      </c>
      <c r="I1574" s="4"/>
      <c r="J1574" s="4"/>
      <c r="K1574" s="3" t="s">
        <v>1515</v>
      </c>
      <c r="L1574" s="10">
        <v>43255</v>
      </c>
      <c r="M1574" s="10">
        <v>43282</v>
      </c>
      <c r="N1574" s="10" t="s">
        <v>11545</v>
      </c>
      <c r="O1574" s="10" t="s">
        <v>11546</v>
      </c>
      <c r="P1574" s="11" t="s">
        <v>12027</v>
      </c>
      <c r="Q1574" s="43">
        <v>87022631543</v>
      </c>
      <c r="R1574" s="11" t="s">
        <v>12028</v>
      </c>
    </row>
    <row r="1575" spans="1:18" ht="50.25" customHeight="1">
      <c r="A1575" s="3">
        <v>1568</v>
      </c>
      <c r="B1575" s="3" t="s">
        <v>15292</v>
      </c>
      <c r="C1575" s="3" t="s">
        <v>4254</v>
      </c>
      <c r="D1575" s="3" t="s">
        <v>4255</v>
      </c>
      <c r="E1575" s="3" t="s">
        <v>4256</v>
      </c>
      <c r="F1575" s="3" t="s">
        <v>4539</v>
      </c>
      <c r="G1575" s="3" t="s">
        <v>4470</v>
      </c>
      <c r="H1575" s="4">
        <v>831105351269</v>
      </c>
      <c r="I1575" s="4" t="s">
        <v>8625</v>
      </c>
      <c r="J1575" s="4" t="s">
        <v>8626</v>
      </c>
      <c r="K1575" s="3" t="s">
        <v>1516</v>
      </c>
      <c r="L1575" s="10">
        <v>42969</v>
      </c>
      <c r="M1575" s="10">
        <v>43013</v>
      </c>
      <c r="N1575" s="10" t="s">
        <v>11678</v>
      </c>
      <c r="O1575" s="10" t="s">
        <v>11679</v>
      </c>
      <c r="P1575" s="11" t="s">
        <v>14139</v>
      </c>
      <c r="Q1575" s="43" t="s">
        <v>14140</v>
      </c>
      <c r="R1575" s="11" t="s">
        <v>14141</v>
      </c>
    </row>
    <row r="1576" spans="1:18" ht="50.25" customHeight="1">
      <c r="A1576" s="3">
        <v>1569</v>
      </c>
      <c r="B1576" s="3" t="s">
        <v>15292</v>
      </c>
      <c r="C1576" s="3" t="s">
        <v>14323</v>
      </c>
      <c r="D1576" s="4" t="s">
        <v>14324</v>
      </c>
      <c r="E1576" s="8" t="s">
        <v>14325</v>
      </c>
      <c r="F1576" s="3" t="s">
        <v>14864</v>
      </c>
      <c r="G1576" s="3" t="s">
        <v>14865</v>
      </c>
      <c r="H1576" s="4" t="s">
        <v>14866</v>
      </c>
      <c r="I1576" s="4"/>
      <c r="J1576" s="4"/>
      <c r="K1576" s="3" t="s">
        <v>1516</v>
      </c>
      <c r="L1576" s="10">
        <v>43432</v>
      </c>
      <c r="M1576" s="10">
        <v>43476</v>
      </c>
      <c r="N1576" s="10" t="s">
        <v>11776</v>
      </c>
      <c r="O1576" s="10" t="s">
        <v>11777</v>
      </c>
      <c r="P1576" s="11" t="s">
        <v>12297</v>
      </c>
      <c r="Q1576" s="43">
        <v>87774448555</v>
      </c>
      <c r="R1576" s="11" t="s">
        <v>12298</v>
      </c>
    </row>
    <row r="1577" spans="1:18" ht="50.25" customHeight="1">
      <c r="A1577" s="3">
        <v>1570</v>
      </c>
      <c r="B1577" s="3" t="s">
        <v>15292</v>
      </c>
      <c r="C1577" s="3" t="s">
        <v>4839</v>
      </c>
      <c r="D1577" s="4" t="s">
        <v>4840</v>
      </c>
      <c r="E1577" s="3" t="s">
        <v>4841</v>
      </c>
      <c r="F1577" s="5" t="s">
        <v>5054</v>
      </c>
      <c r="G1577" s="8" t="s">
        <v>5169</v>
      </c>
      <c r="H1577" s="4">
        <v>850210350837</v>
      </c>
      <c r="I1577" s="4" t="s">
        <v>8839</v>
      </c>
      <c r="J1577" s="4" t="s">
        <v>8840</v>
      </c>
      <c r="K1577" s="3" t="s">
        <v>1515</v>
      </c>
      <c r="L1577" s="10">
        <v>42996</v>
      </c>
      <c r="M1577" s="10">
        <v>43038</v>
      </c>
      <c r="N1577" s="10" t="s">
        <v>11676</v>
      </c>
      <c r="O1577" s="10" t="s">
        <v>11677</v>
      </c>
      <c r="P1577" s="11" t="s">
        <v>12187</v>
      </c>
      <c r="Q1577" s="43">
        <v>87015149221</v>
      </c>
      <c r="R1577" s="11" t="s">
        <v>12188</v>
      </c>
    </row>
    <row r="1578" spans="1:18" ht="50.25" customHeight="1">
      <c r="A1578" s="3">
        <v>1571</v>
      </c>
      <c r="B1578" s="3" t="s">
        <v>15292</v>
      </c>
      <c r="C1578" s="3" t="s">
        <v>1071</v>
      </c>
      <c r="D1578" s="4" t="s">
        <v>1072</v>
      </c>
      <c r="E1578" s="4" t="s">
        <v>1073</v>
      </c>
      <c r="F1578" s="3" t="s">
        <v>1582</v>
      </c>
      <c r="G1578" s="3" t="s">
        <v>1583</v>
      </c>
      <c r="H1578" s="4" t="s">
        <v>1584</v>
      </c>
      <c r="I1578" s="4" t="s">
        <v>8910</v>
      </c>
      <c r="J1578" s="4" t="s">
        <v>1584</v>
      </c>
      <c r="K1578" s="3" t="s">
        <v>1515</v>
      </c>
      <c r="L1578" s="10">
        <v>42548</v>
      </c>
      <c r="M1578" s="10">
        <v>42579</v>
      </c>
      <c r="N1578" s="10" t="s">
        <v>11527</v>
      </c>
      <c r="O1578" s="10" t="s">
        <v>11528</v>
      </c>
      <c r="P1578" s="11" t="s">
        <v>12007</v>
      </c>
      <c r="Q1578" s="43">
        <v>87014205730</v>
      </c>
      <c r="R1578" s="11" t="s">
        <v>12008</v>
      </c>
    </row>
    <row r="1579" spans="1:18" ht="50.25" customHeight="1">
      <c r="A1579" s="3">
        <v>1572</v>
      </c>
      <c r="B1579" s="3" t="s">
        <v>15292</v>
      </c>
      <c r="C1579" s="3" t="s">
        <v>1190</v>
      </c>
      <c r="D1579" s="4" t="s">
        <v>1191</v>
      </c>
      <c r="E1579" s="4" t="s">
        <v>1192</v>
      </c>
      <c r="F1579" s="3" t="s">
        <v>1585</v>
      </c>
      <c r="G1579" s="3" t="s">
        <v>1586</v>
      </c>
      <c r="H1579" s="4" t="s">
        <v>1587</v>
      </c>
      <c r="I1579" s="4" t="s">
        <v>8662</v>
      </c>
      <c r="J1579" s="4" t="s">
        <v>8663</v>
      </c>
      <c r="K1579" s="3" t="s">
        <v>1516</v>
      </c>
      <c r="L1579" s="10">
        <v>42621</v>
      </c>
      <c r="M1579" s="10">
        <v>42661</v>
      </c>
      <c r="N1579" s="10" t="s">
        <v>11539</v>
      </c>
      <c r="O1579" s="10" t="s">
        <v>11540</v>
      </c>
      <c r="P1579" s="11" t="s">
        <v>12022</v>
      </c>
      <c r="Q1579" s="43">
        <v>87012177200</v>
      </c>
      <c r="R1579" s="11" t="s">
        <v>12023</v>
      </c>
    </row>
    <row r="1580" spans="1:18" ht="50.25" customHeight="1">
      <c r="A1580" s="3">
        <v>1573</v>
      </c>
      <c r="B1580" s="3" t="s">
        <v>15292</v>
      </c>
      <c r="C1580" s="3" t="s">
        <v>5479</v>
      </c>
      <c r="D1580" s="3" t="s">
        <v>5480</v>
      </c>
      <c r="E1580" s="3" t="s">
        <v>5481</v>
      </c>
      <c r="F1580" s="3" t="s">
        <v>5740</v>
      </c>
      <c r="G1580" s="3" t="s">
        <v>5741</v>
      </c>
      <c r="H1580" s="4">
        <v>750510350592</v>
      </c>
      <c r="I1580" s="4" t="s">
        <v>8937</v>
      </c>
      <c r="J1580" s="4" t="s">
        <v>8938</v>
      </c>
      <c r="K1580" s="3" t="s">
        <v>1515</v>
      </c>
      <c r="L1580" s="10">
        <v>43059</v>
      </c>
      <c r="M1580" s="10">
        <v>43096</v>
      </c>
      <c r="N1580" s="10" t="s">
        <v>11736</v>
      </c>
      <c r="O1580" s="10" t="s">
        <v>11737</v>
      </c>
      <c r="P1580" s="11" t="s">
        <v>12246</v>
      </c>
      <c r="Q1580" s="43">
        <v>87015160574</v>
      </c>
      <c r="R1580" s="11" t="s">
        <v>12247</v>
      </c>
    </row>
    <row r="1581" spans="1:18" ht="50.25" customHeight="1">
      <c r="A1581" s="3">
        <v>1574</v>
      </c>
      <c r="B1581" s="3" t="s">
        <v>15292</v>
      </c>
      <c r="C1581" s="3" t="s">
        <v>6591</v>
      </c>
      <c r="D1581" s="2" t="s">
        <v>6592</v>
      </c>
      <c r="E1581" s="8" t="s">
        <v>6593</v>
      </c>
      <c r="F1581" s="3" t="s">
        <v>6855</v>
      </c>
      <c r="G1581" s="3" t="s">
        <v>6936</v>
      </c>
      <c r="H1581" s="4">
        <v>810721450626</v>
      </c>
      <c r="I1581" s="4" t="s">
        <v>8984</v>
      </c>
      <c r="J1581" s="4" t="s">
        <v>8985</v>
      </c>
      <c r="K1581" s="3" t="s">
        <v>1515</v>
      </c>
      <c r="L1581" s="10">
        <v>43109</v>
      </c>
      <c r="M1581" s="10">
        <v>43150</v>
      </c>
      <c r="N1581" s="10" t="s">
        <v>11678</v>
      </c>
      <c r="O1581" s="10" t="s">
        <v>11679</v>
      </c>
      <c r="P1581" s="11" t="s">
        <v>14139</v>
      </c>
      <c r="Q1581" s="43" t="s">
        <v>14140</v>
      </c>
      <c r="R1581" s="11" t="s">
        <v>14141</v>
      </c>
    </row>
    <row r="1582" spans="1:18" ht="50.25" customHeight="1">
      <c r="A1582" s="3">
        <v>1575</v>
      </c>
      <c r="B1582" s="3" t="s">
        <v>15292</v>
      </c>
      <c r="C1582" s="3" t="s">
        <v>3244</v>
      </c>
      <c r="D1582" s="3" t="s">
        <v>3245</v>
      </c>
      <c r="E1582" s="4" t="s">
        <v>3246</v>
      </c>
      <c r="F1582" s="3" t="s">
        <v>3247</v>
      </c>
      <c r="G1582" s="3" t="s">
        <v>3248</v>
      </c>
      <c r="H1582" s="4">
        <v>750909302638</v>
      </c>
      <c r="I1582" s="4" t="s">
        <v>8891</v>
      </c>
      <c r="J1582" s="4" t="s">
        <v>8892</v>
      </c>
      <c r="K1582" s="3" t="s">
        <v>1516</v>
      </c>
      <c r="L1582" s="10">
        <v>42829</v>
      </c>
      <c r="M1582" s="10">
        <v>42866</v>
      </c>
      <c r="N1582" s="10" t="s">
        <v>11636</v>
      </c>
      <c r="O1582" s="10" t="s">
        <v>11637</v>
      </c>
      <c r="P1582" s="11" t="s">
        <v>12142</v>
      </c>
      <c r="Q1582" s="43">
        <v>87015110243</v>
      </c>
      <c r="R1582" s="11" t="s">
        <v>12143</v>
      </c>
    </row>
    <row r="1583" spans="1:18" ht="50.25" customHeight="1">
      <c r="A1583" s="3">
        <v>1576</v>
      </c>
      <c r="B1583" s="3" t="s">
        <v>15292</v>
      </c>
      <c r="C1583" s="3" t="s">
        <v>4782</v>
      </c>
      <c r="D1583" s="4" t="s">
        <v>4783</v>
      </c>
      <c r="E1583" s="3" t="s">
        <v>4784</v>
      </c>
      <c r="F1583" s="5" t="s">
        <v>5035</v>
      </c>
      <c r="G1583" s="8" t="s">
        <v>5150</v>
      </c>
      <c r="H1583" s="4">
        <v>661109301218</v>
      </c>
      <c r="I1583" s="4" t="s">
        <v>8795</v>
      </c>
      <c r="J1583" s="4" t="s">
        <v>8796</v>
      </c>
      <c r="K1583" s="3" t="s">
        <v>1535</v>
      </c>
      <c r="L1583" s="10">
        <v>43019</v>
      </c>
      <c r="M1583" s="10">
        <v>43060</v>
      </c>
      <c r="N1583" s="10" t="s">
        <v>11676</v>
      </c>
      <c r="O1583" s="10" t="s">
        <v>11677</v>
      </c>
      <c r="P1583" s="11" t="s">
        <v>12187</v>
      </c>
      <c r="Q1583" s="43">
        <v>87015149221</v>
      </c>
      <c r="R1583" s="11" t="s">
        <v>12188</v>
      </c>
    </row>
    <row r="1584" spans="1:18" ht="50.25" customHeight="1">
      <c r="A1584" s="3">
        <v>1577</v>
      </c>
      <c r="B1584" s="3" t="s">
        <v>15292</v>
      </c>
      <c r="C1584" s="3" t="s">
        <v>4749</v>
      </c>
      <c r="D1584" s="4" t="s">
        <v>4750</v>
      </c>
      <c r="E1584" s="3" t="s">
        <v>4751</v>
      </c>
      <c r="F1584" s="5" t="s">
        <v>5024</v>
      </c>
      <c r="G1584" s="8" t="s">
        <v>5139</v>
      </c>
      <c r="H1584" s="4">
        <v>790123402718</v>
      </c>
      <c r="I1584" s="4" t="s">
        <v>8737</v>
      </c>
      <c r="J1584" s="4" t="s">
        <v>8738</v>
      </c>
      <c r="K1584" s="3" t="s">
        <v>1515</v>
      </c>
      <c r="L1584" s="10">
        <v>43012</v>
      </c>
      <c r="M1584" s="10">
        <v>43046</v>
      </c>
      <c r="N1584" s="10" t="s">
        <v>11537</v>
      </c>
      <c r="O1584" s="10" t="s">
        <v>11538</v>
      </c>
      <c r="P1584" s="11" t="s">
        <v>12020</v>
      </c>
      <c r="Q1584" s="43">
        <v>87014622646</v>
      </c>
      <c r="R1584" s="11" t="s">
        <v>12021</v>
      </c>
    </row>
    <row r="1585" spans="1:18" ht="50.25" customHeight="1">
      <c r="A1585" s="3">
        <v>1578</v>
      </c>
      <c r="B1585" s="3" t="s">
        <v>15292</v>
      </c>
      <c r="C1585" s="3" t="s">
        <v>4082</v>
      </c>
      <c r="D1585" s="4" t="s">
        <v>4083</v>
      </c>
      <c r="E1585" s="4" t="s">
        <v>4084</v>
      </c>
      <c r="F1585" s="3" t="s">
        <v>4214</v>
      </c>
      <c r="G1585" s="3" t="s">
        <v>4168</v>
      </c>
      <c r="H1585" s="4">
        <v>550910350542</v>
      </c>
      <c r="I1585" s="4" t="s">
        <v>8792</v>
      </c>
      <c r="J1585" s="4" t="s">
        <v>8793</v>
      </c>
      <c r="K1585" s="3" t="s">
        <v>1623</v>
      </c>
      <c r="L1585" s="10">
        <v>42948</v>
      </c>
      <c r="M1585" s="10">
        <v>42983</v>
      </c>
      <c r="N1585" s="10" t="s">
        <v>11623</v>
      </c>
      <c r="O1585" s="10" t="s">
        <v>11624</v>
      </c>
      <c r="P1585" s="11" t="s">
        <v>12124</v>
      </c>
      <c r="Q1585" s="43">
        <v>87019998680</v>
      </c>
      <c r="R1585" s="11" t="s">
        <v>12125</v>
      </c>
    </row>
    <row r="1586" spans="1:18" ht="50.25" customHeight="1">
      <c r="A1586" s="3">
        <v>1579</v>
      </c>
      <c r="B1586" s="3" t="s">
        <v>15292</v>
      </c>
      <c r="C1586" s="3" t="s">
        <v>4854</v>
      </c>
      <c r="D1586" s="4" t="s">
        <v>4855</v>
      </c>
      <c r="E1586" s="3" t="s">
        <v>4856</v>
      </c>
      <c r="F1586" s="5" t="s">
        <v>5059</v>
      </c>
      <c r="G1586" s="8" t="s">
        <v>5174</v>
      </c>
      <c r="H1586" s="4">
        <v>581128350639</v>
      </c>
      <c r="I1586" s="4" t="s">
        <v>8765</v>
      </c>
      <c r="J1586" s="4" t="s">
        <v>8766</v>
      </c>
      <c r="K1586" s="3" t="s">
        <v>1516</v>
      </c>
      <c r="L1586" s="10">
        <v>43027</v>
      </c>
      <c r="M1586" s="10">
        <v>43067</v>
      </c>
      <c r="N1586" s="10" t="s">
        <v>11776</v>
      </c>
      <c r="O1586" s="10" t="s">
        <v>11777</v>
      </c>
      <c r="P1586" s="11" t="s">
        <v>12297</v>
      </c>
      <c r="Q1586" s="43">
        <v>87774448555</v>
      </c>
      <c r="R1586" s="11" t="s">
        <v>12298</v>
      </c>
    </row>
    <row r="1587" spans="1:18" ht="50.25" customHeight="1">
      <c r="A1587" s="3">
        <v>1580</v>
      </c>
      <c r="B1587" s="3" t="s">
        <v>15292</v>
      </c>
      <c r="C1587" s="3" t="s">
        <v>4085</v>
      </c>
      <c r="D1587" s="4" t="s">
        <v>4086</v>
      </c>
      <c r="E1587" s="4" t="s">
        <v>4087</v>
      </c>
      <c r="F1587" s="3" t="s">
        <v>4215</v>
      </c>
      <c r="G1587" s="3" t="s">
        <v>4169</v>
      </c>
      <c r="H1587" s="4">
        <v>790726301078</v>
      </c>
      <c r="I1587" s="4" t="s">
        <v>8697</v>
      </c>
      <c r="J1587" s="4" t="s">
        <v>8698</v>
      </c>
      <c r="K1587" s="3" t="s">
        <v>1535</v>
      </c>
      <c r="L1587" s="10">
        <v>42944</v>
      </c>
      <c r="M1587" s="10">
        <v>43040</v>
      </c>
      <c r="N1587" s="10" t="s">
        <v>11913</v>
      </c>
      <c r="O1587" s="10" t="s">
        <v>1526</v>
      </c>
      <c r="P1587" s="11" t="s">
        <v>12452</v>
      </c>
      <c r="Q1587" s="43">
        <v>87752565566</v>
      </c>
      <c r="R1587" s="11" t="s">
        <v>12453</v>
      </c>
    </row>
    <row r="1588" spans="1:18" ht="50.25" customHeight="1">
      <c r="A1588" s="3">
        <v>1581</v>
      </c>
      <c r="B1588" s="3" t="s">
        <v>15292</v>
      </c>
      <c r="C1588" s="3" t="s">
        <v>917</v>
      </c>
      <c r="D1588" s="4" t="s">
        <v>845</v>
      </c>
      <c r="E1588" s="4" t="s">
        <v>846</v>
      </c>
      <c r="F1588" s="3" t="s">
        <v>1528</v>
      </c>
      <c r="G1588" s="3" t="s">
        <v>1513</v>
      </c>
      <c r="H1588" s="4" t="s">
        <v>1514</v>
      </c>
      <c r="I1588" s="4" t="s">
        <v>8685</v>
      </c>
      <c r="J1588" s="4" t="s">
        <v>7752</v>
      </c>
      <c r="K1588" s="3" t="s">
        <v>1515</v>
      </c>
      <c r="L1588" s="10">
        <v>42270</v>
      </c>
      <c r="M1588" s="10">
        <v>42322</v>
      </c>
      <c r="N1588" s="10" t="s">
        <v>11853</v>
      </c>
      <c r="O1588" s="10" t="s">
        <v>11854</v>
      </c>
      <c r="P1588" s="11" t="s">
        <v>12387</v>
      </c>
      <c r="Q1588" s="43">
        <v>87015364487</v>
      </c>
      <c r="R1588" s="11" t="s">
        <v>12388</v>
      </c>
    </row>
    <row r="1589" spans="1:18" ht="50.25" customHeight="1">
      <c r="A1589" s="3">
        <v>1582</v>
      </c>
      <c r="B1589" s="3" t="s">
        <v>15292</v>
      </c>
      <c r="C1589" s="3" t="s">
        <v>4758</v>
      </c>
      <c r="D1589" s="4" t="s">
        <v>4759</v>
      </c>
      <c r="E1589" s="3" t="s">
        <v>4760</v>
      </c>
      <c r="F1589" s="5" t="s">
        <v>5027</v>
      </c>
      <c r="G1589" s="8" t="s">
        <v>5142</v>
      </c>
      <c r="H1589" s="4">
        <v>690515450133</v>
      </c>
      <c r="I1589" s="4" t="s">
        <v>8710</v>
      </c>
      <c r="J1589" s="4" t="s">
        <v>8711</v>
      </c>
      <c r="K1589" s="3" t="s">
        <v>1516</v>
      </c>
      <c r="L1589" s="10">
        <v>43006</v>
      </c>
      <c r="M1589" s="10">
        <v>43040</v>
      </c>
      <c r="N1589" s="10" t="s">
        <v>11527</v>
      </c>
      <c r="O1589" s="10" t="s">
        <v>11528</v>
      </c>
      <c r="P1589" s="11" t="s">
        <v>12007</v>
      </c>
      <c r="Q1589" s="43">
        <v>87014205730</v>
      </c>
      <c r="R1589" s="11" t="s">
        <v>12008</v>
      </c>
    </row>
    <row r="1590" spans="1:18" ht="50.25" customHeight="1">
      <c r="A1590" s="3">
        <v>1583</v>
      </c>
      <c r="B1590" s="3" t="s">
        <v>15292</v>
      </c>
      <c r="C1590" s="3" t="s">
        <v>5383</v>
      </c>
      <c r="D1590" s="3" t="s">
        <v>5384</v>
      </c>
      <c r="E1590" s="3" t="s">
        <v>5385</v>
      </c>
      <c r="F1590" s="3" t="s">
        <v>5680</v>
      </c>
      <c r="G1590" s="3" t="s">
        <v>5681</v>
      </c>
      <c r="H1590" s="4">
        <v>560910350336</v>
      </c>
      <c r="I1590" s="4" t="s">
        <v>8870</v>
      </c>
      <c r="J1590" s="4" t="s">
        <v>8871</v>
      </c>
      <c r="K1590" s="3" t="s">
        <v>1515</v>
      </c>
      <c r="L1590" s="10">
        <v>43028</v>
      </c>
      <c r="M1590" s="10">
        <v>43059</v>
      </c>
      <c r="N1590" s="10" t="s">
        <v>11817</v>
      </c>
      <c r="O1590" s="10" t="s">
        <v>11818</v>
      </c>
      <c r="P1590" s="11" t="s">
        <v>12348</v>
      </c>
      <c r="Q1590" s="43" t="s">
        <v>12349</v>
      </c>
      <c r="R1590" s="11" t="s">
        <v>12350</v>
      </c>
    </row>
    <row r="1591" spans="1:18" ht="50.25" customHeight="1">
      <c r="A1591" s="3">
        <v>1584</v>
      </c>
      <c r="B1591" s="3" t="s">
        <v>15292</v>
      </c>
      <c r="C1591" s="3" t="s">
        <v>4773</v>
      </c>
      <c r="D1591" s="4" t="s">
        <v>4774</v>
      </c>
      <c r="E1591" s="3" t="s">
        <v>4775</v>
      </c>
      <c r="F1591" s="5" t="s">
        <v>5032</v>
      </c>
      <c r="G1591" s="8" t="s">
        <v>5147</v>
      </c>
      <c r="H1591" s="4">
        <v>750621350216</v>
      </c>
      <c r="I1591" s="4" t="s">
        <v>8893</v>
      </c>
      <c r="J1591" s="4" t="s">
        <v>8894</v>
      </c>
      <c r="K1591" s="3" t="s">
        <v>2966</v>
      </c>
      <c r="L1591" s="10">
        <v>43013</v>
      </c>
      <c r="M1591" s="10">
        <v>43060</v>
      </c>
      <c r="N1591" s="10" t="s">
        <v>11545</v>
      </c>
      <c r="O1591" s="10" t="s">
        <v>11546</v>
      </c>
      <c r="P1591" s="11" t="s">
        <v>12027</v>
      </c>
      <c r="Q1591" s="43">
        <v>87022631543</v>
      </c>
      <c r="R1591" s="11" t="s">
        <v>12028</v>
      </c>
    </row>
    <row r="1592" spans="1:18" ht="50.25" customHeight="1">
      <c r="A1592" s="3">
        <v>1585</v>
      </c>
      <c r="B1592" s="3" t="s">
        <v>15292</v>
      </c>
      <c r="C1592" s="3" t="s">
        <v>12823</v>
      </c>
      <c r="D1592" s="4" t="s">
        <v>12824</v>
      </c>
      <c r="E1592" s="4" t="s">
        <v>12825</v>
      </c>
      <c r="F1592" s="3" t="s">
        <v>13254</v>
      </c>
      <c r="G1592" s="3" t="s">
        <v>13255</v>
      </c>
      <c r="H1592" s="4" t="s">
        <v>13256</v>
      </c>
      <c r="I1592" s="4"/>
      <c r="J1592" s="4"/>
      <c r="K1592" s="3" t="s">
        <v>1549</v>
      </c>
      <c r="L1592" s="10">
        <v>43362</v>
      </c>
      <c r="M1592" s="10">
        <v>43397</v>
      </c>
      <c r="N1592" s="10" t="s">
        <v>11527</v>
      </c>
      <c r="O1592" s="10" t="s">
        <v>11528</v>
      </c>
      <c r="P1592" s="11" t="s">
        <v>12007</v>
      </c>
      <c r="Q1592" s="43">
        <v>87014205730</v>
      </c>
      <c r="R1592" s="11" t="s">
        <v>12008</v>
      </c>
    </row>
    <row r="1593" spans="1:18" ht="50.25" customHeight="1">
      <c r="A1593" s="3">
        <v>1586</v>
      </c>
      <c r="B1593" s="3" t="s">
        <v>15292</v>
      </c>
      <c r="C1593" s="3" t="s">
        <v>6990</v>
      </c>
      <c r="D1593" s="4" t="s">
        <v>6991</v>
      </c>
      <c r="E1593" s="4" t="s">
        <v>6992</v>
      </c>
      <c r="F1593" s="3" t="s">
        <v>7129</v>
      </c>
      <c r="G1593" s="3" t="s">
        <v>7130</v>
      </c>
      <c r="H1593" s="4" t="s">
        <v>7131</v>
      </c>
      <c r="I1593" s="4" t="s">
        <v>9002</v>
      </c>
      <c r="J1593" s="4" t="s">
        <v>7132</v>
      </c>
      <c r="K1593" s="3" t="s">
        <v>1516</v>
      </c>
      <c r="L1593" s="10">
        <v>43094</v>
      </c>
      <c r="M1593" s="10">
        <v>43130</v>
      </c>
      <c r="N1593" s="10" t="s">
        <v>11678</v>
      </c>
      <c r="O1593" s="10" t="s">
        <v>11679</v>
      </c>
      <c r="P1593" s="11" t="s">
        <v>14139</v>
      </c>
      <c r="Q1593" s="43" t="s">
        <v>14140</v>
      </c>
      <c r="R1593" s="11" t="s">
        <v>14141</v>
      </c>
    </row>
    <row r="1594" spans="1:18" ht="50.25" customHeight="1">
      <c r="A1594" s="3">
        <v>1587</v>
      </c>
      <c r="B1594" s="3" t="s">
        <v>15292</v>
      </c>
      <c r="C1594" s="3" t="s">
        <v>4251</v>
      </c>
      <c r="D1594" s="3" t="s">
        <v>4252</v>
      </c>
      <c r="E1594" s="3" t="s">
        <v>4253</v>
      </c>
      <c r="F1594" s="3" t="s">
        <v>4538</v>
      </c>
      <c r="G1594" s="3" t="s">
        <v>4469</v>
      </c>
      <c r="H1594" s="4">
        <v>841030350087</v>
      </c>
      <c r="I1594" s="4" t="s">
        <v>8537</v>
      </c>
      <c r="J1594" s="4" t="s">
        <v>8538</v>
      </c>
      <c r="K1594" s="3" t="s">
        <v>1515</v>
      </c>
      <c r="L1594" s="10">
        <v>42970</v>
      </c>
      <c r="M1594" s="10">
        <v>43010</v>
      </c>
      <c r="N1594" s="10" t="s">
        <v>11678</v>
      </c>
      <c r="O1594" s="10" t="s">
        <v>11679</v>
      </c>
      <c r="P1594" s="11" t="s">
        <v>14139</v>
      </c>
      <c r="Q1594" s="43" t="s">
        <v>14140</v>
      </c>
      <c r="R1594" s="11" t="s">
        <v>14141</v>
      </c>
    </row>
    <row r="1595" spans="1:18" ht="50.25" customHeight="1">
      <c r="A1595" s="3">
        <v>1588</v>
      </c>
      <c r="B1595" s="3" t="s">
        <v>15292</v>
      </c>
      <c r="C1595" s="3" t="s">
        <v>6654</v>
      </c>
      <c r="D1595" s="4" t="s">
        <v>6655</v>
      </c>
      <c r="E1595" s="4" t="s">
        <v>6656</v>
      </c>
      <c r="F1595" s="3" t="s">
        <v>6875</v>
      </c>
      <c r="G1595" s="3" t="s">
        <v>6942</v>
      </c>
      <c r="H1595" s="4">
        <v>580803301191</v>
      </c>
      <c r="I1595" s="4" t="s">
        <v>8996</v>
      </c>
      <c r="J1595" s="4" t="s">
        <v>8997</v>
      </c>
      <c r="K1595" s="3" t="s">
        <v>1516</v>
      </c>
      <c r="L1595" s="10">
        <v>43097</v>
      </c>
      <c r="M1595" s="10">
        <v>43137</v>
      </c>
      <c r="N1595" s="10" t="s">
        <v>11676</v>
      </c>
      <c r="O1595" s="10" t="s">
        <v>11677</v>
      </c>
      <c r="P1595" s="11" t="s">
        <v>12187</v>
      </c>
      <c r="Q1595" s="43">
        <v>87015149221</v>
      </c>
      <c r="R1595" s="11" t="s">
        <v>12188</v>
      </c>
    </row>
    <row r="1596" spans="1:18" ht="50.25" customHeight="1">
      <c r="A1596" s="3">
        <v>1589</v>
      </c>
      <c r="B1596" s="3" t="s">
        <v>15292</v>
      </c>
      <c r="C1596" s="3" t="s">
        <v>6546</v>
      </c>
      <c r="D1596" s="4" t="s">
        <v>6547</v>
      </c>
      <c r="E1596" s="4" t="s">
        <v>6548</v>
      </c>
      <c r="F1596" s="3" t="s">
        <v>6841</v>
      </c>
      <c r="G1596" s="3" t="s">
        <v>6784</v>
      </c>
      <c r="H1596" s="4">
        <v>570102305101</v>
      </c>
      <c r="I1596" s="4" t="s">
        <v>8664</v>
      </c>
      <c r="J1596" s="4" t="s">
        <v>8665</v>
      </c>
      <c r="K1596" s="3" t="s">
        <v>1516</v>
      </c>
      <c r="L1596" s="10">
        <v>43108</v>
      </c>
      <c r="M1596" s="10">
        <v>43144</v>
      </c>
      <c r="N1596" s="10" t="s">
        <v>11729</v>
      </c>
      <c r="O1596" s="10" t="s">
        <v>11730</v>
      </c>
      <c r="P1596" s="11" t="s">
        <v>12238</v>
      </c>
      <c r="Q1596" s="43">
        <v>87054456022</v>
      </c>
      <c r="R1596" s="11" t="s">
        <v>12239</v>
      </c>
    </row>
    <row r="1597" spans="1:18" ht="50.25" customHeight="1">
      <c r="A1597" s="3">
        <v>1590</v>
      </c>
      <c r="B1597" s="3" t="s">
        <v>15292</v>
      </c>
      <c r="C1597" s="8" t="s">
        <v>460</v>
      </c>
      <c r="D1597" s="4" t="s">
        <v>622</v>
      </c>
      <c r="E1597" s="4" t="s">
        <v>623</v>
      </c>
      <c r="F1597" s="3" t="s">
        <v>1666</v>
      </c>
      <c r="G1597" s="3" t="s">
        <v>1667</v>
      </c>
      <c r="H1597" s="4" t="s">
        <v>1668</v>
      </c>
      <c r="I1597" s="4" t="s">
        <v>8883</v>
      </c>
      <c r="J1597" s="4" t="s">
        <v>1668</v>
      </c>
      <c r="K1597" s="3" t="s">
        <v>1515</v>
      </c>
      <c r="L1597" s="10">
        <v>41949</v>
      </c>
      <c r="M1597" s="10">
        <v>41983</v>
      </c>
      <c r="N1597" s="10" t="s">
        <v>11819</v>
      </c>
      <c r="O1597" s="10" t="s">
        <v>11820</v>
      </c>
      <c r="P1597" s="11" t="s">
        <v>12351</v>
      </c>
      <c r="Q1597" s="43">
        <v>87786511900</v>
      </c>
      <c r="R1597" s="11" t="s">
        <v>12352</v>
      </c>
    </row>
    <row r="1598" spans="1:18" ht="50.25" customHeight="1">
      <c r="A1598" s="3">
        <v>1591</v>
      </c>
      <c r="B1598" s="3" t="s">
        <v>15292</v>
      </c>
      <c r="C1598" s="3" t="s">
        <v>4779</v>
      </c>
      <c r="D1598" s="4" t="s">
        <v>4780</v>
      </c>
      <c r="E1598" s="3" t="s">
        <v>4781</v>
      </c>
      <c r="F1598" s="5" t="s">
        <v>5034</v>
      </c>
      <c r="G1598" s="8" t="s">
        <v>5149</v>
      </c>
      <c r="H1598" s="4">
        <v>630403350335</v>
      </c>
      <c r="I1598" s="4" t="s">
        <v>8775</v>
      </c>
      <c r="J1598" s="4" t="s">
        <v>8776</v>
      </c>
      <c r="K1598" s="3" t="s">
        <v>1515</v>
      </c>
      <c r="L1598" s="10">
        <v>42948</v>
      </c>
      <c r="M1598" s="10">
        <v>42996</v>
      </c>
      <c r="N1598" s="10" t="s">
        <v>11964</v>
      </c>
      <c r="O1598" s="10" t="s">
        <v>11965</v>
      </c>
      <c r="P1598" s="11" t="s">
        <v>12508</v>
      </c>
      <c r="Q1598" s="43">
        <v>87019996077</v>
      </c>
      <c r="R1598" s="11" t="s">
        <v>12509</v>
      </c>
    </row>
    <row r="1599" spans="1:18" ht="50.25" customHeight="1">
      <c r="A1599" s="3">
        <v>1592</v>
      </c>
      <c r="B1599" s="3" t="s">
        <v>15292</v>
      </c>
      <c r="C1599" s="3" t="s">
        <v>19165</v>
      </c>
      <c r="D1599" s="3" t="s">
        <v>5381</v>
      </c>
      <c r="E1599" s="3" t="s">
        <v>5382</v>
      </c>
      <c r="F1599" s="3" t="s">
        <v>5677</v>
      </c>
      <c r="G1599" s="3" t="s">
        <v>5678</v>
      </c>
      <c r="H1599" s="4">
        <v>741119301636</v>
      </c>
      <c r="I1599" s="4" t="s">
        <v>8541</v>
      </c>
      <c r="J1599" s="4" t="s">
        <v>8542</v>
      </c>
      <c r="K1599" s="3" t="s">
        <v>1516</v>
      </c>
      <c r="L1599" s="10">
        <v>43039</v>
      </c>
      <c r="M1599" s="10">
        <v>43073</v>
      </c>
      <c r="N1599" s="10" t="s">
        <v>11543</v>
      </c>
      <c r="O1599" s="10" t="s">
        <v>11544</v>
      </c>
      <c r="P1599" s="11" t="s">
        <v>12025</v>
      </c>
      <c r="Q1599" s="43">
        <v>87751592654</v>
      </c>
      <c r="R1599" s="11" t="s">
        <v>12026</v>
      </c>
    </row>
    <row r="1600" spans="1:18" ht="50.25" customHeight="1">
      <c r="A1600" s="3">
        <v>1593</v>
      </c>
      <c r="B1600" s="3" t="s">
        <v>15292</v>
      </c>
      <c r="C1600" s="3" t="s">
        <v>16122</v>
      </c>
      <c r="D1600" s="3" t="s">
        <v>16123</v>
      </c>
      <c r="E1600" s="3" t="s">
        <v>16124</v>
      </c>
      <c r="F1600" s="3" t="s">
        <v>16328</v>
      </c>
      <c r="G1600" s="3" t="s">
        <v>16329</v>
      </c>
      <c r="H1600" s="4">
        <v>810716450351</v>
      </c>
      <c r="I1600" s="4"/>
      <c r="J1600" s="4"/>
      <c r="K1600" s="3" t="s">
        <v>1560</v>
      </c>
      <c r="L1600" s="10">
        <v>43538</v>
      </c>
      <c r="M1600" s="10">
        <v>43580</v>
      </c>
      <c r="N1600" s="10" t="s">
        <v>11853</v>
      </c>
      <c r="O1600" s="10" t="s">
        <v>11854</v>
      </c>
      <c r="P1600" s="11" t="s">
        <v>12387</v>
      </c>
      <c r="Q1600" s="43">
        <v>87015364487</v>
      </c>
      <c r="R1600" s="11" t="s">
        <v>12388</v>
      </c>
    </row>
    <row r="1601" spans="1:18" ht="50.25" customHeight="1">
      <c r="A1601" s="3">
        <v>1594</v>
      </c>
      <c r="B1601" s="3" t="s">
        <v>15292</v>
      </c>
      <c r="C1601" s="3" t="s">
        <v>919</v>
      </c>
      <c r="D1601" s="4" t="s">
        <v>849</v>
      </c>
      <c r="E1601" s="4" t="s">
        <v>850</v>
      </c>
      <c r="F1601" s="3" t="s">
        <v>1627</v>
      </c>
      <c r="G1601" s="3" t="s">
        <v>1513</v>
      </c>
      <c r="H1601" s="4" t="s">
        <v>1514</v>
      </c>
      <c r="I1601" s="4" t="s">
        <v>8686</v>
      </c>
      <c r="J1601" s="4" t="s">
        <v>8687</v>
      </c>
      <c r="K1601" s="3" t="s">
        <v>1515</v>
      </c>
      <c r="L1601" s="10">
        <v>42269</v>
      </c>
      <c r="M1601" s="10">
        <v>42322</v>
      </c>
      <c r="N1601" s="10" t="s">
        <v>11853</v>
      </c>
      <c r="O1601" s="10" t="s">
        <v>11854</v>
      </c>
      <c r="P1601" s="11" t="s">
        <v>12387</v>
      </c>
      <c r="Q1601" s="43">
        <v>87015364487</v>
      </c>
      <c r="R1601" s="11" t="s">
        <v>12388</v>
      </c>
    </row>
    <row r="1602" spans="1:18" ht="50.25" customHeight="1">
      <c r="A1602" s="3">
        <v>1595</v>
      </c>
      <c r="B1602" s="3" t="s">
        <v>15292</v>
      </c>
      <c r="C1602" s="3" t="s">
        <v>918</v>
      </c>
      <c r="D1602" s="4" t="s">
        <v>847</v>
      </c>
      <c r="E1602" s="4" t="s">
        <v>848</v>
      </c>
      <c r="F1602" s="3" t="s">
        <v>1569</v>
      </c>
      <c r="G1602" s="3" t="s">
        <v>1529</v>
      </c>
      <c r="H1602" s="4" t="s">
        <v>1530</v>
      </c>
      <c r="I1602" s="4" t="s">
        <v>8905</v>
      </c>
      <c r="J1602" s="4" t="s">
        <v>7174</v>
      </c>
      <c r="K1602" s="3" t="s">
        <v>1515</v>
      </c>
      <c r="L1602" s="10">
        <v>42269</v>
      </c>
      <c r="M1602" s="10">
        <v>42322</v>
      </c>
      <c r="N1602" s="10" t="s">
        <v>11853</v>
      </c>
      <c r="O1602" s="10" t="s">
        <v>11854</v>
      </c>
      <c r="P1602" s="11" t="s">
        <v>12387</v>
      </c>
      <c r="Q1602" s="43">
        <v>87015364487</v>
      </c>
      <c r="R1602" s="11" t="s">
        <v>12388</v>
      </c>
    </row>
    <row r="1603" spans="1:18" ht="50.25" customHeight="1">
      <c r="A1603" s="3">
        <v>1596</v>
      </c>
      <c r="B1603" s="3" t="s">
        <v>15292</v>
      </c>
      <c r="C1603" s="3" t="s">
        <v>5865</v>
      </c>
      <c r="D1603" s="3" t="s">
        <v>5866</v>
      </c>
      <c r="E1603" s="3" t="s">
        <v>5867</v>
      </c>
      <c r="F1603" s="9" t="s">
        <v>6349</v>
      </c>
      <c r="G1603" s="9" t="s">
        <v>6224</v>
      </c>
      <c r="H1603" s="4">
        <v>780806400118</v>
      </c>
      <c r="I1603" s="4" t="s">
        <v>8833</v>
      </c>
      <c r="J1603" s="4" t="s">
        <v>8834</v>
      </c>
      <c r="K1603" s="9" t="s">
        <v>1531</v>
      </c>
      <c r="L1603" s="10">
        <v>43076</v>
      </c>
      <c r="M1603" s="10">
        <v>43112</v>
      </c>
      <c r="N1603" s="10" t="s">
        <v>11823</v>
      </c>
      <c r="O1603" s="10" t="s">
        <v>11824</v>
      </c>
      <c r="P1603" s="11" t="s">
        <v>12353</v>
      </c>
      <c r="Q1603" s="43">
        <v>87756044611</v>
      </c>
      <c r="R1603" s="11" t="s">
        <v>12354</v>
      </c>
    </row>
    <row r="1604" spans="1:18" ht="50.25" customHeight="1">
      <c r="A1604" s="3">
        <v>1597</v>
      </c>
      <c r="B1604" s="3" t="s">
        <v>15292</v>
      </c>
      <c r="C1604" s="3" t="s">
        <v>4761</v>
      </c>
      <c r="D1604" s="4" t="s">
        <v>4762</v>
      </c>
      <c r="E1604" s="3" t="s">
        <v>4763</v>
      </c>
      <c r="F1604" s="5" t="s">
        <v>5028</v>
      </c>
      <c r="G1604" s="8" t="s">
        <v>5143</v>
      </c>
      <c r="H1604" s="4">
        <v>870619450513</v>
      </c>
      <c r="I1604" s="4" t="s">
        <v>8670</v>
      </c>
      <c r="J1604" s="4" t="s">
        <v>8671</v>
      </c>
      <c r="K1604" s="3" t="s">
        <v>1535</v>
      </c>
      <c r="L1604" s="10">
        <v>43027</v>
      </c>
      <c r="M1604" s="10">
        <v>43068</v>
      </c>
      <c r="N1604" s="10" t="s">
        <v>11543</v>
      </c>
      <c r="O1604" s="10" t="s">
        <v>11544</v>
      </c>
      <c r="P1604" s="11" t="s">
        <v>12025</v>
      </c>
      <c r="Q1604" s="43">
        <v>87751592654</v>
      </c>
      <c r="R1604" s="11" t="s">
        <v>12026</v>
      </c>
    </row>
    <row r="1605" spans="1:18" ht="50.25" customHeight="1">
      <c r="A1605" s="3">
        <v>1598</v>
      </c>
      <c r="B1605" s="3" t="s">
        <v>15292</v>
      </c>
      <c r="C1605" s="3" t="s">
        <v>5392</v>
      </c>
      <c r="D1605" s="3" t="s">
        <v>5393</v>
      </c>
      <c r="E1605" s="3" t="s">
        <v>5394</v>
      </c>
      <c r="F1605" s="3" t="s">
        <v>5686</v>
      </c>
      <c r="G1605" s="3" t="s">
        <v>5687</v>
      </c>
      <c r="H1605" s="4">
        <v>681230400595</v>
      </c>
      <c r="I1605" s="4" t="s">
        <v>8958</v>
      </c>
      <c r="J1605" s="4" t="s">
        <v>8959</v>
      </c>
      <c r="K1605" s="3" t="s">
        <v>1516</v>
      </c>
      <c r="L1605" s="10">
        <v>43038</v>
      </c>
      <c r="M1605" s="10">
        <v>43074</v>
      </c>
      <c r="N1605" s="10" t="s">
        <v>11812</v>
      </c>
      <c r="O1605" s="10" t="s">
        <v>1593</v>
      </c>
      <c r="P1605" s="11" t="s">
        <v>12339</v>
      </c>
      <c r="Q1605" s="43">
        <v>87789318883</v>
      </c>
      <c r="R1605" s="11" t="s">
        <v>12340</v>
      </c>
    </row>
    <row r="1606" spans="1:18" ht="50.25" customHeight="1">
      <c r="A1606" s="3">
        <v>1599</v>
      </c>
      <c r="B1606" s="3" t="s">
        <v>15292</v>
      </c>
      <c r="C1606" s="3" t="s">
        <v>12832</v>
      </c>
      <c r="D1606" s="4" t="s">
        <v>12833</v>
      </c>
      <c r="E1606" s="4" t="s">
        <v>12834</v>
      </c>
      <c r="F1606" s="3" t="s">
        <v>13261</v>
      </c>
      <c r="G1606" s="3" t="s">
        <v>13262</v>
      </c>
      <c r="H1606" s="4" t="s">
        <v>11540</v>
      </c>
      <c r="I1606" s="4"/>
      <c r="J1606" s="4"/>
      <c r="K1606" s="3" t="s">
        <v>1516</v>
      </c>
      <c r="L1606" s="10">
        <v>43362</v>
      </c>
      <c r="M1606" s="10">
        <v>43403</v>
      </c>
      <c r="N1606" s="10" t="s">
        <v>11539</v>
      </c>
      <c r="O1606" s="10" t="s">
        <v>11540</v>
      </c>
      <c r="P1606" s="11" t="s">
        <v>12022</v>
      </c>
      <c r="Q1606" s="43">
        <v>87012177200</v>
      </c>
      <c r="R1606" s="11" t="s">
        <v>12023</v>
      </c>
    </row>
    <row r="1607" spans="1:18" ht="50.25" customHeight="1">
      <c r="A1607" s="3">
        <v>1600</v>
      </c>
      <c r="B1607" s="3" t="s">
        <v>15292</v>
      </c>
      <c r="C1607" s="3" t="s">
        <v>6000</v>
      </c>
      <c r="D1607" s="3" t="s">
        <v>6001</v>
      </c>
      <c r="E1607" s="3" t="s">
        <v>6002</v>
      </c>
      <c r="F1607" s="9" t="s">
        <v>6392</v>
      </c>
      <c r="G1607" s="9" t="s">
        <v>6267</v>
      </c>
      <c r="H1607" s="4">
        <v>761025300610</v>
      </c>
      <c r="I1607" s="4" t="s">
        <v>8593</v>
      </c>
      <c r="J1607" s="4" t="s">
        <v>8594</v>
      </c>
      <c r="K1607" s="9" t="s">
        <v>1527</v>
      </c>
      <c r="L1607" s="10">
        <v>43083</v>
      </c>
      <c r="M1607" s="10">
        <v>43119</v>
      </c>
      <c r="N1607" s="10" t="s">
        <v>11727</v>
      </c>
      <c r="O1607" s="10" t="s">
        <v>11728</v>
      </c>
      <c r="P1607" s="11" t="s">
        <v>12236</v>
      </c>
      <c r="Q1607" s="43">
        <v>87015266447</v>
      </c>
      <c r="R1607" s="11" t="s">
        <v>12237</v>
      </c>
    </row>
    <row r="1608" spans="1:18" ht="50.25" customHeight="1">
      <c r="A1608" s="3">
        <v>1601</v>
      </c>
      <c r="B1608" s="3" t="s">
        <v>15292</v>
      </c>
      <c r="C1608" s="3" t="s">
        <v>1479</v>
      </c>
      <c r="D1608" s="4" t="s">
        <v>1480</v>
      </c>
      <c r="E1608" s="4" t="s">
        <v>1481</v>
      </c>
      <c r="F1608" s="3" t="s">
        <v>1551</v>
      </c>
      <c r="G1608" s="3" t="s">
        <v>1552</v>
      </c>
      <c r="H1608" s="4" t="s">
        <v>1553</v>
      </c>
      <c r="I1608" s="4"/>
      <c r="J1608" s="4"/>
      <c r="K1608" s="3" t="s">
        <v>1554</v>
      </c>
      <c r="L1608" s="10">
        <v>42727</v>
      </c>
      <c r="M1608" s="10">
        <v>42766</v>
      </c>
      <c r="N1608" s="10" t="s">
        <v>11537</v>
      </c>
      <c r="O1608" s="10" t="s">
        <v>11538</v>
      </c>
      <c r="P1608" s="11" t="s">
        <v>12020</v>
      </c>
      <c r="Q1608" s="43">
        <v>87014622646</v>
      </c>
      <c r="R1608" s="11" t="s">
        <v>12021</v>
      </c>
    </row>
    <row r="1609" spans="1:18" ht="50.25" customHeight="1">
      <c r="A1609" s="3">
        <v>1602</v>
      </c>
      <c r="B1609" s="3" t="s">
        <v>15292</v>
      </c>
      <c r="C1609" s="3" t="s">
        <v>14356</v>
      </c>
      <c r="D1609" s="8" t="s">
        <v>14357</v>
      </c>
      <c r="E1609" s="4" t="s">
        <v>14358</v>
      </c>
      <c r="F1609" s="3" t="s">
        <v>14892</v>
      </c>
      <c r="G1609" s="3" t="s">
        <v>14893</v>
      </c>
      <c r="H1609" s="4" t="s">
        <v>14894</v>
      </c>
      <c r="I1609" s="4"/>
      <c r="J1609" s="4"/>
      <c r="K1609" s="3" t="s">
        <v>1516</v>
      </c>
      <c r="L1609" s="10">
        <v>43444</v>
      </c>
      <c r="M1609" s="10">
        <v>43493</v>
      </c>
      <c r="N1609" s="10" t="s">
        <v>11658</v>
      </c>
      <c r="O1609" s="10" t="s">
        <v>11659</v>
      </c>
      <c r="P1609" s="11" t="s">
        <v>12167</v>
      </c>
      <c r="Q1609" s="43">
        <v>87022479845</v>
      </c>
      <c r="R1609" s="11" t="s">
        <v>12168</v>
      </c>
    </row>
    <row r="1610" spans="1:18" ht="50.25" customHeight="1">
      <c r="A1610" s="3">
        <v>1603</v>
      </c>
      <c r="B1610" s="3" t="s">
        <v>15292</v>
      </c>
      <c r="C1610" s="43" t="s">
        <v>1277</v>
      </c>
      <c r="D1610" s="4" t="s">
        <v>1278</v>
      </c>
      <c r="E1610" s="4" t="s">
        <v>1279</v>
      </c>
      <c r="F1610" s="3" t="s">
        <v>1536</v>
      </c>
      <c r="G1610" s="3" t="s">
        <v>1537</v>
      </c>
      <c r="H1610" s="4" t="s">
        <v>1538</v>
      </c>
      <c r="I1610" s="4" t="s">
        <v>8908</v>
      </c>
      <c r="J1610" s="4" t="s">
        <v>1538</v>
      </c>
      <c r="K1610" s="3" t="s">
        <v>1515</v>
      </c>
      <c r="L1610" s="10">
        <v>42668</v>
      </c>
      <c r="M1610" s="10">
        <v>42717</v>
      </c>
      <c r="N1610" s="10" t="s">
        <v>11549</v>
      </c>
      <c r="O1610" s="10" t="s">
        <v>11550</v>
      </c>
      <c r="P1610" s="11" t="s">
        <v>12031</v>
      </c>
      <c r="Q1610" s="43">
        <v>87017780671</v>
      </c>
      <c r="R1610" s="11" t="s">
        <v>12032</v>
      </c>
    </row>
    <row r="1611" spans="1:18" ht="50.25" customHeight="1">
      <c r="A1611" s="3">
        <v>1604</v>
      </c>
      <c r="B1611" s="3" t="s">
        <v>15292</v>
      </c>
      <c r="C1611" s="3" t="s">
        <v>5386</v>
      </c>
      <c r="D1611" s="3" t="s">
        <v>5387</v>
      </c>
      <c r="E1611" s="3" t="s">
        <v>5388</v>
      </c>
      <c r="F1611" s="3" t="s">
        <v>5682</v>
      </c>
      <c r="G1611" s="3" t="s">
        <v>5683</v>
      </c>
      <c r="H1611" s="4">
        <v>490910302975</v>
      </c>
      <c r="I1611" s="4" t="s">
        <v>8955</v>
      </c>
      <c r="J1611" s="4" t="s">
        <v>8956</v>
      </c>
      <c r="K1611" s="3" t="s">
        <v>2370</v>
      </c>
      <c r="L1611" s="10">
        <v>43032</v>
      </c>
      <c r="M1611" s="10">
        <v>43073</v>
      </c>
      <c r="N1611" s="10" t="s">
        <v>11674</v>
      </c>
      <c r="O1611" s="10" t="s">
        <v>11675</v>
      </c>
      <c r="P1611" s="11" t="s">
        <v>12185</v>
      </c>
      <c r="Q1611" s="43">
        <v>87015330336</v>
      </c>
      <c r="R1611" s="11" t="s">
        <v>12186</v>
      </c>
    </row>
    <row r="1612" spans="1:18" ht="50.25" customHeight="1">
      <c r="A1612" s="3">
        <v>1605</v>
      </c>
      <c r="B1612" s="3" t="s">
        <v>15292</v>
      </c>
      <c r="C1612" s="3" t="s">
        <v>10137</v>
      </c>
      <c r="D1612" s="4" t="s">
        <v>10138</v>
      </c>
      <c r="E1612" s="4" t="s">
        <v>10139</v>
      </c>
      <c r="F1612" s="3" t="s">
        <v>10140</v>
      </c>
      <c r="G1612" s="3" t="s">
        <v>10141</v>
      </c>
      <c r="H1612" s="4">
        <v>850930302534</v>
      </c>
      <c r="I1612" s="4"/>
      <c r="J1612" s="4"/>
      <c r="K1612" s="3" t="s">
        <v>1516</v>
      </c>
      <c r="L1612" s="10">
        <v>43218</v>
      </c>
      <c r="M1612" s="10">
        <v>43254</v>
      </c>
      <c r="N1612" s="10" t="s">
        <v>11964</v>
      </c>
      <c r="O1612" s="10" t="s">
        <v>11965</v>
      </c>
      <c r="P1612" s="11" t="s">
        <v>12508</v>
      </c>
      <c r="Q1612" s="43">
        <v>87019996077</v>
      </c>
      <c r="R1612" s="11" t="s">
        <v>12509</v>
      </c>
    </row>
    <row r="1613" spans="1:18" ht="50.25" customHeight="1">
      <c r="A1613" s="3">
        <v>1606</v>
      </c>
      <c r="B1613" s="3" t="s">
        <v>15292</v>
      </c>
      <c r="C1613" s="3" t="s">
        <v>5401</v>
      </c>
      <c r="D1613" s="3" t="s">
        <v>5402</v>
      </c>
      <c r="E1613" s="3" t="s">
        <v>5403</v>
      </c>
      <c r="F1613" s="3" t="s">
        <v>5692</v>
      </c>
      <c r="G1613" s="3" t="s">
        <v>5693</v>
      </c>
      <c r="H1613" s="4">
        <v>781124300761</v>
      </c>
      <c r="I1613" s="4" t="s">
        <v>8614</v>
      </c>
      <c r="J1613" s="4" t="s">
        <v>7752</v>
      </c>
      <c r="K1613" s="3" t="s">
        <v>1515</v>
      </c>
      <c r="L1613" s="10">
        <v>43061</v>
      </c>
      <c r="M1613" s="10">
        <v>43098</v>
      </c>
      <c r="N1613" s="10" t="s">
        <v>11701</v>
      </c>
      <c r="O1613" s="10" t="s">
        <v>11702</v>
      </c>
      <c r="P1613" s="11" t="s">
        <v>12208</v>
      </c>
      <c r="Q1613" s="43">
        <v>87015222371</v>
      </c>
      <c r="R1613" s="11" t="s">
        <v>12209</v>
      </c>
    </row>
    <row r="1614" spans="1:18" ht="50.25" customHeight="1">
      <c r="A1614" s="3">
        <v>1607</v>
      </c>
      <c r="B1614" s="3" t="s">
        <v>15292</v>
      </c>
      <c r="C1614" s="3" t="s">
        <v>5844</v>
      </c>
      <c r="D1614" s="3" t="s">
        <v>5845</v>
      </c>
      <c r="E1614" s="3" t="s">
        <v>5846</v>
      </c>
      <c r="F1614" s="9" t="s">
        <v>6342</v>
      </c>
      <c r="G1614" s="9" t="s">
        <v>6217</v>
      </c>
      <c r="H1614" s="4">
        <v>720304350019</v>
      </c>
      <c r="I1614" s="4" t="s">
        <v>8919</v>
      </c>
      <c r="J1614" s="4" t="s">
        <v>8920</v>
      </c>
      <c r="K1614" s="9" t="s">
        <v>1516</v>
      </c>
      <c r="L1614" s="10">
        <v>43081</v>
      </c>
      <c r="M1614" s="10">
        <v>43117</v>
      </c>
      <c r="N1614" s="10" t="s">
        <v>11776</v>
      </c>
      <c r="O1614" s="10" t="s">
        <v>11777</v>
      </c>
      <c r="P1614" s="11" t="s">
        <v>12297</v>
      </c>
      <c r="Q1614" s="43">
        <v>87774448555</v>
      </c>
      <c r="R1614" s="11" t="s">
        <v>12298</v>
      </c>
    </row>
    <row r="1615" spans="1:18" ht="50.25" customHeight="1">
      <c r="A1615" s="3">
        <v>1608</v>
      </c>
      <c r="B1615" s="3" t="s">
        <v>15292</v>
      </c>
      <c r="C1615" s="3" t="s">
        <v>4863</v>
      </c>
      <c r="D1615" s="4" t="s">
        <v>4864</v>
      </c>
      <c r="E1615" s="3" t="s">
        <v>4865</v>
      </c>
      <c r="F1615" s="5" t="s">
        <v>5062</v>
      </c>
      <c r="G1615" s="8" t="s">
        <v>5177</v>
      </c>
      <c r="H1615" s="4">
        <v>851117451036</v>
      </c>
      <c r="I1615" s="4" t="s">
        <v>8555</v>
      </c>
      <c r="J1615" s="4" t="s">
        <v>8556</v>
      </c>
      <c r="K1615" s="3" t="s">
        <v>1516</v>
      </c>
      <c r="L1615" s="10">
        <v>42991</v>
      </c>
      <c r="M1615" s="10">
        <v>43039</v>
      </c>
      <c r="N1615" s="10" t="s">
        <v>11537</v>
      </c>
      <c r="O1615" s="10" t="s">
        <v>11538</v>
      </c>
      <c r="P1615" s="11" t="s">
        <v>12020</v>
      </c>
      <c r="Q1615" s="43">
        <v>87014622646</v>
      </c>
      <c r="R1615" s="11" t="s">
        <v>12021</v>
      </c>
    </row>
    <row r="1616" spans="1:18" ht="50.25" customHeight="1">
      <c r="A1616" s="3">
        <v>1609</v>
      </c>
      <c r="B1616" s="3" t="s">
        <v>15292</v>
      </c>
      <c r="C1616" s="3" t="s">
        <v>10162</v>
      </c>
      <c r="D1616" s="4" t="s">
        <v>10163</v>
      </c>
      <c r="E1616" s="4" t="s">
        <v>10164</v>
      </c>
      <c r="F1616" s="3" t="s">
        <v>10165</v>
      </c>
      <c r="G1616" s="3" t="s">
        <v>10166</v>
      </c>
      <c r="H1616" s="4">
        <v>870110350054</v>
      </c>
      <c r="I1616" s="4"/>
      <c r="J1616" s="4"/>
      <c r="K1616" s="3" t="s">
        <v>9737</v>
      </c>
      <c r="L1616" s="10">
        <v>43235</v>
      </c>
      <c r="M1616" s="10">
        <v>43282</v>
      </c>
      <c r="N1616" s="10" t="s">
        <v>11622</v>
      </c>
      <c r="O1616" s="10" t="s">
        <v>1658</v>
      </c>
      <c r="P1616" s="11" t="s">
        <v>12122</v>
      </c>
      <c r="Q1616" s="43">
        <v>87023834963</v>
      </c>
      <c r="R1616" s="11" t="s">
        <v>12123</v>
      </c>
    </row>
    <row r="1617" spans="1:18" ht="50.25" customHeight="1">
      <c r="A1617" s="3">
        <v>1610</v>
      </c>
      <c r="B1617" s="3" t="s">
        <v>15292</v>
      </c>
      <c r="C1617" s="3" t="s">
        <v>5476</v>
      </c>
      <c r="D1617" s="3" t="s">
        <v>5477</v>
      </c>
      <c r="E1617" s="3" t="s">
        <v>5478</v>
      </c>
      <c r="F1617" s="3" t="s">
        <v>5739</v>
      </c>
      <c r="G1617" s="3" t="s">
        <v>3286</v>
      </c>
      <c r="H1617" s="4">
        <v>781224300715</v>
      </c>
      <c r="I1617" s="4" t="s">
        <v>8689</v>
      </c>
      <c r="J1617" s="4" t="s">
        <v>8690</v>
      </c>
      <c r="K1617" s="3" t="s">
        <v>1665</v>
      </c>
      <c r="L1617" s="10">
        <v>43059</v>
      </c>
      <c r="M1617" s="10">
        <v>43096</v>
      </c>
      <c r="N1617" s="10" t="s">
        <v>11913</v>
      </c>
      <c r="O1617" s="10" t="s">
        <v>1526</v>
      </c>
      <c r="P1617" s="11" t="s">
        <v>12452</v>
      </c>
      <c r="Q1617" s="43">
        <v>87752565566</v>
      </c>
      <c r="R1617" s="11" t="s">
        <v>12453</v>
      </c>
    </row>
    <row r="1618" spans="1:18" ht="50.25" customHeight="1">
      <c r="A1618" s="3">
        <v>1611</v>
      </c>
      <c r="B1618" s="3" t="s">
        <v>15292</v>
      </c>
      <c r="C1618" s="3" t="s">
        <v>13003</v>
      </c>
      <c r="D1618" s="4" t="s">
        <v>13004</v>
      </c>
      <c r="E1618" s="8" t="s">
        <v>13005</v>
      </c>
      <c r="F1618" s="3" t="s">
        <v>13422</v>
      </c>
      <c r="G1618" s="3" t="s">
        <v>13423</v>
      </c>
      <c r="H1618" s="4" t="s">
        <v>13424</v>
      </c>
      <c r="I1618" s="4"/>
      <c r="J1618" s="4"/>
      <c r="K1618" s="3" t="s">
        <v>1515</v>
      </c>
      <c r="L1618" s="10">
        <v>43321</v>
      </c>
      <c r="M1618" s="10">
        <v>43371</v>
      </c>
      <c r="N1618" s="10" t="s">
        <v>11658</v>
      </c>
      <c r="O1618" s="10" t="s">
        <v>11659</v>
      </c>
      <c r="P1618" s="11" t="s">
        <v>12167</v>
      </c>
      <c r="Q1618" s="43">
        <v>87022479845</v>
      </c>
      <c r="R1618" s="11" t="s">
        <v>12168</v>
      </c>
    </row>
    <row r="1619" spans="1:18" ht="50.25" customHeight="1">
      <c r="A1619" s="3">
        <v>1612</v>
      </c>
      <c r="B1619" s="3" t="s">
        <v>15292</v>
      </c>
      <c r="C1619" s="3" t="s">
        <v>4894</v>
      </c>
      <c r="D1619" s="4" t="s">
        <v>4895</v>
      </c>
      <c r="E1619" s="3" t="s">
        <v>4896</v>
      </c>
      <c r="F1619" s="5" t="s">
        <v>5072</v>
      </c>
      <c r="G1619" s="8" t="s">
        <v>5186</v>
      </c>
      <c r="H1619" s="4">
        <v>831108300409</v>
      </c>
      <c r="I1619" s="4" t="s">
        <v>8655</v>
      </c>
      <c r="J1619" s="4" t="s">
        <v>8656</v>
      </c>
      <c r="K1619" s="3" t="s">
        <v>1516</v>
      </c>
      <c r="L1619" s="10">
        <v>42975</v>
      </c>
      <c r="M1619" s="10">
        <v>43012</v>
      </c>
      <c r="N1619" s="10" t="s">
        <v>11701</v>
      </c>
      <c r="O1619" s="10" t="s">
        <v>11702</v>
      </c>
      <c r="P1619" s="11" t="s">
        <v>12208</v>
      </c>
      <c r="Q1619" s="43">
        <v>87015222371</v>
      </c>
      <c r="R1619" s="11" t="s">
        <v>12209</v>
      </c>
    </row>
    <row r="1620" spans="1:18" ht="50.25" customHeight="1">
      <c r="A1620" s="3">
        <v>1613</v>
      </c>
      <c r="B1620" s="3" t="s">
        <v>15292</v>
      </c>
      <c r="C1620" s="3" t="s">
        <v>4776</v>
      </c>
      <c r="D1620" s="4" t="s">
        <v>4777</v>
      </c>
      <c r="E1620" s="3" t="s">
        <v>4778</v>
      </c>
      <c r="F1620" s="5" t="s">
        <v>5033</v>
      </c>
      <c r="G1620" s="8" t="s">
        <v>5148</v>
      </c>
      <c r="H1620" s="4">
        <v>700903300719</v>
      </c>
      <c r="I1620" s="4" t="s">
        <v>8921</v>
      </c>
      <c r="J1620" s="4" t="s">
        <v>8922</v>
      </c>
      <c r="K1620" s="3" t="s">
        <v>2966</v>
      </c>
      <c r="L1620" s="10">
        <v>42969</v>
      </c>
      <c r="M1620" s="10">
        <v>43011</v>
      </c>
      <c r="N1620" s="10" t="s">
        <v>11676</v>
      </c>
      <c r="O1620" s="10" t="s">
        <v>11677</v>
      </c>
      <c r="P1620" s="11" t="s">
        <v>12187</v>
      </c>
      <c r="Q1620" s="43">
        <v>87015149221</v>
      </c>
      <c r="R1620" s="11" t="s">
        <v>12188</v>
      </c>
    </row>
    <row r="1621" spans="1:18" ht="50.25" customHeight="1">
      <c r="A1621" s="3">
        <v>1614</v>
      </c>
      <c r="B1621" s="3" t="s">
        <v>15292</v>
      </c>
      <c r="C1621" s="3" t="s">
        <v>4907</v>
      </c>
      <c r="D1621" s="4" t="s">
        <v>4908</v>
      </c>
      <c r="E1621" s="3" t="s">
        <v>4909</v>
      </c>
      <c r="F1621" s="5" t="s">
        <v>5076</v>
      </c>
      <c r="G1621" s="8" t="s">
        <v>5189</v>
      </c>
      <c r="H1621" s="4">
        <v>890205351469</v>
      </c>
      <c r="I1621" s="4" t="s">
        <v>8777</v>
      </c>
      <c r="J1621" s="4" t="s">
        <v>8778</v>
      </c>
      <c r="K1621" s="3" t="s">
        <v>1516</v>
      </c>
      <c r="L1621" s="10">
        <v>43005</v>
      </c>
      <c r="M1621" s="10">
        <v>43047</v>
      </c>
      <c r="N1621" s="10" t="s">
        <v>11678</v>
      </c>
      <c r="O1621" s="10" t="s">
        <v>11679</v>
      </c>
      <c r="P1621" s="11" t="s">
        <v>14139</v>
      </c>
      <c r="Q1621" s="43" t="s">
        <v>14140</v>
      </c>
      <c r="R1621" s="11" t="s">
        <v>14141</v>
      </c>
    </row>
    <row r="1622" spans="1:18" ht="50.25" customHeight="1">
      <c r="A1622" s="3">
        <v>1615</v>
      </c>
      <c r="B1622" s="3" t="s">
        <v>15292</v>
      </c>
      <c r="C1622" s="3" t="s">
        <v>5452</v>
      </c>
      <c r="D1622" s="3" t="s">
        <v>5453</v>
      </c>
      <c r="E1622" s="3" t="s">
        <v>5454</v>
      </c>
      <c r="F1622" s="3" t="s">
        <v>5723</v>
      </c>
      <c r="G1622" s="3" t="s">
        <v>5724</v>
      </c>
      <c r="H1622" s="4">
        <v>670422350059</v>
      </c>
      <c r="I1622" s="4" t="s">
        <v>8972</v>
      </c>
      <c r="J1622" s="4" t="s">
        <v>8973</v>
      </c>
      <c r="K1622" s="3" t="s">
        <v>1520</v>
      </c>
      <c r="L1622" s="10">
        <v>43032</v>
      </c>
      <c r="M1622" s="10">
        <v>43073</v>
      </c>
      <c r="N1622" s="10" t="s">
        <v>11678</v>
      </c>
      <c r="O1622" s="10" t="s">
        <v>11679</v>
      </c>
      <c r="P1622" s="11" t="s">
        <v>14139</v>
      </c>
      <c r="Q1622" s="43" t="s">
        <v>14140</v>
      </c>
      <c r="R1622" s="11" t="s">
        <v>14141</v>
      </c>
    </row>
    <row r="1623" spans="1:18" ht="50.25" customHeight="1">
      <c r="A1623" s="3">
        <v>1616</v>
      </c>
      <c r="B1623" s="3" t="s">
        <v>15292</v>
      </c>
      <c r="C1623" s="71" t="s">
        <v>130</v>
      </c>
      <c r="D1623" s="72" t="s">
        <v>630</v>
      </c>
      <c r="E1623" s="4" t="s">
        <v>631</v>
      </c>
      <c r="F1623" s="3" t="s">
        <v>1563</v>
      </c>
      <c r="G1623" s="3" t="s">
        <v>1564</v>
      </c>
      <c r="H1623" s="4" t="s">
        <v>1565</v>
      </c>
      <c r="I1623" s="4" t="s">
        <v>8582</v>
      </c>
      <c r="J1623" s="4" t="s">
        <v>8583</v>
      </c>
      <c r="K1623" s="3" t="s">
        <v>1535</v>
      </c>
      <c r="L1623" s="10">
        <v>41683</v>
      </c>
      <c r="M1623" s="10">
        <v>41701</v>
      </c>
      <c r="N1623" s="10" t="s">
        <v>11736</v>
      </c>
      <c r="O1623" s="10" t="s">
        <v>11737</v>
      </c>
      <c r="P1623" s="11" t="s">
        <v>12246</v>
      </c>
      <c r="Q1623" s="43">
        <v>87015160574</v>
      </c>
      <c r="R1623" s="11" t="s">
        <v>12247</v>
      </c>
    </row>
    <row r="1624" spans="1:18" ht="50.25" customHeight="1">
      <c r="A1624" s="3">
        <v>1617</v>
      </c>
      <c r="B1624" s="3" t="s">
        <v>15292</v>
      </c>
      <c r="C1624" s="3" t="s">
        <v>12801</v>
      </c>
      <c r="D1624" s="102" t="s">
        <v>5810</v>
      </c>
      <c r="E1624" s="4" t="s">
        <v>12802</v>
      </c>
      <c r="F1624" s="3" t="s">
        <v>13230</v>
      </c>
      <c r="G1624" s="3" t="s">
        <v>13231</v>
      </c>
      <c r="H1624" s="4" t="s">
        <v>13232</v>
      </c>
      <c r="I1624" s="4"/>
      <c r="J1624" s="4"/>
      <c r="K1624" s="3" t="s">
        <v>1515</v>
      </c>
      <c r="L1624" s="10">
        <v>43314</v>
      </c>
      <c r="M1624" s="10">
        <v>43360</v>
      </c>
      <c r="N1624" s="10" t="s">
        <v>11535</v>
      </c>
      <c r="O1624" s="10" t="s">
        <v>11536</v>
      </c>
      <c r="P1624" s="11" t="s">
        <v>12018</v>
      </c>
      <c r="Q1624" s="43">
        <v>87013430908</v>
      </c>
      <c r="R1624" s="11" t="s">
        <v>12019</v>
      </c>
    </row>
    <row r="1625" spans="1:18" ht="50.25" customHeight="1">
      <c r="A1625" s="3">
        <v>1618</v>
      </c>
      <c r="B1625" s="3" t="s">
        <v>15292</v>
      </c>
      <c r="C1625" s="3" t="s">
        <v>131</v>
      </c>
      <c r="D1625" s="4" t="s">
        <v>663</v>
      </c>
      <c r="E1625" s="4" t="s">
        <v>664</v>
      </c>
      <c r="F1625" s="3" t="s">
        <v>1638</v>
      </c>
      <c r="G1625" s="3" t="s">
        <v>1639</v>
      </c>
      <c r="H1625" s="4" t="s">
        <v>1640</v>
      </c>
      <c r="I1625" s="4" t="s">
        <v>8726</v>
      </c>
      <c r="J1625" s="4" t="s">
        <v>1640</v>
      </c>
      <c r="K1625" s="3" t="s">
        <v>1516</v>
      </c>
      <c r="L1625" s="10">
        <v>41634</v>
      </c>
      <c r="M1625" s="10">
        <v>41703</v>
      </c>
      <c r="N1625" s="10" t="s">
        <v>11853</v>
      </c>
      <c r="O1625" s="10" t="s">
        <v>11854</v>
      </c>
      <c r="P1625" s="11" t="s">
        <v>12387</v>
      </c>
      <c r="Q1625" s="43">
        <v>87015364487</v>
      </c>
      <c r="R1625" s="11" t="s">
        <v>12388</v>
      </c>
    </row>
    <row r="1626" spans="1:18" ht="50.25" customHeight="1">
      <c r="A1626" s="3">
        <v>1619</v>
      </c>
      <c r="B1626" s="3" t="s">
        <v>15292</v>
      </c>
      <c r="C1626" s="3" t="s">
        <v>14671</v>
      </c>
      <c r="D1626" s="4" t="s">
        <v>14672</v>
      </c>
      <c r="E1626" s="4" t="s">
        <v>14673</v>
      </c>
      <c r="F1626" s="3" t="s">
        <v>15184</v>
      </c>
      <c r="G1626" s="3" t="s">
        <v>15185</v>
      </c>
      <c r="H1626" s="4" t="s">
        <v>15186</v>
      </c>
      <c r="I1626" s="4"/>
      <c r="J1626" s="4"/>
      <c r="K1626" s="3" t="s">
        <v>1549</v>
      </c>
      <c r="L1626" s="10">
        <v>43490</v>
      </c>
      <c r="M1626" s="10">
        <v>43523</v>
      </c>
      <c r="N1626" s="10" t="s">
        <v>11926</v>
      </c>
      <c r="O1626" s="10" t="s">
        <v>11927</v>
      </c>
      <c r="P1626" s="11" t="s">
        <v>12468</v>
      </c>
      <c r="Q1626" s="43">
        <v>87024385414</v>
      </c>
      <c r="R1626" s="11" t="s">
        <v>12469</v>
      </c>
    </row>
    <row r="1627" spans="1:18" ht="50.25" customHeight="1">
      <c r="A1627" s="3">
        <v>1620</v>
      </c>
      <c r="B1627" s="3" t="s">
        <v>15292</v>
      </c>
      <c r="C1627" s="3" t="s">
        <v>10877</v>
      </c>
      <c r="D1627" s="3" t="s">
        <v>10878</v>
      </c>
      <c r="E1627" s="3" t="s">
        <v>10879</v>
      </c>
      <c r="F1627" s="3" t="s">
        <v>11212</v>
      </c>
      <c r="G1627" s="3" t="s">
        <v>11485</v>
      </c>
      <c r="H1627" s="4">
        <v>720601302102</v>
      </c>
      <c r="I1627" s="4" t="s">
        <v>10284</v>
      </c>
      <c r="J1627" s="4">
        <v>681006401961</v>
      </c>
      <c r="K1627" s="3" t="s">
        <v>1515</v>
      </c>
      <c r="L1627" s="10">
        <v>43248</v>
      </c>
      <c r="M1627" s="10">
        <v>43256</v>
      </c>
      <c r="N1627" s="10" t="s">
        <v>11620</v>
      </c>
      <c r="O1627" s="10" t="s">
        <v>11621</v>
      </c>
      <c r="P1627" s="11" t="s">
        <v>12120</v>
      </c>
      <c r="Q1627" s="43">
        <v>87012208471</v>
      </c>
      <c r="R1627" s="11" t="s">
        <v>12121</v>
      </c>
    </row>
    <row r="1628" spans="1:18" ht="50.25" customHeight="1">
      <c r="A1628" s="3">
        <v>1621</v>
      </c>
      <c r="B1628" s="3" t="s">
        <v>15292</v>
      </c>
      <c r="C1628" s="3" t="s">
        <v>7011</v>
      </c>
      <c r="D1628" s="4" t="s">
        <v>7012</v>
      </c>
      <c r="E1628" s="4" t="s">
        <v>7013</v>
      </c>
      <c r="F1628" s="3" t="s">
        <v>6341</v>
      </c>
      <c r="G1628" s="3" t="s">
        <v>7154</v>
      </c>
      <c r="H1628" s="4" t="s">
        <v>7155</v>
      </c>
      <c r="I1628" s="4" t="s">
        <v>9011</v>
      </c>
      <c r="J1628" s="4" t="s">
        <v>7156</v>
      </c>
      <c r="K1628" s="3" t="s">
        <v>1516</v>
      </c>
      <c r="L1628" s="10">
        <v>43103</v>
      </c>
      <c r="M1628" s="10">
        <v>43137</v>
      </c>
      <c r="N1628" s="10" t="s">
        <v>11527</v>
      </c>
      <c r="O1628" s="10" t="s">
        <v>11528</v>
      </c>
      <c r="P1628" s="11" t="s">
        <v>12007</v>
      </c>
      <c r="Q1628" s="43">
        <v>87014205730</v>
      </c>
      <c r="R1628" s="11" t="s">
        <v>12008</v>
      </c>
    </row>
    <row r="1629" spans="1:18" ht="50.25" customHeight="1">
      <c r="A1629" s="3">
        <v>1622</v>
      </c>
      <c r="B1629" s="3" t="s">
        <v>15292</v>
      </c>
      <c r="C1629" s="3" t="s">
        <v>10874</v>
      </c>
      <c r="D1629" s="3" t="s">
        <v>10875</v>
      </c>
      <c r="E1629" s="3" t="s">
        <v>10876</v>
      </c>
      <c r="F1629" s="3" t="s">
        <v>11211</v>
      </c>
      <c r="G1629" s="3" t="s">
        <v>11386</v>
      </c>
      <c r="H1629" s="4">
        <v>800707300299</v>
      </c>
      <c r="I1629" s="4" t="s">
        <v>11386</v>
      </c>
      <c r="J1629" s="4">
        <v>800707300299</v>
      </c>
      <c r="K1629" s="3" t="s">
        <v>1515</v>
      </c>
      <c r="L1629" s="10">
        <v>43251</v>
      </c>
      <c r="M1629" s="10">
        <v>43285</v>
      </c>
      <c r="N1629" s="10" t="s">
        <v>11545</v>
      </c>
      <c r="O1629" s="10" t="s">
        <v>11546</v>
      </c>
      <c r="P1629" s="11" t="s">
        <v>12027</v>
      </c>
      <c r="Q1629" s="43">
        <v>87022631543</v>
      </c>
      <c r="R1629" s="11" t="s">
        <v>12028</v>
      </c>
    </row>
    <row r="1630" spans="1:18" ht="50.25" customHeight="1">
      <c r="A1630" s="3">
        <v>1623</v>
      </c>
      <c r="B1630" s="3" t="s">
        <v>15292</v>
      </c>
      <c r="C1630" s="3" t="s">
        <v>4797</v>
      </c>
      <c r="D1630" s="4" t="s">
        <v>4798</v>
      </c>
      <c r="E1630" s="3" t="s">
        <v>4799</v>
      </c>
      <c r="F1630" s="5" t="s">
        <v>5040</v>
      </c>
      <c r="G1630" s="8" t="s">
        <v>5155</v>
      </c>
      <c r="H1630" s="4">
        <v>830916351324</v>
      </c>
      <c r="I1630" s="4" t="s">
        <v>8672</v>
      </c>
      <c r="J1630" s="4" t="s">
        <v>8673</v>
      </c>
      <c r="K1630" s="3" t="s">
        <v>1516</v>
      </c>
      <c r="L1630" s="10">
        <v>42969</v>
      </c>
      <c r="M1630" s="10">
        <v>43011</v>
      </c>
      <c r="N1630" s="10" t="s">
        <v>11553</v>
      </c>
      <c r="O1630" s="10" t="s">
        <v>11554</v>
      </c>
      <c r="P1630" s="11" t="s">
        <v>12035</v>
      </c>
      <c r="Q1630" s="43">
        <v>87014290252</v>
      </c>
      <c r="R1630" s="11" t="s">
        <v>12036</v>
      </c>
    </row>
    <row r="1631" spans="1:18" ht="50.25" customHeight="1">
      <c r="A1631" s="3">
        <v>1624</v>
      </c>
      <c r="B1631" s="3" t="s">
        <v>15292</v>
      </c>
      <c r="C1631" s="3" t="s">
        <v>4345</v>
      </c>
      <c r="D1631" s="3" t="s">
        <v>4346</v>
      </c>
      <c r="E1631" s="3" t="s">
        <v>4347</v>
      </c>
      <c r="F1631" s="3" t="s">
        <v>4571</v>
      </c>
      <c r="G1631" s="3" t="s">
        <v>4500</v>
      </c>
      <c r="H1631" s="4">
        <v>680427350058</v>
      </c>
      <c r="I1631" s="4" t="s">
        <v>8722</v>
      </c>
      <c r="J1631" s="4" t="s">
        <v>8723</v>
      </c>
      <c r="K1631" s="3" t="s">
        <v>1516</v>
      </c>
      <c r="L1631" s="10">
        <v>43006</v>
      </c>
      <c r="M1631" s="10">
        <v>43038</v>
      </c>
      <c r="N1631" s="10" t="s">
        <v>11545</v>
      </c>
      <c r="O1631" s="10" t="s">
        <v>11546</v>
      </c>
      <c r="P1631" s="11" t="s">
        <v>12027</v>
      </c>
      <c r="Q1631" s="43">
        <v>87022631543</v>
      </c>
      <c r="R1631" s="11" t="s">
        <v>12028</v>
      </c>
    </row>
    <row r="1632" spans="1:18" ht="50.25" customHeight="1">
      <c r="A1632" s="3">
        <v>1625</v>
      </c>
      <c r="B1632" s="3" t="s">
        <v>15292</v>
      </c>
      <c r="C1632" s="3" t="s">
        <v>12829</v>
      </c>
      <c r="D1632" s="4" t="s">
        <v>12830</v>
      </c>
      <c r="E1632" s="8" t="s">
        <v>12831</v>
      </c>
      <c r="F1632" s="3" t="s">
        <v>6417</v>
      </c>
      <c r="G1632" s="3" t="s">
        <v>13259</v>
      </c>
      <c r="H1632" s="4" t="s">
        <v>13260</v>
      </c>
      <c r="I1632" s="4"/>
      <c r="J1632" s="4"/>
      <c r="K1632" s="3" t="s">
        <v>1515</v>
      </c>
      <c r="L1632" s="10">
        <v>43304</v>
      </c>
      <c r="M1632" s="10">
        <v>43354</v>
      </c>
      <c r="N1632" s="10" t="s">
        <v>13604</v>
      </c>
      <c r="O1632" s="10" t="s">
        <v>13605</v>
      </c>
      <c r="P1632" s="11" t="s">
        <v>13617</v>
      </c>
      <c r="Q1632" s="43">
        <v>87754921965</v>
      </c>
      <c r="R1632" s="11" t="s">
        <v>13618</v>
      </c>
    </row>
    <row r="1633" spans="1:18" ht="50.25" customHeight="1">
      <c r="A1633" s="3">
        <v>1626</v>
      </c>
      <c r="B1633" s="3" t="s">
        <v>15292</v>
      </c>
      <c r="C1633" s="3" t="s">
        <v>6057</v>
      </c>
      <c r="D1633" s="3" t="s">
        <v>6058</v>
      </c>
      <c r="E1633" s="3" t="s">
        <v>6059</v>
      </c>
      <c r="F1633" s="9" t="s">
        <v>6411</v>
      </c>
      <c r="G1633" s="9" t="s">
        <v>6286</v>
      </c>
      <c r="H1633" s="4">
        <v>620910301103</v>
      </c>
      <c r="I1633" s="4" t="s">
        <v>8790</v>
      </c>
      <c r="J1633" s="4" t="s">
        <v>8791</v>
      </c>
      <c r="K1633" s="9" t="s">
        <v>1516</v>
      </c>
      <c r="L1633" s="10">
        <v>43080</v>
      </c>
      <c r="M1633" s="10">
        <v>43119</v>
      </c>
      <c r="N1633" s="10" t="s">
        <v>11636</v>
      </c>
      <c r="O1633" s="10" t="s">
        <v>11637</v>
      </c>
      <c r="P1633" s="11" t="s">
        <v>12142</v>
      </c>
      <c r="Q1633" s="43">
        <v>87015110243</v>
      </c>
      <c r="R1633" s="11" t="s">
        <v>12143</v>
      </c>
    </row>
    <row r="1634" spans="1:18" ht="50.25" customHeight="1">
      <c r="A1634" s="3">
        <v>1627</v>
      </c>
      <c r="B1634" s="3" t="s">
        <v>15292</v>
      </c>
      <c r="C1634" s="3" t="s">
        <v>12952</v>
      </c>
      <c r="D1634" s="8" t="s">
        <v>12953</v>
      </c>
      <c r="E1634" s="8" t="s">
        <v>12954</v>
      </c>
      <c r="F1634" s="3" t="s">
        <v>13374</v>
      </c>
      <c r="G1634" s="3" t="s">
        <v>13375</v>
      </c>
      <c r="H1634" s="4" t="s">
        <v>13376</v>
      </c>
      <c r="I1634" s="4"/>
      <c r="J1634" s="4"/>
      <c r="K1634" s="3" t="s">
        <v>1515</v>
      </c>
      <c r="L1634" s="10">
        <v>43369</v>
      </c>
      <c r="M1634" s="10">
        <v>43403</v>
      </c>
      <c r="N1634" s="10" t="s">
        <v>11658</v>
      </c>
      <c r="O1634" s="10" t="s">
        <v>11659</v>
      </c>
      <c r="P1634" s="11" t="s">
        <v>12167</v>
      </c>
      <c r="Q1634" s="43">
        <v>87022479845</v>
      </c>
      <c r="R1634" s="11" t="s">
        <v>12168</v>
      </c>
    </row>
    <row r="1635" spans="1:18" ht="50.25" customHeight="1">
      <c r="A1635" s="3">
        <v>1628</v>
      </c>
      <c r="B1635" s="3" t="s">
        <v>15292</v>
      </c>
      <c r="C1635" s="3" t="s">
        <v>5441</v>
      </c>
      <c r="D1635" s="2" t="s">
        <v>5442</v>
      </c>
      <c r="E1635" s="3" t="s">
        <v>5225</v>
      </c>
      <c r="F1635" s="3" t="s">
        <v>5220</v>
      </c>
      <c r="G1635" s="3" t="s">
        <v>5221</v>
      </c>
      <c r="H1635" s="4">
        <v>830425351375</v>
      </c>
      <c r="I1635" s="4" t="s">
        <v>8552</v>
      </c>
      <c r="J1635" s="4" t="s">
        <v>8553</v>
      </c>
      <c r="K1635" s="3" t="s">
        <v>1516</v>
      </c>
      <c r="L1635" s="10">
        <v>43032</v>
      </c>
      <c r="M1635" s="10">
        <v>43069</v>
      </c>
      <c r="N1635" s="10" t="s">
        <v>11549</v>
      </c>
      <c r="O1635" s="10" t="s">
        <v>11550</v>
      </c>
      <c r="P1635" s="11" t="s">
        <v>12031</v>
      </c>
      <c r="Q1635" s="43">
        <v>87017780671</v>
      </c>
      <c r="R1635" s="11" t="s">
        <v>12032</v>
      </c>
    </row>
    <row r="1636" spans="1:18" ht="50.25" customHeight="1">
      <c r="A1636" s="3">
        <v>1629</v>
      </c>
      <c r="B1636" s="3" t="s">
        <v>15292</v>
      </c>
      <c r="C1636" s="3" t="s">
        <v>4272</v>
      </c>
      <c r="D1636" s="3" t="s">
        <v>4273</v>
      </c>
      <c r="E1636" s="3" t="s">
        <v>4274</v>
      </c>
      <c r="F1636" s="3" t="s">
        <v>4545</v>
      </c>
      <c r="G1636" s="3" t="s">
        <v>4476</v>
      </c>
      <c r="H1636" s="4">
        <v>620808301228</v>
      </c>
      <c r="I1636" s="4" t="s">
        <v>8876</v>
      </c>
      <c r="J1636" s="4" t="s">
        <v>8877</v>
      </c>
      <c r="K1636" s="3" t="s">
        <v>1859</v>
      </c>
      <c r="L1636" s="10">
        <v>42982</v>
      </c>
      <c r="M1636" s="10">
        <v>43019</v>
      </c>
      <c r="N1636" s="10" t="s">
        <v>11622</v>
      </c>
      <c r="O1636" s="10" t="s">
        <v>1658</v>
      </c>
      <c r="P1636" s="11" t="s">
        <v>12122</v>
      </c>
      <c r="Q1636" s="43">
        <v>87023834963</v>
      </c>
      <c r="R1636" s="11" t="s">
        <v>12123</v>
      </c>
    </row>
    <row r="1637" spans="1:18" ht="50.25" customHeight="1">
      <c r="A1637" s="3">
        <v>1630</v>
      </c>
      <c r="B1637" s="3" t="s">
        <v>15292</v>
      </c>
      <c r="C1637" s="3" t="s">
        <v>4800</v>
      </c>
      <c r="D1637" s="4" t="s">
        <v>4801</v>
      </c>
      <c r="E1637" s="3" t="s">
        <v>4802</v>
      </c>
      <c r="F1637" s="5" t="s">
        <v>5041</v>
      </c>
      <c r="G1637" s="8" t="s">
        <v>5156</v>
      </c>
      <c r="H1637" s="4">
        <v>890614450450</v>
      </c>
      <c r="I1637" s="4" t="s">
        <v>8856</v>
      </c>
      <c r="J1637" s="4" t="s">
        <v>8857</v>
      </c>
      <c r="K1637" s="3" t="s">
        <v>1516</v>
      </c>
      <c r="L1637" s="10">
        <v>42983</v>
      </c>
      <c r="M1637" s="10">
        <v>43020</v>
      </c>
      <c r="N1637" s="10" t="s">
        <v>11721</v>
      </c>
      <c r="O1637" s="10" t="s">
        <v>11722</v>
      </c>
      <c r="P1637" s="11" t="s">
        <v>12230</v>
      </c>
      <c r="Q1637" s="43">
        <v>87475331656</v>
      </c>
      <c r="R1637" s="11" t="s">
        <v>12231</v>
      </c>
    </row>
    <row r="1638" spans="1:18" ht="50.25" customHeight="1">
      <c r="A1638" s="3">
        <v>1631</v>
      </c>
      <c r="B1638" s="3" t="s">
        <v>15292</v>
      </c>
      <c r="C1638" s="3" t="s">
        <v>4611</v>
      </c>
      <c r="D1638" s="4" t="s">
        <v>4612</v>
      </c>
      <c r="E1638" s="3" t="s">
        <v>4613</v>
      </c>
      <c r="F1638" s="5" t="s">
        <v>4979</v>
      </c>
      <c r="G1638" s="8" t="s">
        <v>5096</v>
      </c>
      <c r="H1638" s="4">
        <v>890908301622</v>
      </c>
      <c r="I1638" s="4" t="s">
        <v>8746</v>
      </c>
      <c r="J1638" s="4" t="s">
        <v>8747</v>
      </c>
      <c r="K1638" s="3" t="s">
        <v>1516</v>
      </c>
      <c r="L1638" s="10">
        <v>42975</v>
      </c>
      <c r="M1638" s="10">
        <v>43043</v>
      </c>
      <c r="N1638" s="10" t="s">
        <v>11776</v>
      </c>
      <c r="O1638" s="10" t="s">
        <v>11777</v>
      </c>
      <c r="P1638" s="11" t="s">
        <v>12297</v>
      </c>
      <c r="Q1638" s="43">
        <v>87774448555</v>
      </c>
      <c r="R1638" s="11" t="s">
        <v>12298</v>
      </c>
    </row>
    <row r="1639" spans="1:18" ht="50.25" customHeight="1">
      <c r="A1639" s="3">
        <v>1632</v>
      </c>
      <c r="B1639" s="3" t="s">
        <v>15292</v>
      </c>
      <c r="C1639" s="3" t="s">
        <v>3051</v>
      </c>
      <c r="D1639" s="4" t="s">
        <v>3052</v>
      </c>
      <c r="E1639" s="4" t="s">
        <v>3053</v>
      </c>
      <c r="F1639" s="3" t="s">
        <v>3054</v>
      </c>
      <c r="G1639" s="3" t="s">
        <v>3055</v>
      </c>
      <c r="H1639" s="4" t="s">
        <v>3056</v>
      </c>
      <c r="I1639" s="4" t="s">
        <v>8641</v>
      </c>
      <c r="J1639" s="4" t="s">
        <v>3056</v>
      </c>
      <c r="K1639" s="3" t="s">
        <v>1600</v>
      </c>
      <c r="L1639" s="10">
        <v>42781</v>
      </c>
      <c r="M1639" s="10">
        <v>42811</v>
      </c>
      <c r="N1639" s="10" t="s">
        <v>11729</v>
      </c>
      <c r="O1639" s="10" t="s">
        <v>11730</v>
      </c>
      <c r="P1639" s="11" t="s">
        <v>12238</v>
      </c>
      <c r="Q1639" s="43">
        <v>87054456022</v>
      </c>
      <c r="R1639" s="11" t="s">
        <v>12239</v>
      </c>
    </row>
    <row r="1640" spans="1:18" ht="50.25" customHeight="1">
      <c r="A1640" s="3">
        <v>1633</v>
      </c>
      <c r="B1640" s="3" t="s">
        <v>15292</v>
      </c>
      <c r="C1640" s="3" t="s">
        <v>6067</v>
      </c>
      <c r="D1640" s="3" t="s">
        <v>6068</v>
      </c>
      <c r="E1640" s="3" t="s">
        <v>6069</v>
      </c>
      <c r="F1640" s="9" t="s">
        <v>6414</v>
      </c>
      <c r="G1640" s="9" t="s">
        <v>6289</v>
      </c>
      <c r="H1640" s="4">
        <v>851029451028</v>
      </c>
      <c r="I1640" s="4" t="s">
        <v>8868</v>
      </c>
      <c r="J1640" s="4" t="s">
        <v>8869</v>
      </c>
      <c r="K1640" s="9" t="s">
        <v>1515</v>
      </c>
      <c r="L1640" s="10">
        <v>43068</v>
      </c>
      <c r="M1640" s="10">
        <v>43104</v>
      </c>
      <c r="N1640" s="10" t="s">
        <v>11545</v>
      </c>
      <c r="O1640" s="10" t="s">
        <v>11546</v>
      </c>
      <c r="P1640" s="11" t="s">
        <v>12027</v>
      </c>
      <c r="Q1640" s="43">
        <v>87022631543</v>
      </c>
      <c r="R1640" s="11" t="s">
        <v>12028</v>
      </c>
    </row>
    <row r="1641" spans="1:18" ht="50.25" customHeight="1">
      <c r="A1641" s="3">
        <v>1634</v>
      </c>
      <c r="B1641" s="3" t="s">
        <v>15292</v>
      </c>
      <c r="C1641" s="3" t="s">
        <v>10631</v>
      </c>
      <c r="D1641" s="3" t="s">
        <v>10632</v>
      </c>
      <c r="E1641" s="3" t="s">
        <v>10633</v>
      </c>
      <c r="F1641" s="3" t="s">
        <v>11136</v>
      </c>
      <c r="G1641" s="3" t="s">
        <v>11317</v>
      </c>
      <c r="H1641" s="4">
        <v>690429350100</v>
      </c>
      <c r="I1641" s="4" t="s">
        <v>11317</v>
      </c>
      <c r="J1641" s="4">
        <v>690429350100</v>
      </c>
      <c r="K1641" s="3" t="s">
        <v>1516</v>
      </c>
      <c r="L1641" s="10">
        <v>43250</v>
      </c>
      <c r="M1641" s="10">
        <v>43283</v>
      </c>
      <c r="N1641" s="10" t="s">
        <v>11727</v>
      </c>
      <c r="O1641" s="10" t="s">
        <v>11728</v>
      </c>
      <c r="P1641" s="11" t="s">
        <v>12236</v>
      </c>
      <c r="Q1641" s="43">
        <v>87015266447</v>
      </c>
      <c r="R1641" s="11" t="s">
        <v>12237</v>
      </c>
    </row>
    <row r="1642" spans="1:18" ht="50.25" customHeight="1">
      <c r="A1642" s="3">
        <v>1635</v>
      </c>
      <c r="B1642" s="3" t="s">
        <v>15292</v>
      </c>
      <c r="C1642" s="3" t="s">
        <v>6996</v>
      </c>
      <c r="D1642" s="4" t="s">
        <v>6997</v>
      </c>
      <c r="E1642" s="4" t="s">
        <v>6998</v>
      </c>
      <c r="F1642" s="3" t="s">
        <v>7136</v>
      </c>
      <c r="G1642" s="3" t="s">
        <v>7137</v>
      </c>
      <c r="H1642" s="4" t="s">
        <v>7138</v>
      </c>
      <c r="I1642" s="4" t="s">
        <v>9005</v>
      </c>
      <c r="J1642" s="4" t="s">
        <v>7139</v>
      </c>
      <c r="K1642" s="3" t="s">
        <v>1516</v>
      </c>
      <c r="L1642" s="10">
        <v>43074</v>
      </c>
      <c r="M1642" s="10">
        <v>43110</v>
      </c>
      <c r="N1642" s="10" t="s">
        <v>11729</v>
      </c>
      <c r="O1642" s="10" t="s">
        <v>11730</v>
      </c>
      <c r="P1642" s="11" t="s">
        <v>12238</v>
      </c>
      <c r="Q1642" s="43">
        <v>87054456022</v>
      </c>
      <c r="R1642" s="11" t="s">
        <v>12239</v>
      </c>
    </row>
    <row r="1643" spans="1:18" ht="50.25" customHeight="1">
      <c r="A1643" s="3">
        <v>1636</v>
      </c>
      <c r="B1643" s="3" t="s">
        <v>15292</v>
      </c>
      <c r="C1643" s="3" t="s">
        <v>4731</v>
      </c>
      <c r="D1643" s="4">
        <v>50840007202</v>
      </c>
      <c r="E1643" s="3" t="s">
        <v>5226</v>
      </c>
      <c r="F1643" s="3" t="s">
        <v>5217</v>
      </c>
      <c r="G1643" s="3" t="s">
        <v>5218</v>
      </c>
      <c r="H1643" s="73">
        <v>830331350485</v>
      </c>
      <c r="I1643" s="4" t="s">
        <v>8629</v>
      </c>
      <c r="J1643" s="4" t="s">
        <v>8630</v>
      </c>
      <c r="K1643" s="3" t="s">
        <v>1808</v>
      </c>
      <c r="L1643" s="10">
        <v>43012</v>
      </c>
      <c r="M1643" s="10">
        <v>43050</v>
      </c>
      <c r="N1643" s="10" t="s">
        <v>11736</v>
      </c>
      <c r="O1643" s="10" t="s">
        <v>11737</v>
      </c>
      <c r="P1643" s="11" t="s">
        <v>12246</v>
      </c>
      <c r="Q1643" s="43">
        <v>87015160574</v>
      </c>
      <c r="R1643" s="11" t="s">
        <v>12247</v>
      </c>
    </row>
    <row r="1644" spans="1:18" ht="50.25" customHeight="1">
      <c r="A1644" s="3">
        <v>1637</v>
      </c>
      <c r="B1644" s="3" t="s">
        <v>15292</v>
      </c>
      <c r="C1644" s="3" t="s">
        <v>6027</v>
      </c>
      <c r="D1644" s="3" t="s">
        <v>6028</v>
      </c>
      <c r="E1644" s="3" t="s">
        <v>6029</v>
      </c>
      <c r="F1644" s="9" t="s">
        <v>6401</v>
      </c>
      <c r="G1644" s="9" t="s">
        <v>6277</v>
      </c>
      <c r="H1644" s="4">
        <v>810126301914</v>
      </c>
      <c r="I1644" s="4" t="s">
        <v>8878</v>
      </c>
      <c r="J1644" s="4" t="s">
        <v>8879</v>
      </c>
      <c r="K1644" s="9" t="s">
        <v>1549</v>
      </c>
      <c r="L1644" s="10">
        <v>43076</v>
      </c>
      <c r="M1644" s="10">
        <v>43113</v>
      </c>
      <c r="N1644" s="10" t="s">
        <v>11825</v>
      </c>
      <c r="O1644" s="10" t="s">
        <v>11826</v>
      </c>
      <c r="P1644" s="11" t="s">
        <v>12355</v>
      </c>
      <c r="Q1644" s="43">
        <v>87014036875</v>
      </c>
      <c r="R1644" s="11" t="s">
        <v>12356</v>
      </c>
    </row>
    <row r="1645" spans="1:18" ht="50.25" customHeight="1">
      <c r="A1645" s="3">
        <v>1638</v>
      </c>
      <c r="B1645" s="3" t="s">
        <v>15292</v>
      </c>
      <c r="C1645" s="3" t="s">
        <v>5413</v>
      </c>
      <c r="D1645" s="3" t="s">
        <v>5414</v>
      </c>
      <c r="E1645" s="3" t="s">
        <v>5415</v>
      </c>
      <c r="F1645" s="3" t="s">
        <v>5700</v>
      </c>
      <c r="G1645" s="3" t="s">
        <v>5701</v>
      </c>
      <c r="H1645" s="4">
        <v>820412402608</v>
      </c>
      <c r="I1645" s="4" t="s">
        <v>8884</v>
      </c>
      <c r="J1645" s="4" t="s">
        <v>8885</v>
      </c>
      <c r="K1645" s="3" t="s">
        <v>1631</v>
      </c>
      <c r="L1645" s="10">
        <v>43041</v>
      </c>
      <c r="M1645" s="10">
        <v>43084</v>
      </c>
      <c r="N1645" s="10" t="s">
        <v>11913</v>
      </c>
      <c r="O1645" s="10" t="s">
        <v>1526</v>
      </c>
      <c r="P1645" s="11" t="s">
        <v>12452</v>
      </c>
      <c r="Q1645" s="43">
        <v>87752565566</v>
      </c>
      <c r="R1645" s="11" t="s">
        <v>12453</v>
      </c>
    </row>
    <row r="1646" spans="1:18" ht="50.25" customHeight="1">
      <c r="A1646" s="3">
        <v>1639</v>
      </c>
      <c r="B1646" s="3" t="s">
        <v>15292</v>
      </c>
      <c r="C1646" s="3" t="s">
        <v>7026</v>
      </c>
      <c r="D1646" s="4" t="s">
        <v>7027</v>
      </c>
      <c r="E1646" s="4" t="s">
        <v>7028</v>
      </c>
      <c r="F1646" s="3" t="s">
        <v>7173</v>
      </c>
      <c r="G1646" s="3" t="s">
        <v>7140</v>
      </c>
      <c r="H1646" s="4" t="s">
        <v>7141</v>
      </c>
      <c r="I1646" s="4" t="s">
        <v>9016</v>
      </c>
      <c r="J1646" s="4" t="s">
        <v>9017</v>
      </c>
      <c r="K1646" s="3" t="s">
        <v>1549</v>
      </c>
      <c r="L1646" s="10">
        <v>43109</v>
      </c>
      <c r="M1646" s="10">
        <v>43145</v>
      </c>
      <c r="N1646" s="10" t="s">
        <v>11678</v>
      </c>
      <c r="O1646" s="10" t="s">
        <v>11679</v>
      </c>
      <c r="P1646" s="11" t="s">
        <v>14139</v>
      </c>
      <c r="Q1646" s="43" t="s">
        <v>14140</v>
      </c>
      <c r="R1646" s="11" t="s">
        <v>14141</v>
      </c>
    </row>
    <row r="1647" spans="1:18" ht="50.25" customHeight="1">
      <c r="A1647" s="3">
        <v>1640</v>
      </c>
      <c r="B1647" s="3" t="s">
        <v>15292</v>
      </c>
      <c r="C1647" s="3" t="s">
        <v>1467</v>
      </c>
      <c r="D1647" s="4" t="s">
        <v>1468</v>
      </c>
      <c r="E1647" s="4" t="s">
        <v>1469</v>
      </c>
      <c r="F1647" s="3" t="s">
        <v>1555</v>
      </c>
      <c r="G1647" s="3" t="s">
        <v>1556</v>
      </c>
      <c r="H1647" s="4"/>
      <c r="I1647" s="4" t="s">
        <v>8681</v>
      </c>
      <c r="J1647" s="4" t="s">
        <v>7752</v>
      </c>
      <c r="K1647" s="3" t="s">
        <v>1516</v>
      </c>
      <c r="L1647" s="10">
        <v>42752</v>
      </c>
      <c r="M1647" s="10">
        <v>42783</v>
      </c>
      <c r="N1647" s="10" t="s">
        <v>11721</v>
      </c>
      <c r="O1647" s="10" t="s">
        <v>11722</v>
      </c>
      <c r="P1647" s="11" t="s">
        <v>12230</v>
      </c>
      <c r="Q1647" s="43">
        <v>87475331656</v>
      </c>
      <c r="R1647" s="11" t="s">
        <v>12231</v>
      </c>
    </row>
    <row r="1648" spans="1:18" ht="50.25" customHeight="1">
      <c r="A1648" s="3">
        <v>1641</v>
      </c>
      <c r="B1648" s="3" t="s">
        <v>15292</v>
      </c>
      <c r="C1648" s="3" t="s">
        <v>16110</v>
      </c>
      <c r="D1648" s="3" t="s">
        <v>16111</v>
      </c>
      <c r="E1648" s="3" t="s">
        <v>16112</v>
      </c>
      <c r="F1648" s="3" t="s">
        <v>16321</v>
      </c>
      <c r="G1648" s="3" t="s">
        <v>16322</v>
      </c>
      <c r="H1648" s="4">
        <v>740828450167</v>
      </c>
      <c r="I1648" s="4"/>
      <c r="J1648" s="4"/>
      <c r="K1648" s="3" t="s">
        <v>1516</v>
      </c>
      <c r="L1648" s="10">
        <v>43536</v>
      </c>
      <c r="M1648" s="10">
        <v>43580</v>
      </c>
      <c r="N1648" s="10" t="s">
        <v>11819</v>
      </c>
      <c r="O1648" s="10" t="s">
        <v>11820</v>
      </c>
      <c r="P1648" s="11" t="s">
        <v>12351</v>
      </c>
      <c r="Q1648" s="43">
        <v>87786511900</v>
      </c>
      <c r="R1648" s="11" t="s">
        <v>12352</v>
      </c>
    </row>
    <row r="1649" spans="1:18" ht="50.25" customHeight="1">
      <c r="A1649" s="3">
        <v>1642</v>
      </c>
      <c r="B1649" s="3" t="s">
        <v>15292</v>
      </c>
      <c r="C1649" s="3" t="s">
        <v>3765</v>
      </c>
      <c r="D1649" s="4" t="s">
        <v>3766</v>
      </c>
      <c r="E1649" s="4" t="s">
        <v>3767</v>
      </c>
      <c r="F1649" s="3" t="s">
        <v>3957</v>
      </c>
      <c r="G1649" s="3" t="s">
        <v>3910</v>
      </c>
      <c r="H1649" s="4">
        <v>720127302502</v>
      </c>
      <c r="I1649" s="4" t="s">
        <v>8761</v>
      </c>
      <c r="J1649" s="4" t="s">
        <v>8762</v>
      </c>
      <c r="K1649" s="3" t="s">
        <v>1516</v>
      </c>
      <c r="L1649" s="10">
        <v>42892</v>
      </c>
      <c r="M1649" s="10">
        <v>42926</v>
      </c>
      <c r="N1649" s="10" t="s">
        <v>11701</v>
      </c>
      <c r="O1649" s="10" t="s">
        <v>11702</v>
      </c>
      <c r="P1649" s="11" t="s">
        <v>12208</v>
      </c>
      <c r="Q1649" s="43">
        <v>87015222371</v>
      </c>
      <c r="R1649" s="11" t="s">
        <v>12209</v>
      </c>
    </row>
    <row r="1650" spans="1:18" ht="50.25" customHeight="1">
      <c r="A1650" s="3">
        <v>1643</v>
      </c>
      <c r="B1650" s="3" t="s">
        <v>15292</v>
      </c>
      <c r="C1650" s="3" t="s">
        <v>5443</v>
      </c>
      <c r="D1650" s="3" t="s">
        <v>5444</v>
      </c>
      <c r="E1650" s="3" t="s">
        <v>5445</v>
      </c>
      <c r="F1650" s="3" t="s">
        <v>5719</v>
      </c>
      <c r="G1650" s="3" t="s">
        <v>5720</v>
      </c>
      <c r="H1650" s="4">
        <v>770111302267</v>
      </c>
      <c r="I1650" s="4" t="s">
        <v>8835</v>
      </c>
      <c r="J1650" s="4" t="s">
        <v>8836</v>
      </c>
      <c r="K1650" s="3" t="s">
        <v>1516</v>
      </c>
      <c r="L1650" s="10">
        <v>43019</v>
      </c>
      <c r="M1650" s="10">
        <v>43054</v>
      </c>
      <c r="N1650" s="10" t="s">
        <v>11610</v>
      </c>
      <c r="O1650" s="10" t="s">
        <v>11611</v>
      </c>
      <c r="P1650" s="11" t="s">
        <v>12105</v>
      </c>
      <c r="Q1650" s="43">
        <v>87013293993</v>
      </c>
      <c r="R1650" s="11" t="s">
        <v>12106</v>
      </c>
    </row>
    <row r="1651" spans="1:18" ht="50.25" customHeight="1">
      <c r="A1651" s="3">
        <v>1644</v>
      </c>
      <c r="B1651" s="3" t="s">
        <v>15292</v>
      </c>
      <c r="C1651" s="3" t="s">
        <v>3097</v>
      </c>
      <c r="D1651" s="4" t="s">
        <v>3098</v>
      </c>
      <c r="E1651" s="4" t="s">
        <v>3099</v>
      </c>
      <c r="F1651" s="3" t="s">
        <v>3100</v>
      </c>
      <c r="G1651" s="3" t="s">
        <v>3101</v>
      </c>
      <c r="H1651" s="4" t="s">
        <v>3102</v>
      </c>
      <c r="I1651" s="4" t="s">
        <v>8946</v>
      </c>
      <c r="J1651" s="4" t="s">
        <v>3102</v>
      </c>
      <c r="K1651" s="3" t="s">
        <v>1535</v>
      </c>
      <c r="L1651" s="10">
        <v>42765</v>
      </c>
      <c r="M1651" s="10">
        <v>42801</v>
      </c>
      <c r="N1651" s="10" t="s">
        <v>11610</v>
      </c>
      <c r="O1651" s="10" t="s">
        <v>11611</v>
      </c>
      <c r="P1651" s="11" t="s">
        <v>12105</v>
      </c>
      <c r="Q1651" s="43">
        <v>87013293993</v>
      </c>
      <c r="R1651" s="11" t="s">
        <v>12106</v>
      </c>
    </row>
    <row r="1652" spans="1:18" ht="50.25" customHeight="1">
      <c r="A1652" s="3">
        <v>1645</v>
      </c>
      <c r="B1652" s="3" t="s">
        <v>15292</v>
      </c>
      <c r="C1652" s="3" t="s">
        <v>5419</v>
      </c>
      <c r="D1652" s="3" t="s">
        <v>5420</v>
      </c>
      <c r="E1652" s="3" t="s">
        <v>5421</v>
      </c>
      <c r="F1652" s="3" t="s">
        <v>5705</v>
      </c>
      <c r="G1652" s="3" t="s">
        <v>5706</v>
      </c>
      <c r="H1652" s="4">
        <v>571027301213</v>
      </c>
      <c r="I1652" s="4" t="s">
        <v>8962</v>
      </c>
      <c r="J1652" s="4" t="s">
        <v>8963</v>
      </c>
      <c r="K1652" s="3" t="s">
        <v>1516</v>
      </c>
      <c r="L1652" s="10">
        <v>43027</v>
      </c>
      <c r="M1652" s="10">
        <v>43063</v>
      </c>
      <c r="N1652" s="10" t="s">
        <v>11676</v>
      </c>
      <c r="O1652" s="10" t="s">
        <v>11677</v>
      </c>
      <c r="P1652" s="11" t="s">
        <v>12187</v>
      </c>
      <c r="Q1652" s="43">
        <v>87015149221</v>
      </c>
      <c r="R1652" s="11" t="s">
        <v>12188</v>
      </c>
    </row>
    <row r="1653" spans="1:18" ht="50.25" customHeight="1">
      <c r="A1653" s="3">
        <v>1646</v>
      </c>
      <c r="B1653" s="3" t="s">
        <v>15292</v>
      </c>
      <c r="C1653" s="3" t="s">
        <v>5410</v>
      </c>
      <c r="D1653" s="3" t="s">
        <v>5411</v>
      </c>
      <c r="E1653" s="3" t="s">
        <v>5412</v>
      </c>
      <c r="F1653" s="3" t="s">
        <v>5698</v>
      </c>
      <c r="G1653" s="3" t="s">
        <v>5699</v>
      </c>
      <c r="H1653" s="4">
        <v>680609350225</v>
      </c>
      <c r="I1653" s="4" t="s">
        <v>8847</v>
      </c>
      <c r="J1653" s="4" t="s">
        <v>8848</v>
      </c>
      <c r="K1653" s="3" t="s">
        <v>1516</v>
      </c>
      <c r="L1653" s="10">
        <v>42984</v>
      </c>
      <c r="M1653" s="10">
        <v>43013</v>
      </c>
      <c r="N1653" s="10" t="s">
        <v>11620</v>
      </c>
      <c r="O1653" s="10" t="s">
        <v>11621</v>
      </c>
      <c r="P1653" s="11" t="s">
        <v>12120</v>
      </c>
      <c r="Q1653" s="43">
        <v>87012208471</v>
      </c>
      <c r="R1653" s="11" t="s">
        <v>12121</v>
      </c>
    </row>
    <row r="1654" spans="1:18" ht="50.25" customHeight="1">
      <c r="A1654" s="3">
        <v>1647</v>
      </c>
      <c r="B1654" s="3" t="s">
        <v>15292</v>
      </c>
      <c r="C1654" s="3" t="s">
        <v>6088</v>
      </c>
      <c r="D1654" s="3" t="s">
        <v>6089</v>
      </c>
      <c r="E1654" s="3" t="s">
        <v>6090</v>
      </c>
      <c r="F1654" s="9" t="s">
        <v>6422</v>
      </c>
      <c r="G1654" s="9" t="s">
        <v>1561</v>
      </c>
      <c r="H1654" s="4">
        <v>520201350483</v>
      </c>
      <c r="I1654" s="4" t="s">
        <v>8622</v>
      </c>
      <c r="J1654" s="4" t="s">
        <v>1562</v>
      </c>
      <c r="K1654" s="9" t="s">
        <v>1535</v>
      </c>
      <c r="L1654" s="10">
        <v>43080</v>
      </c>
      <c r="M1654" s="10">
        <v>43115</v>
      </c>
      <c r="N1654" s="10" t="s">
        <v>11543</v>
      </c>
      <c r="O1654" s="10" t="s">
        <v>11544</v>
      </c>
      <c r="P1654" s="11" t="s">
        <v>12025</v>
      </c>
      <c r="Q1654" s="43">
        <v>87751592654</v>
      </c>
      <c r="R1654" s="11" t="s">
        <v>12026</v>
      </c>
    </row>
    <row r="1655" spans="1:18" ht="50.25" customHeight="1">
      <c r="A1655" s="3">
        <v>1648</v>
      </c>
      <c r="B1655" s="3" t="s">
        <v>15292</v>
      </c>
      <c r="C1655" s="3" t="s">
        <v>10177</v>
      </c>
      <c r="D1655" s="4" t="s">
        <v>10178</v>
      </c>
      <c r="E1655" s="4" t="s">
        <v>10179</v>
      </c>
      <c r="F1655" s="3" t="s">
        <v>10180</v>
      </c>
      <c r="G1655" s="3" t="s">
        <v>10181</v>
      </c>
      <c r="H1655" s="4">
        <v>870503350170</v>
      </c>
      <c r="I1655" s="4"/>
      <c r="J1655" s="4"/>
      <c r="K1655" s="3" t="s">
        <v>1515</v>
      </c>
      <c r="L1655" s="10">
        <v>43230</v>
      </c>
      <c r="M1655" s="10">
        <v>43269</v>
      </c>
      <c r="N1655" s="10" t="s">
        <v>11701</v>
      </c>
      <c r="O1655" s="10" t="s">
        <v>11702</v>
      </c>
      <c r="P1655" s="11" t="s">
        <v>12208</v>
      </c>
      <c r="Q1655" s="43">
        <v>87015222371</v>
      </c>
      <c r="R1655" s="11" t="s">
        <v>12209</v>
      </c>
    </row>
    <row r="1656" spans="1:18" ht="50.25" customHeight="1">
      <c r="A1656" s="3">
        <v>1649</v>
      </c>
      <c r="B1656" s="3" t="s">
        <v>15292</v>
      </c>
      <c r="C1656" s="3" t="s">
        <v>9924</v>
      </c>
      <c r="D1656" s="4" t="s">
        <v>9925</v>
      </c>
      <c r="E1656" s="4" t="s">
        <v>9926</v>
      </c>
      <c r="F1656" s="3" t="s">
        <v>9927</v>
      </c>
      <c r="G1656" s="3" t="s">
        <v>9928</v>
      </c>
      <c r="H1656" s="4">
        <v>780707300827</v>
      </c>
      <c r="I1656" s="4"/>
      <c r="J1656" s="4"/>
      <c r="K1656" s="3" t="s">
        <v>1516</v>
      </c>
      <c r="L1656" s="10">
        <v>43236</v>
      </c>
      <c r="M1656" s="10">
        <v>43276</v>
      </c>
      <c r="N1656" s="10" t="s">
        <v>11678</v>
      </c>
      <c r="O1656" s="10" t="s">
        <v>11679</v>
      </c>
      <c r="P1656" s="11" t="s">
        <v>14139</v>
      </c>
      <c r="Q1656" s="43" t="s">
        <v>14140</v>
      </c>
      <c r="R1656" s="11" t="s">
        <v>14141</v>
      </c>
    </row>
    <row r="1657" spans="1:18" ht="50.25" customHeight="1">
      <c r="A1657" s="3">
        <v>1650</v>
      </c>
      <c r="B1657" s="3" t="s">
        <v>15292</v>
      </c>
      <c r="C1657" s="3" t="s">
        <v>4260</v>
      </c>
      <c r="D1657" s="3" t="s">
        <v>4261</v>
      </c>
      <c r="E1657" s="3" t="s">
        <v>4262</v>
      </c>
      <c r="F1657" s="3" t="s">
        <v>4541</v>
      </c>
      <c r="G1657" s="3" t="s">
        <v>4472</v>
      </c>
      <c r="H1657" s="4">
        <v>770619450433</v>
      </c>
      <c r="I1657" s="4" t="s">
        <v>8548</v>
      </c>
      <c r="J1657" s="4" t="s">
        <v>8549</v>
      </c>
      <c r="K1657" s="3" t="s">
        <v>1516</v>
      </c>
      <c r="L1657" s="10">
        <v>42989</v>
      </c>
      <c r="M1657" s="10">
        <v>43028</v>
      </c>
      <c r="N1657" s="10" t="s">
        <v>11964</v>
      </c>
      <c r="O1657" s="10" t="s">
        <v>11965</v>
      </c>
      <c r="P1657" s="11" t="s">
        <v>12508</v>
      </c>
      <c r="Q1657" s="43">
        <v>87019996077</v>
      </c>
      <c r="R1657" s="11" t="s">
        <v>12509</v>
      </c>
    </row>
    <row r="1658" spans="1:18" ht="50.25" customHeight="1">
      <c r="A1658" s="3">
        <v>1651</v>
      </c>
      <c r="B1658" s="3" t="s">
        <v>15292</v>
      </c>
      <c r="C1658" s="3" t="s">
        <v>4891</v>
      </c>
      <c r="D1658" s="4" t="s">
        <v>4892</v>
      </c>
      <c r="E1658" s="3" t="s">
        <v>4893</v>
      </c>
      <c r="F1658" s="5" t="s">
        <v>5071</v>
      </c>
      <c r="G1658" s="8" t="s">
        <v>5185</v>
      </c>
      <c r="H1658" s="4">
        <v>920421351461</v>
      </c>
      <c r="I1658" s="4" t="s">
        <v>8825</v>
      </c>
      <c r="J1658" s="4" t="s">
        <v>8826</v>
      </c>
      <c r="K1658" s="3" t="s">
        <v>1516</v>
      </c>
      <c r="L1658" s="10">
        <v>42990</v>
      </c>
      <c r="M1658" s="10">
        <v>43028</v>
      </c>
      <c r="N1658" s="10" t="s">
        <v>11620</v>
      </c>
      <c r="O1658" s="10" t="s">
        <v>11621</v>
      </c>
      <c r="P1658" s="11" t="s">
        <v>12120</v>
      </c>
      <c r="Q1658" s="43">
        <v>87012208471</v>
      </c>
      <c r="R1658" s="11" t="s">
        <v>12121</v>
      </c>
    </row>
    <row r="1659" spans="1:18" ht="50.25" customHeight="1">
      <c r="A1659" s="3">
        <v>1652</v>
      </c>
      <c r="B1659" s="3" t="s">
        <v>15292</v>
      </c>
      <c r="C1659" s="3" t="s">
        <v>16074</v>
      </c>
      <c r="D1659" s="3" t="s">
        <v>16075</v>
      </c>
      <c r="E1659" s="3" t="s">
        <v>16076</v>
      </c>
      <c r="F1659" s="3" t="s">
        <v>16298</v>
      </c>
      <c r="G1659" s="3" t="s">
        <v>16299</v>
      </c>
      <c r="H1659" s="4">
        <v>640927300419</v>
      </c>
      <c r="I1659" s="4"/>
      <c r="J1659" s="4"/>
      <c r="K1659" s="3" t="s">
        <v>1516</v>
      </c>
      <c r="L1659" s="10">
        <v>43544</v>
      </c>
      <c r="M1659" s="10">
        <v>43587</v>
      </c>
      <c r="N1659" s="10" t="s">
        <v>11871</v>
      </c>
      <c r="O1659" s="10" t="s">
        <v>11872</v>
      </c>
      <c r="P1659" s="11" t="s">
        <v>12409</v>
      </c>
      <c r="Q1659" s="43">
        <v>87013008898</v>
      </c>
      <c r="R1659" s="11" t="s">
        <v>12352</v>
      </c>
    </row>
    <row r="1660" spans="1:18" ht="50.25" customHeight="1">
      <c r="A1660" s="3">
        <v>1653</v>
      </c>
      <c r="B1660" s="3" t="s">
        <v>15292</v>
      </c>
      <c r="C1660" s="3" t="s">
        <v>464</v>
      </c>
      <c r="D1660" s="4" t="s">
        <v>641</v>
      </c>
      <c r="E1660" s="4" t="s">
        <v>642</v>
      </c>
      <c r="F1660" s="3" t="s">
        <v>1669</v>
      </c>
      <c r="G1660" s="3" t="s">
        <v>1670</v>
      </c>
      <c r="H1660" s="4" t="s">
        <v>1671</v>
      </c>
      <c r="I1660" s="4" t="s">
        <v>8595</v>
      </c>
      <c r="J1660" s="4" t="s">
        <v>1671</v>
      </c>
      <c r="K1660" s="3" t="s">
        <v>1516</v>
      </c>
      <c r="L1660" s="10">
        <v>41890</v>
      </c>
      <c r="M1660" s="10">
        <v>41925</v>
      </c>
      <c r="N1660" s="10" t="s">
        <v>11853</v>
      </c>
      <c r="O1660" s="10" t="s">
        <v>11854</v>
      </c>
      <c r="P1660" s="11" t="s">
        <v>12387</v>
      </c>
      <c r="Q1660" s="43">
        <v>87015364487</v>
      </c>
      <c r="R1660" s="11" t="s">
        <v>12388</v>
      </c>
    </row>
    <row r="1661" spans="1:18" ht="50.25" customHeight="1">
      <c r="A1661" s="3">
        <v>1654</v>
      </c>
      <c r="B1661" s="3" t="s">
        <v>15292</v>
      </c>
      <c r="C1661" s="3" t="s">
        <v>5356</v>
      </c>
      <c r="D1661" s="3" t="s">
        <v>5357</v>
      </c>
      <c r="E1661" s="3" t="s">
        <v>5358</v>
      </c>
      <c r="F1661" s="3" t="s">
        <v>5658</v>
      </c>
      <c r="G1661" s="3" t="s">
        <v>5659</v>
      </c>
      <c r="H1661" s="4">
        <v>780118301704</v>
      </c>
      <c r="I1661" s="4" t="s">
        <v>8557</v>
      </c>
      <c r="J1661" s="4" t="s">
        <v>8558</v>
      </c>
      <c r="K1661" s="3" t="s">
        <v>1516</v>
      </c>
      <c r="L1661" s="10">
        <v>43005</v>
      </c>
      <c r="M1661" s="10">
        <v>43045</v>
      </c>
      <c r="N1661" s="10" t="s">
        <v>11813</v>
      </c>
      <c r="O1661" s="10" t="s">
        <v>1596</v>
      </c>
      <c r="P1661" s="11" t="s">
        <v>12342</v>
      </c>
      <c r="Q1661" s="43">
        <v>87719753667</v>
      </c>
      <c r="R1661" s="11" t="s">
        <v>12343</v>
      </c>
    </row>
    <row r="1662" spans="1:18" ht="50.25" customHeight="1">
      <c r="A1662" s="3">
        <v>1655</v>
      </c>
      <c r="B1662" s="3" t="s">
        <v>15292</v>
      </c>
      <c r="C1662" s="3" t="s">
        <v>12820</v>
      </c>
      <c r="D1662" s="8" t="s">
        <v>12821</v>
      </c>
      <c r="E1662" s="8" t="s">
        <v>12822</v>
      </c>
      <c r="F1662" s="3" t="s">
        <v>13251</v>
      </c>
      <c r="G1662" s="3" t="s">
        <v>13252</v>
      </c>
      <c r="H1662" s="4" t="s">
        <v>13253</v>
      </c>
      <c r="I1662" s="4"/>
      <c r="J1662" s="4"/>
      <c r="K1662" s="3" t="s">
        <v>9737</v>
      </c>
      <c r="L1662" s="10">
        <v>43347</v>
      </c>
      <c r="M1662" s="10">
        <v>43382</v>
      </c>
      <c r="N1662" s="10" t="s">
        <v>11825</v>
      </c>
      <c r="O1662" s="10" t="s">
        <v>11826</v>
      </c>
      <c r="P1662" s="11" t="s">
        <v>12355</v>
      </c>
      <c r="Q1662" s="43">
        <v>87014036875</v>
      </c>
      <c r="R1662" s="11" t="s">
        <v>12356</v>
      </c>
    </row>
    <row r="1663" spans="1:18" ht="50.25" customHeight="1">
      <c r="A1663" s="3">
        <v>1656</v>
      </c>
      <c r="B1663" s="3" t="s">
        <v>15292</v>
      </c>
      <c r="C1663" s="3" t="s">
        <v>4130</v>
      </c>
      <c r="D1663" s="4" t="s">
        <v>4131</v>
      </c>
      <c r="E1663" s="4" t="s">
        <v>4132</v>
      </c>
      <c r="F1663" s="3" t="s">
        <v>4229</v>
      </c>
      <c r="G1663" s="3" t="s">
        <v>4182</v>
      </c>
      <c r="H1663" s="4">
        <v>581020300764</v>
      </c>
      <c r="I1663" s="4" t="s">
        <v>8935</v>
      </c>
      <c r="J1663" s="4" t="s">
        <v>8936</v>
      </c>
      <c r="K1663" s="3" t="s">
        <v>1516</v>
      </c>
      <c r="L1663" s="10">
        <v>42928</v>
      </c>
      <c r="M1663" s="10">
        <v>42967</v>
      </c>
      <c r="N1663" s="10" t="s">
        <v>11776</v>
      </c>
      <c r="O1663" s="10" t="s">
        <v>11777</v>
      </c>
      <c r="P1663" s="11" t="s">
        <v>12297</v>
      </c>
      <c r="Q1663" s="43">
        <v>87774448555</v>
      </c>
      <c r="R1663" s="11" t="s">
        <v>12298</v>
      </c>
    </row>
    <row r="1664" spans="1:18" ht="50.25" customHeight="1">
      <c r="A1664" s="3">
        <v>1657</v>
      </c>
      <c r="B1664" s="3" t="s">
        <v>15292</v>
      </c>
      <c r="C1664" s="3" t="s">
        <v>4743</v>
      </c>
      <c r="D1664" s="4" t="s">
        <v>4744</v>
      </c>
      <c r="E1664" s="3" t="s">
        <v>4745</v>
      </c>
      <c r="F1664" s="5" t="s">
        <v>5022</v>
      </c>
      <c r="G1664" s="8" t="s">
        <v>5137</v>
      </c>
      <c r="H1664" s="4">
        <v>641111350134</v>
      </c>
      <c r="I1664" s="4" t="s">
        <v>8799</v>
      </c>
      <c r="J1664" s="4" t="s">
        <v>8800</v>
      </c>
      <c r="K1664" s="3" t="s">
        <v>1516</v>
      </c>
      <c r="L1664" s="10">
        <v>43010</v>
      </c>
      <c r="M1664" s="10">
        <v>43045</v>
      </c>
      <c r="N1664" s="10" t="s">
        <v>11539</v>
      </c>
      <c r="O1664" s="10" t="s">
        <v>11540</v>
      </c>
      <c r="P1664" s="11" t="s">
        <v>12022</v>
      </c>
      <c r="Q1664" s="43">
        <v>87012177200</v>
      </c>
      <c r="R1664" s="11" t="s">
        <v>12023</v>
      </c>
    </row>
    <row r="1665" spans="1:18" ht="50.25" customHeight="1">
      <c r="A1665" s="3">
        <v>1658</v>
      </c>
      <c r="B1665" s="3" t="s">
        <v>15292</v>
      </c>
      <c r="C1665" s="3" t="s">
        <v>12997</v>
      </c>
      <c r="D1665" s="4" t="s">
        <v>12998</v>
      </c>
      <c r="E1665" s="4" t="s">
        <v>12999</v>
      </c>
      <c r="F1665" s="3" t="s">
        <v>13416</v>
      </c>
      <c r="G1665" s="3" t="s">
        <v>13417</v>
      </c>
      <c r="H1665" s="4" t="s">
        <v>13418</v>
      </c>
      <c r="I1665" s="4"/>
      <c r="J1665" s="4"/>
      <c r="K1665" s="3" t="s">
        <v>1516</v>
      </c>
      <c r="L1665" s="10">
        <v>43357</v>
      </c>
      <c r="M1665" s="10">
        <v>43393</v>
      </c>
      <c r="N1665" s="10" t="s">
        <v>11825</v>
      </c>
      <c r="O1665" s="10" t="s">
        <v>11826</v>
      </c>
      <c r="P1665" s="11" t="s">
        <v>12355</v>
      </c>
      <c r="Q1665" s="43">
        <v>87014036875</v>
      </c>
      <c r="R1665" s="11" t="s">
        <v>12356</v>
      </c>
    </row>
    <row r="1666" spans="1:18" ht="50.25" customHeight="1">
      <c r="A1666" s="3">
        <v>1659</v>
      </c>
      <c r="B1666" s="3" t="s">
        <v>15292</v>
      </c>
      <c r="C1666" s="3" t="s">
        <v>132</v>
      </c>
      <c r="D1666" s="4" t="s">
        <v>634</v>
      </c>
      <c r="E1666" s="4" t="s">
        <v>635</v>
      </c>
      <c r="F1666" s="3" t="s">
        <v>1524</v>
      </c>
      <c r="G1666" s="3" t="s">
        <v>1525</v>
      </c>
      <c r="H1666" s="4" t="s">
        <v>1526</v>
      </c>
      <c r="I1666" s="4" t="s">
        <v>8716</v>
      </c>
      <c r="J1666" s="4" t="s">
        <v>8717</v>
      </c>
      <c r="K1666" s="3" t="s">
        <v>1516</v>
      </c>
      <c r="L1666" s="10">
        <v>40332</v>
      </c>
      <c r="M1666" s="10">
        <v>40373</v>
      </c>
      <c r="N1666" s="10" t="s">
        <v>11622</v>
      </c>
      <c r="O1666" s="10" t="s">
        <v>1658</v>
      </c>
      <c r="P1666" s="11" t="s">
        <v>12122</v>
      </c>
      <c r="Q1666" s="43">
        <v>87023834963</v>
      </c>
      <c r="R1666" s="11" t="s">
        <v>12123</v>
      </c>
    </row>
    <row r="1667" spans="1:18" ht="50.25" customHeight="1">
      <c r="A1667" s="3">
        <v>1660</v>
      </c>
      <c r="B1667" s="3" t="s">
        <v>15292</v>
      </c>
      <c r="C1667" s="3" t="s">
        <v>1113</v>
      </c>
      <c r="D1667" s="4" t="s">
        <v>1114</v>
      </c>
      <c r="E1667" s="4" t="s">
        <v>1115</v>
      </c>
      <c r="F1667" s="3" t="s">
        <v>1594</v>
      </c>
      <c r="G1667" s="3" t="s">
        <v>1595</v>
      </c>
      <c r="H1667" s="4" t="s">
        <v>1596</v>
      </c>
      <c r="I1667" s="4" t="s">
        <v>8676</v>
      </c>
      <c r="J1667" s="4" t="s">
        <v>8677</v>
      </c>
      <c r="K1667" s="3" t="s">
        <v>1516</v>
      </c>
      <c r="L1667" s="10">
        <v>42562</v>
      </c>
      <c r="M1667" s="10">
        <v>42600</v>
      </c>
      <c r="N1667" s="10" t="s">
        <v>11813</v>
      </c>
      <c r="O1667" s="10" t="s">
        <v>1596</v>
      </c>
      <c r="P1667" s="11" t="s">
        <v>12342</v>
      </c>
      <c r="Q1667" s="43">
        <v>87719753667</v>
      </c>
      <c r="R1667" s="11" t="s">
        <v>12343</v>
      </c>
    </row>
    <row r="1668" spans="1:18" ht="50.25" customHeight="1">
      <c r="A1668" s="3">
        <v>1661</v>
      </c>
      <c r="B1668" s="3" t="s">
        <v>15292</v>
      </c>
      <c r="C1668" s="3" t="s">
        <v>12994</v>
      </c>
      <c r="D1668" s="2" t="s">
        <v>12995</v>
      </c>
      <c r="E1668" s="4" t="s">
        <v>12996</v>
      </c>
      <c r="F1668" s="3" t="s">
        <v>13413</v>
      </c>
      <c r="G1668" s="3" t="s">
        <v>13414</v>
      </c>
      <c r="H1668" s="4" t="s">
        <v>13415</v>
      </c>
      <c r="I1668" s="4"/>
      <c r="J1668" s="4"/>
      <c r="K1668" s="3" t="s">
        <v>1516</v>
      </c>
      <c r="L1668" s="10">
        <v>43314</v>
      </c>
      <c r="M1668" s="10">
        <v>43367</v>
      </c>
      <c r="N1668" s="10" t="s">
        <v>11853</v>
      </c>
      <c r="O1668" s="10" t="s">
        <v>11854</v>
      </c>
      <c r="P1668" s="11" t="s">
        <v>12387</v>
      </c>
      <c r="Q1668" s="43">
        <v>87015364487</v>
      </c>
      <c r="R1668" s="11" t="s">
        <v>12388</v>
      </c>
    </row>
    <row r="1669" spans="1:18" ht="50.25" customHeight="1">
      <c r="A1669" s="3">
        <v>1662</v>
      </c>
      <c r="B1669" s="3" t="s">
        <v>15292</v>
      </c>
      <c r="C1669" s="3" t="s">
        <v>4809</v>
      </c>
      <c r="D1669" s="4" t="s">
        <v>4810</v>
      </c>
      <c r="E1669" s="3" t="s">
        <v>4811</v>
      </c>
      <c r="F1669" s="5" t="s">
        <v>5044</v>
      </c>
      <c r="G1669" s="8" t="s">
        <v>5159</v>
      </c>
      <c r="H1669" s="4">
        <v>690806301339</v>
      </c>
      <c r="I1669" s="4" t="s">
        <v>8607</v>
      </c>
      <c r="J1669" s="4" t="s">
        <v>8608</v>
      </c>
      <c r="K1669" s="3" t="s">
        <v>1515</v>
      </c>
      <c r="L1669" s="10">
        <v>42998</v>
      </c>
      <c r="M1669" s="10">
        <v>43038</v>
      </c>
      <c r="N1669" s="10" t="s">
        <v>11620</v>
      </c>
      <c r="O1669" s="10" t="s">
        <v>11621</v>
      </c>
      <c r="P1669" s="11" t="s">
        <v>12120</v>
      </c>
      <c r="Q1669" s="43">
        <v>87012208471</v>
      </c>
      <c r="R1669" s="11" t="s">
        <v>12121</v>
      </c>
    </row>
    <row r="1670" spans="1:18" ht="50.25" customHeight="1">
      <c r="A1670" s="3">
        <v>1663</v>
      </c>
      <c r="B1670" s="3" t="s">
        <v>15292</v>
      </c>
      <c r="C1670" s="3" t="s">
        <v>4803</v>
      </c>
      <c r="D1670" s="4" t="s">
        <v>4804</v>
      </c>
      <c r="E1670" s="3" t="s">
        <v>4805</v>
      </c>
      <c r="F1670" s="5" t="s">
        <v>5042</v>
      </c>
      <c r="G1670" s="8" t="s">
        <v>5157</v>
      </c>
      <c r="H1670" s="4">
        <v>690315301439</v>
      </c>
      <c r="I1670" s="4" t="s">
        <v>8933</v>
      </c>
      <c r="J1670" s="4" t="s">
        <v>8934</v>
      </c>
      <c r="K1670" s="3" t="s">
        <v>2966</v>
      </c>
      <c r="L1670" s="10">
        <v>43006</v>
      </c>
      <c r="M1670" s="10">
        <v>43045</v>
      </c>
      <c r="N1670" s="10" t="s">
        <v>11835</v>
      </c>
      <c r="O1670" s="10" t="s">
        <v>11836</v>
      </c>
      <c r="P1670" s="11" t="s">
        <v>12365</v>
      </c>
      <c r="Q1670" s="43">
        <v>87751592654</v>
      </c>
      <c r="R1670" s="11" t="s">
        <v>12366</v>
      </c>
    </row>
    <row r="1671" spans="1:18" ht="50.25" customHeight="1">
      <c r="A1671" s="3">
        <v>1664</v>
      </c>
      <c r="B1671" s="3" t="s">
        <v>15292</v>
      </c>
      <c r="C1671" s="3" t="s">
        <v>10542</v>
      </c>
      <c r="D1671" s="4" t="s">
        <v>10543</v>
      </c>
      <c r="E1671" s="4" t="s">
        <v>10544</v>
      </c>
      <c r="F1671" s="3" t="s">
        <v>10545</v>
      </c>
      <c r="G1671" s="3" t="s">
        <v>10546</v>
      </c>
      <c r="H1671" s="4">
        <v>750716402902</v>
      </c>
      <c r="I1671" s="4"/>
      <c r="J1671" s="4"/>
      <c r="K1671" s="3" t="s">
        <v>1560</v>
      </c>
      <c r="L1671" s="10">
        <v>43241</v>
      </c>
      <c r="M1671" s="10">
        <v>43279</v>
      </c>
      <c r="N1671" s="10" t="s">
        <v>11913</v>
      </c>
      <c r="O1671" s="10" t="s">
        <v>1526</v>
      </c>
      <c r="P1671" s="11" t="s">
        <v>12452</v>
      </c>
      <c r="Q1671" s="43">
        <v>87752565566</v>
      </c>
      <c r="R1671" s="11" t="s">
        <v>12453</v>
      </c>
    </row>
    <row r="1672" spans="1:18" ht="50.25" customHeight="1">
      <c r="A1672" s="3">
        <v>1665</v>
      </c>
      <c r="B1672" s="3" t="s">
        <v>15292</v>
      </c>
      <c r="C1672" s="3" t="s">
        <v>16206</v>
      </c>
      <c r="D1672" s="3" t="s">
        <v>16207</v>
      </c>
      <c r="E1672" s="3" t="s">
        <v>16208</v>
      </c>
      <c r="F1672" s="3" t="s">
        <v>16377</v>
      </c>
      <c r="G1672" s="3" t="s">
        <v>16378</v>
      </c>
      <c r="H1672" s="4">
        <v>660922300326</v>
      </c>
      <c r="I1672" s="4"/>
      <c r="J1672" s="4"/>
      <c r="K1672" s="3" t="s">
        <v>1516</v>
      </c>
      <c r="L1672" s="10">
        <v>43571</v>
      </c>
      <c r="M1672" s="10">
        <v>43605</v>
      </c>
      <c r="N1672" s="10" t="s">
        <v>11952</v>
      </c>
      <c r="O1672" s="10" t="s">
        <v>11953</v>
      </c>
      <c r="P1672" s="11" t="s">
        <v>12498</v>
      </c>
      <c r="Q1672" s="43" t="s">
        <v>11986</v>
      </c>
      <c r="R1672" s="11" t="s">
        <v>11987</v>
      </c>
    </row>
    <row r="1673" spans="1:18" ht="50.25" customHeight="1">
      <c r="A1673" s="3">
        <v>1666</v>
      </c>
      <c r="B1673" s="3" t="s">
        <v>15292</v>
      </c>
      <c r="C1673" s="3" t="s">
        <v>14311</v>
      </c>
      <c r="D1673" s="4" t="s">
        <v>14312</v>
      </c>
      <c r="E1673" s="8" t="s">
        <v>14313</v>
      </c>
      <c r="F1673" s="3" t="s">
        <v>14853</v>
      </c>
      <c r="G1673" s="3" t="s">
        <v>14854</v>
      </c>
      <c r="H1673" s="4" t="s">
        <v>14855</v>
      </c>
      <c r="I1673" s="4"/>
      <c r="J1673" s="4"/>
      <c r="K1673" s="3" t="s">
        <v>1527</v>
      </c>
      <c r="L1673" s="10">
        <v>43430</v>
      </c>
      <c r="M1673" s="10">
        <v>43475</v>
      </c>
      <c r="N1673" s="10" t="s">
        <v>11817</v>
      </c>
      <c r="O1673" s="10" t="s">
        <v>11818</v>
      </c>
      <c r="P1673" s="11" t="s">
        <v>12348</v>
      </c>
      <c r="Q1673" s="43" t="s">
        <v>12349</v>
      </c>
      <c r="R1673" s="11" t="s">
        <v>12350</v>
      </c>
    </row>
    <row r="1674" spans="1:18" ht="50.25" customHeight="1">
      <c r="A1674" s="3">
        <v>1667</v>
      </c>
      <c r="B1674" s="3" t="s">
        <v>15292</v>
      </c>
      <c r="C1674" s="3" t="s">
        <v>4836</v>
      </c>
      <c r="D1674" s="4" t="s">
        <v>4837</v>
      </c>
      <c r="E1674" s="3" t="s">
        <v>4838</v>
      </c>
      <c r="F1674" s="5" t="s">
        <v>5053</v>
      </c>
      <c r="G1674" s="8" t="s">
        <v>5168</v>
      </c>
      <c r="H1674" s="4">
        <v>830625350413</v>
      </c>
      <c r="I1674" s="4" t="s">
        <v>8860</v>
      </c>
      <c r="J1674" s="4" t="s">
        <v>8861</v>
      </c>
      <c r="K1674" s="3" t="s">
        <v>1535</v>
      </c>
      <c r="L1674" s="10">
        <v>43004</v>
      </c>
      <c r="M1674" s="10">
        <v>43042</v>
      </c>
      <c r="N1674" s="10" t="s">
        <v>11658</v>
      </c>
      <c r="O1674" s="10" t="s">
        <v>11659</v>
      </c>
      <c r="P1674" s="11" t="s">
        <v>12167</v>
      </c>
      <c r="Q1674" s="43">
        <v>87022479845</v>
      </c>
      <c r="R1674" s="11" t="s">
        <v>12168</v>
      </c>
    </row>
    <row r="1675" spans="1:18" ht="50.25" customHeight="1">
      <c r="A1675" s="3">
        <v>1668</v>
      </c>
      <c r="B1675" s="3" t="s">
        <v>15292</v>
      </c>
      <c r="C1675" s="3" t="s">
        <v>465</v>
      </c>
      <c r="D1675" s="4" t="s">
        <v>620</v>
      </c>
      <c r="E1675" s="4" t="s">
        <v>621</v>
      </c>
      <c r="F1675" s="3" t="s">
        <v>1608</v>
      </c>
      <c r="G1675" s="3" t="s">
        <v>1609</v>
      </c>
      <c r="H1675" s="4" t="s">
        <v>1610</v>
      </c>
      <c r="I1675" s="4" t="s">
        <v>8561</v>
      </c>
      <c r="J1675" s="4" t="s">
        <v>1610</v>
      </c>
      <c r="K1675" s="3" t="s">
        <v>1516</v>
      </c>
      <c r="L1675" s="10">
        <v>42075</v>
      </c>
      <c r="M1675" s="10">
        <v>42096</v>
      </c>
      <c r="N1675" s="10" t="s">
        <v>11853</v>
      </c>
      <c r="O1675" s="10" t="s">
        <v>11854</v>
      </c>
      <c r="P1675" s="11" t="s">
        <v>12387</v>
      </c>
      <c r="Q1675" s="43">
        <v>87015364487</v>
      </c>
      <c r="R1675" s="11" t="s">
        <v>12388</v>
      </c>
    </row>
    <row r="1676" spans="1:18" ht="50.25" customHeight="1">
      <c r="A1676" s="3">
        <v>1669</v>
      </c>
      <c r="B1676" s="3" t="s">
        <v>15292</v>
      </c>
      <c r="C1676" s="17" t="s">
        <v>7023</v>
      </c>
      <c r="D1676" s="4" t="s">
        <v>7024</v>
      </c>
      <c r="E1676" s="4" t="s">
        <v>7025</v>
      </c>
      <c r="F1676" s="3" t="s">
        <v>7169</v>
      </c>
      <c r="G1676" s="3" t="s">
        <v>7170</v>
      </c>
      <c r="H1676" s="4" t="s">
        <v>7171</v>
      </c>
      <c r="I1676" s="4" t="s">
        <v>9015</v>
      </c>
      <c r="J1676" s="4" t="s">
        <v>7172</v>
      </c>
      <c r="K1676" s="3" t="s">
        <v>1516</v>
      </c>
      <c r="L1676" s="10">
        <v>43104</v>
      </c>
      <c r="M1676" s="10">
        <v>43137</v>
      </c>
      <c r="N1676" s="10" t="s">
        <v>11539</v>
      </c>
      <c r="O1676" s="10" t="s">
        <v>11540</v>
      </c>
      <c r="P1676" s="11" t="s">
        <v>12022</v>
      </c>
      <c r="Q1676" s="43">
        <v>87012177200</v>
      </c>
      <c r="R1676" s="11" t="s">
        <v>12023</v>
      </c>
    </row>
    <row r="1677" spans="1:18" ht="50.25" customHeight="1">
      <c r="A1677" s="3">
        <v>1670</v>
      </c>
      <c r="B1677" s="3" t="s">
        <v>15292</v>
      </c>
      <c r="C1677" s="3" t="s">
        <v>4860</v>
      </c>
      <c r="D1677" s="4" t="s">
        <v>4861</v>
      </c>
      <c r="E1677" s="3" t="s">
        <v>4862</v>
      </c>
      <c r="F1677" s="5" t="s">
        <v>5061</v>
      </c>
      <c r="G1677" s="8" t="s">
        <v>5176</v>
      </c>
      <c r="H1677" s="4">
        <v>840910350137</v>
      </c>
      <c r="I1677" s="4" t="s">
        <v>8759</v>
      </c>
      <c r="J1677" s="4" t="s">
        <v>8760</v>
      </c>
      <c r="K1677" s="3" t="s">
        <v>1516</v>
      </c>
      <c r="L1677" s="10">
        <v>42998</v>
      </c>
      <c r="M1677" s="10">
        <v>43035</v>
      </c>
      <c r="N1677" s="10" t="s">
        <v>11791</v>
      </c>
      <c r="O1677" s="10" t="s">
        <v>11792</v>
      </c>
      <c r="P1677" s="11" t="s">
        <v>12314</v>
      </c>
      <c r="Q1677" s="43">
        <v>87029891911</v>
      </c>
      <c r="R1677" s="11" t="s">
        <v>12315</v>
      </c>
    </row>
    <row r="1678" spans="1:18" ht="50.25" customHeight="1">
      <c r="A1678" s="3">
        <v>1671</v>
      </c>
      <c r="B1678" s="3" t="s">
        <v>15292</v>
      </c>
      <c r="C1678" s="3" t="s">
        <v>10637</v>
      </c>
      <c r="D1678" s="3" t="s">
        <v>10638</v>
      </c>
      <c r="E1678" s="3" t="s">
        <v>10639</v>
      </c>
      <c r="F1678" s="3" t="s">
        <v>11138</v>
      </c>
      <c r="G1678" s="3" t="s">
        <v>11319</v>
      </c>
      <c r="H1678" s="4">
        <v>630110303182</v>
      </c>
      <c r="I1678" s="4" t="s">
        <v>11319</v>
      </c>
      <c r="J1678" s="4">
        <v>630110303182</v>
      </c>
      <c r="K1678" s="3" t="s">
        <v>1516</v>
      </c>
      <c r="L1678" s="10">
        <v>43251</v>
      </c>
      <c r="M1678" s="10">
        <v>43284</v>
      </c>
      <c r="N1678" s="10" t="s">
        <v>11701</v>
      </c>
      <c r="O1678" s="10" t="s">
        <v>11702</v>
      </c>
      <c r="P1678" s="11" t="s">
        <v>12208</v>
      </c>
      <c r="Q1678" s="43">
        <v>87015222371</v>
      </c>
      <c r="R1678" s="11" t="s">
        <v>12209</v>
      </c>
    </row>
    <row r="1679" spans="1:18" ht="50.25" customHeight="1">
      <c r="A1679" s="3">
        <v>1672</v>
      </c>
      <c r="B1679" s="3" t="s">
        <v>15292</v>
      </c>
      <c r="C1679" s="3" t="s">
        <v>4791</v>
      </c>
      <c r="D1679" s="4" t="s">
        <v>4792</v>
      </c>
      <c r="E1679" s="3" t="s">
        <v>4793</v>
      </c>
      <c r="F1679" s="5" t="s">
        <v>5038</v>
      </c>
      <c r="G1679" s="8" t="s">
        <v>5153</v>
      </c>
      <c r="H1679" s="4">
        <v>900612350577</v>
      </c>
      <c r="I1679" s="4" t="s">
        <v>8911</v>
      </c>
      <c r="J1679" s="4" t="s">
        <v>8912</v>
      </c>
      <c r="K1679" s="3" t="s">
        <v>1515</v>
      </c>
      <c r="L1679" s="10">
        <v>43011</v>
      </c>
      <c r="M1679" s="10">
        <v>43059</v>
      </c>
      <c r="N1679" s="10" t="s">
        <v>11825</v>
      </c>
      <c r="O1679" s="10" t="s">
        <v>11826</v>
      </c>
      <c r="P1679" s="11" t="s">
        <v>12355</v>
      </c>
      <c r="Q1679" s="43">
        <v>87014036875</v>
      </c>
      <c r="R1679" s="11" t="s">
        <v>12356</v>
      </c>
    </row>
    <row r="1680" spans="1:18" ht="50.25" customHeight="1">
      <c r="A1680" s="3">
        <v>1673</v>
      </c>
      <c r="B1680" s="3" t="s">
        <v>15292</v>
      </c>
      <c r="C1680" s="3" t="s">
        <v>4827</v>
      </c>
      <c r="D1680" s="4" t="s">
        <v>4828</v>
      </c>
      <c r="E1680" s="3" t="s">
        <v>4829</v>
      </c>
      <c r="F1680" s="5" t="s">
        <v>5050</v>
      </c>
      <c r="G1680" s="8" t="s">
        <v>5165</v>
      </c>
      <c r="H1680" s="4">
        <v>610418400521</v>
      </c>
      <c r="I1680" s="4" t="s">
        <v>8925</v>
      </c>
      <c r="J1680" s="4" t="s">
        <v>8926</v>
      </c>
      <c r="K1680" s="3" t="s">
        <v>1516</v>
      </c>
      <c r="L1680" s="10">
        <v>42941</v>
      </c>
      <c r="M1680" s="10">
        <v>42975</v>
      </c>
      <c r="N1680" s="10" t="s">
        <v>11545</v>
      </c>
      <c r="O1680" s="10" t="s">
        <v>11546</v>
      </c>
      <c r="P1680" s="11" t="s">
        <v>12027</v>
      </c>
      <c r="Q1680" s="43">
        <v>87022631543</v>
      </c>
      <c r="R1680" s="11" t="s">
        <v>12028</v>
      </c>
    </row>
    <row r="1681" spans="1:18" ht="50.25" customHeight="1">
      <c r="A1681" s="3">
        <v>1674</v>
      </c>
      <c r="B1681" s="3" t="s">
        <v>15292</v>
      </c>
      <c r="C1681" s="3" t="s">
        <v>13743</v>
      </c>
      <c r="D1681" s="4" t="s">
        <v>13744</v>
      </c>
      <c r="E1681" s="4" t="s">
        <v>13745</v>
      </c>
      <c r="F1681" s="3" t="s">
        <v>14129</v>
      </c>
      <c r="G1681" s="3" t="s">
        <v>14021</v>
      </c>
      <c r="H1681" s="4">
        <v>861007351182</v>
      </c>
      <c r="I1681" s="4"/>
      <c r="J1681" s="4"/>
      <c r="K1681" s="3" t="s">
        <v>1515</v>
      </c>
      <c r="L1681" s="10">
        <v>43424</v>
      </c>
      <c r="M1681" s="10">
        <v>43462</v>
      </c>
      <c r="N1681" s="10" t="s">
        <v>13606</v>
      </c>
      <c r="O1681" s="10" t="s">
        <v>13607</v>
      </c>
      <c r="P1681" s="11" t="s">
        <v>13619</v>
      </c>
      <c r="Q1681" s="43">
        <v>87072200047</v>
      </c>
      <c r="R1681" s="11" t="s">
        <v>13620</v>
      </c>
    </row>
    <row r="1682" spans="1:18" ht="50.25" customHeight="1">
      <c r="A1682" s="3">
        <v>1675</v>
      </c>
      <c r="B1682" s="3" t="s">
        <v>15292</v>
      </c>
      <c r="C1682" s="3" t="s">
        <v>12850</v>
      </c>
      <c r="D1682" s="8" t="s">
        <v>12851</v>
      </c>
      <c r="E1682" s="8" t="s">
        <v>12852</v>
      </c>
      <c r="F1682" s="3" t="s">
        <v>13278</v>
      </c>
      <c r="G1682" s="3" t="s">
        <v>13279</v>
      </c>
      <c r="H1682" s="4" t="s">
        <v>13280</v>
      </c>
      <c r="I1682" s="4"/>
      <c r="J1682" s="4"/>
      <c r="K1682" s="3" t="s">
        <v>1515</v>
      </c>
      <c r="L1682" s="10">
        <v>43392</v>
      </c>
      <c r="M1682" s="10">
        <v>43431</v>
      </c>
      <c r="N1682" s="10" t="s">
        <v>11691</v>
      </c>
      <c r="O1682" s="10" t="s">
        <v>11692</v>
      </c>
      <c r="P1682" s="11" t="s">
        <v>12199</v>
      </c>
      <c r="Q1682" s="43">
        <v>87052648933</v>
      </c>
      <c r="R1682" s="11" t="s">
        <v>12200</v>
      </c>
    </row>
    <row r="1683" spans="1:18" ht="50.25" customHeight="1">
      <c r="A1683" s="3">
        <v>1676</v>
      </c>
      <c r="B1683" s="3" t="s">
        <v>15292</v>
      </c>
      <c r="C1683" s="3" t="s">
        <v>12811</v>
      </c>
      <c r="D1683" s="4" t="s">
        <v>12812</v>
      </c>
      <c r="E1683" s="4" t="s">
        <v>12813</v>
      </c>
      <c r="F1683" s="3" t="s">
        <v>13242</v>
      </c>
      <c r="G1683" s="3" t="s">
        <v>13243</v>
      </c>
      <c r="H1683" s="4" t="s">
        <v>13244</v>
      </c>
      <c r="I1683" s="4"/>
      <c r="J1683" s="4"/>
      <c r="K1683" s="3" t="s">
        <v>1515</v>
      </c>
      <c r="L1683" s="10">
        <v>42943</v>
      </c>
      <c r="M1683" s="10">
        <v>42982</v>
      </c>
      <c r="N1683" s="10" t="s">
        <v>11776</v>
      </c>
      <c r="O1683" s="10" t="s">
        <v>11777</v>
      </c>
      <c r="P1683" s="11" t="s">
        <v>12297</v>
      </c>
      <c r="Q1683" s="43">
        <v>87774448555</v>
      </c>
      <c r="R1683" s="11" t="s">
        <v>12298</v>
      </c>
    </row>
    <row r="1684" spans="1:18" ht="50.25" customHeight="1">
      <c r="A1684" s="3">
        <v>1677</v>
      </c>
      <c r="B1684" s="3" t="s">
        <v>15292</v>
      </c>
      <c r="C1684" s="3" t="s">
        <v>5371</v>
      </c>
      <c r="D1684" s="102" t="s">
        <v>18498</v>
      </c>
      <c r="E1684" s="3" t="s">
        <v>5372</v>
      </c>
      <c r="F1684" s="3" t="s">
        <v>5668</v>
      </c>
      <c r="G1684" s="3" t="s">
        <v>5669</v>
      </c>
      <c r="H1684" s="4">
        <v>660801350433</v>
      </c>
      <c r="I1684" s="4" t="s">
        <v>8845</v>
      </c>
      <c r="J1684" s="4" t="s">
        <v>8846</v>
      </c>
      <c r="K1684" s="3" t="s">
        <v>1516</v>
      </c>
      <c r="L1684" s="10">
        <v>43061</v>
      </c>
      <c r="M1684" s="10">
        <v>43095</v>
      </c>
      <c r="N1684" s="10" t="s">
        <v>11622</v>
      </c>
      <c r="O1684" s="10" t="s">
        <v>1658</v>
      </c>
      <c r="P1684" s="11" t="s">
        <v>12122</v>
      </c>
      <c r="Q1684" s="43">
        <v>87023834963</v>
      </c>
      <c r="R1684" s="11" t="s">
        <v>12123</v>
      </c>
    </row>
    <row r="1685" spans="1:18" ht="50.25" customHeight="1">
      <c r="A1685" s="3">
        <v>1678</v>
      </c>
      <c r="B1685" s="3" t="s">
        <v>15292</v>
      </c>
      <c r="C1685" s="3" t="s">
        <v>10194</v>
      </c>
      <c r="D1685" s="4" t="s">
        <v>10195</v>
      </c>
      <c r="E1685" s="4" t="s">
        <v>10196</v>
      </c>
      <c r="F1685" s="3" t="s">
        <v>10197</v>
      </c>
      <c r="G1685" s="3" t="s">
        <v>10198</v>
      </c>
      <c r="H1685" s="4">
        <v>940813302081</v>
      </c>
      <c r="I1685" s="4"/>
      <c r="J1685" s="4"/>
      <c r="K1685" s="3" t="s">
        <v>1560</v>
      </c>
      <c r="L1685" s="10">
        <v>43189</v>
      </c>
      <c r="M1685" s="10">
        <v>43230</v>
      </c>
      <c r="N1685" s="10" t="s">
        <v>11701</v>
      </c>
      <c r="O1685" s="10" t="s">
        <v>11702</v>
      </c>
      <c r="P1685" s="11" t="s">
        <v>12208</v>
      </c>
      <c r="Q1685" s="43">
        <v>87015222371</v>
      </c>
      <c r="R1685" s="11" t="s">
        <v>12209</v>
      </c>
    </row>
    <row r="1686" spans="1:18" ht="50.25" customHeight="1">
      <c r="A1686" s="3">
        <v>1679</v>
      </c>
      <c r="B1686" s="3" t="s">
        <v>15292</v>
      </c>
      <c r="C1686" s="3" t="s">
        <v>12967</v>
      </c>
      <c r="D1686" s="4" t="s">
        <v>12968</v>
      </c>
      <c r="E1686" s="4" t="s">
        <v>12969</v>
      </c>
      <c r="F1686" s="3" t="s">
        <v>13388</v>
      </c>
      <c r="G1686" s="3" t="s">
        <v>13389</v>
      </c>
      <c r="H1686" s="4" t="s">
        <v>13390</v>
      </c>
      <c r="I1686" s="4"/>
      <c r="J1686" s="4"/>
      <c r="K1686" s="3" t="s">
        <v>1520</v>
      </c>
      <c r="L1686" s="10">
        <v>43367</v>
      </c>
      <c r="M1686" s="10">
        <v>43399</v>
      </c>
      <c r="N1686" s="10" t="s">
        <v>11658</v>
      </c>
      <c r="O1686" s="10" t="s">
        <v>11659</v>
      </c>
      <c r="P1686" s="11" t="s">
        <v>12167</v>
      </c>
      <c r="Q1686" s="43">
        <v>87022479845</v>
      </c>
      <c r="R1686" s="11" t="s">
        <v>12168</v>
      </c>
    </row>
    <row r="1687" spans="1:18" ht="50.25" customHeight="1">
      <c r="A1687" s="3">
        <v>1680</v>
      </c>
      <c r="B1687" s="3" t="s">
        <v>15292</v>
      </c>
      <c r="C1687" s="3" t="s">
        <v>5407</v>
      </c>
      <c r="D1687" s="3" t="s">
        <v>5408</v>
      </c>
      <c r="E1687" s="3" t="s">
        <v>5409</v>
      </c>
      <c r="F1687" s="3" t="s">
        <v>5696</v>
      </c>
      <c r="G1687" s="3" t="s">
        <v>5697</v>
      </c>
      <c r="H1687" s="4">
        <v>790316401656</v>
      </c>
      <c r="I1687" s="4" t="s">
        <v>8631</v>
      </c>
      <c r="J1687" s="4" t="s">
        <v>8632</v>
      </c>
      <c r="K1687" s="3" t="s">
        <v>1520</v>
      </c>
      <c r="L1687" s="10">
        <v>43019</v>
      </c>
      <c r="M1687" s="10">
        <v>43055</v>
      </c>
      <c r="N1687" s="10" t="s">
        <v>11964</v>
      </c>
      <c r="O1687" s="10" t="s">
        <v>11965</v>
      </c>
      <c r="P1687" s="11" t="s">
        <v>12508</v>
      </c>
      <c r="Q1687" s="43">
        <v>87019996077</v>
      </c>
      <c r="R1687" s="11" t="s">
        <v>12509</v>
      </c>
    </row>
    <row r="1688" spans="1:18" ht="50.25" customHeight="1">
      <c r="A1688" s="3">
        <v>1681</v>
      </c>
      <c r="B1688" s="3" t="s">
        <v>15292</v>
      </c>
      <c r="C1688" s="3" t="s">
        <v>462</v>
      </c>
      <c r="D1688" s="4" t="s">
        <v>661</v>
      </c>
      <c r="E1688" s="4" t="s">
        <v>662</v>
      </c>
      <c r="F1688" s="3" t="s">
        <v>1573</v>
      </c>
      <c r="G1688" s="3" t="s">
        <v>1574</v>
      </c>
      <c r="H1688" s="4" t="s">
        <v>1575</v>
      </c>
      <c r="I1688" s="4" t="s">
        <v>8584</v>
      </c>
      <c r="J1688" s="4" t="s">
        <v>1575</v>
      </c>
      <c r="K1688" s="3" t="s">
        <v>1515</v>
      </c>
      <c r="L1688" s="10">
        <v>41926</v>
      </c>
      <c r="M1688" s="10">
        <v>41978</v>
      </c>
      <c r="N1688" s="10" t="s">
        <v>11736</v>
      </c>
      <c r="O1688" s="10" t="s">
        <v>11737</v>
      </c>
      <c r="P1688" s="11" t="s">
        <v>12246</v>
      </c>
      <c r="Q1688" s="43">
        <v>87015160574</v>
      </c>
      <c r="R1688" s="11" t="s">
        <v>12247</v>
      </c>
    </row>
    <row r="1689" spans="1:18" ht="50.25" customHeight="1">
      <c r="A1689" s="3">
        <v>1682</v>
      </c>
      <c r="B1689" s="3" t="s">
        <v>15292</v>
      </c>
      <c r="C1689" s="3" t="s">
        <v>4897</v>
      </c>
      <c r="D1689" s="4" t="s">
        <v>4898</v>
      </c>
      <c r="E1689" s="3" t="s">
        <v>4899</v>
      </c>
      <c r="F1689" s="5" t="s">
        <v>5073</v>
      </c>
      <c r="G1689" s="8" t="s">
        <v>5187</v>
      </c>
      <c r="H1689" s="4">
        <v>830904350905</v>
      </c>
      <c r="I1689" s="4" t="s">
        <v>8633</v>
      </c>
      <c r="J1689" s="4" t="s">
        <v>8634</v>
      </c>
      <c r="K1689" s="3" t="s">
        <v>1535</v>
      </c>
      <c r="L1689" s="10">
        <v>42996</v>
      </c>
      <c r="M1689" s="10">
        <v>43033</v>
      </c>
      <c r="N1689" s="10" t="s">
        <v>11727</v>
      </c>
      <c r="O1689" s="10" t="s">
        <v>11728</v>
      </c>
      <c r="P1689" s="11" t="s">
        <v>12236</v>
      </c>
      <c r="Q1689" s="43">
        <v>87015266447</v>
      </c>
      <c r="R1689" s="11" t="s">
        <v>12237</v>
      </c>
    </row>
    <row r="1690" spans="1:18" ht="50.25" customHeight="1">
      <c r="A1690" s="3">
        <v>1683</v>
      </c>
      <c r="B1690" s="3" t="s">
        <v>15292</v>
      </c>
      <c r="C1690" s="3" t="s">
        <v>916</v>
      </c>
      <c r="D1690" s="4" t="s">
        <v>843</v>
      </c>
      <c r="E1690" s="4" t="s">
        <v>844</v>
      </c>
      <c r="F1690" s="3" t="s">
        <v>1512</v>
      </c>
      <c r="G1690" s="3" t="s">
        <v>1513</v>
      </c>
      <c r="H1690" s="4" t="s">
        <v>1514</v>
      </c>
      <c r="I1690" s="4" t="s">
        <v>8688</v>
      </c>
      <c r="J1690" s="4" t="s">
        <v>7142</v>
      </c>
      <c r="K1690" s="3" t="s">
        <v>1515</v>
      </c>
      <c r="L1690" s="10">
        <v>42269</v>
      </c>
      <c r="M1690" s="10">
        <v>42322</v>
      </c>
      <c r="N1690" s="10" t="s">
        <v>11853</v>
      </c>
      <c r="O1690" s="10" t="s">
        <v>11854</v>
      </c>
      <c r="P1690" s="11" t="s">
        <v>12387</v>
      </c>
      <c r="Q1690" s="43">
        <v>87015364487</v>
      </c>
      <c r="R1690" s="11" t="s">
        <v>12388</v>
      </c>
    </row>
    <row r="1691" spans="1:18" ht="50.25" customHeight="1">
      <c r="A1691" s="3">
        <v>1684</v>
      </c>
      <c r="B1691" s="3" t="s">
        <v>15292</v>
      </c>
      <c r="C1691" s="3" t="s">
        <v>4752</v>
      </c>
      <c r="D1691" s="4" t="s">
        <v>4753</v>
      </c>
      <c r="E1691" s="3" t="s">
        <v>4754</v>
      </c>
      <c r="F1691" s="5" t="s">
        <v>5025</v>
      </c>
      <c r="G1691" s="8" t="s">
        <v>5140</v>
      </c>
      <c r="H1691" s="4">
        <v>760218450352</v>
      </c>
      <c r="I1691" s="4" t="s">
        <v>8939</v>
      </c>
      <c r="J1691" s="4" t="s">
        <v>8940</v>
      </c>
      <c r="K1691" s="3" t="s">
        <v>3930</v>
      </c>
      <c r="L1691" s="10">
        <v>43010</v>
      </c>
      <c r="M1691" s="10">
        <v>43046</v>
      </c>
      <c r="N1691" s="10" t="s">
        <v>11871</v>
      </c>
      <c r="O1691" s="10" t="s">
        <v>11872</v>
      </c>
      <c r="P1691" s="11" t="s">
        <v>12409</v>
      </c>
      <c r="Q1691" s="43">
        <v>87013008898</v>
      </c>
      <c r="R1691" s="11" t="s">
        <v>12352</v>
      </c>
    </row>
    <row r="1692" spans="1:18" ht="50.25" customHeight="1">
      <c r="A1692" s="3">
        <v>1685</v>
      </c>
      <c r="B1692" s="3" t="s">
        <v>15292</v>
      </c>
      <c r="C1692" s="3" t="s">
        <v>7005</v>
      </c>
      <c r="D1692" s="4" t="s">
        <v>7006</v>
      </c>
      <c r="E1692" s="4" t="s">
        <v>7007</v>
      </c>
      <c r="F1692" s="3" t="s">
        <v>7148</v>
      </c>
      <c r="G1692" s="3" t="s">
        <v>7149</v>
      </c>
      <c r="H1692" s="4" t="s">
        <v>7150</v>
      </c>
      <c r="I1692" s="4" t="s">
        <v>9009</v>
      </c>
      <c r="J1692" s="4" t="s">
        <v>7151</v>
      </c>
      <c r="K1692" s="3" t="s">
        <v>1520</v>
      </c>
      <c r="L1692" s="10">
        <v>43109</v>
      </c>
      <c r="M1692" s="10">
        <v>43146</v>
      </c>
      <c r="N1692" s="10" t="s">
        <v>11727</v>
      </c>
      <c r="O1692" s="10" t="s">
        <v>11728</v>
      </c>
      <c r="P1692" s="11" t="s">
        <v>12236</v>
      </c>
      <c r="Q1692" s="43">
        <v>87015266447</v>
      </c>
      <c r="R1692" s="11" t="s">
        <v>12237</v>
      </c>
    </row>
    <row r="1693" spans="1:18" ht="50.25" customHeight="1">
      <c r="A1693" s="3">
        <v>1686</v>
      </c>
      <c r="B1693" s="3" t="s">
        <v>15292</v>
      </c>
      <c r="C1693" s="3" t="s">
        <v>4818</v>
      </c>
      <c r="D1693" s="4" t="s">
        <v>4819</v>
      </c>
      <c r="E1693" s="3" t="s">
        <v>4820</v>
      </c>
      <c r="F1693" s="5" t="s">
        <v>5047</v>
      </c>
      <c r="G1693" s="8" t="s">
        <v>5162</v>
      </c>
      <c r="H1693" s="4">
        <v>840115351272</v>
      </c>
      <c r="I1693" s="4" t="s">
        <v>8585</v>
      </c>
      <c r="J1693" s="4" t="s">
        <v>8586</v>
      </c>
      <c r="K1693" s="3" t="s">
        <v>1520</v>
      </c>
      <c r="L1693" s="10">
        <v>43010</v>
      </c>
      <c r="M1693" s="10">
        <v>43041</v>
      </c>
      <c r="N1693" s="10" t="s">
        <v>11527</v>
      </c>
      <c r="O1693" s="10" t="s">
        <v>11528</v>
      </c>
      <c r="P1693" s="11" t="s">
        <v>12007</v>
      </c>
      <c r="Q1693" s="43">
        <v>87014205730</v>
      </c>
      <c r="R1693" s="11" t="s">
        <v>12008</v>
      </c>
    </row>
    <row r="1694" spans="1:18" ht="50.25" customHeight="1">
      <c r="A1694" s="3">
        <v>1687</v>
      </c>
      <c r="B1694" s="3" t="s">
        <v>15292</v>
      </c>
      <c r="C1694" s="3" t="s">
        <v>6993</v>
      </c>
      <c r="D1694" s="4" t="s">
        <v>6994</v>
      </c>
      <c r="E1694" s="4" t="s">
        <v>6995</v>
      </c>
      <c r="F1694" s="3" t="s">
        <v>7133</v>
      </c>
      <c r="G1694" s="3" t="s">
        <v>7134</v>
      </c>
      <c r="H1694" s="4" t="s">
        <v>7135</v>
      </c>
      <c r="I1694" s="4" t="s">
        <v>9003</v>
      </c>
      <c r="J1694" s="4" t="s">
        <v>9004</v>
      </c>
      <c r="K1694" s="3" t="s">
        <v>1516</v>
      </c>
      <c r="L1694" s="10">
        <v>43076</v>
      </c>
      <c r="M1694" s="10">
        <v>43117</v>
      </c>
      <c r="N1694" s="10" t="s">
        <v>11776</v>
      </c>
      <c r="O1694" s="10" t="s">
        <v>11777</v>
      </c>
      <c r="P1694" s="11" t="s">
        <v>12297</v>
      </c>
      <c r="Q1694" s="43">
        <v>87774448555</v>
      </c>
      <c r="R1694" s="11" t="s">
        <v>12298</v>
      </c>
    </row>
    <row r="1695" spans="1:18" ht="50.25" customHeight="1">
      <c r="A1695" s="3">
        <v>1688</v>
      </c>
      <c r="B1695" s="3" t="s">
        <v>15292</v>
      </c>
      <c r="C1695" s="69" t="s">
        <v>458</v>
      </c>
      <c r="D1695" s="4" t="s">
        <v>643</v>
      </c>
      <c r="E1695" s="4" t="s">
        <v>644</v>
      </c>
      <c r="F1695" s="3" t="s">
        <v>1628</v>
      </c>
      <c r="G1695" s="3" t="s">
        <v>1629</v>
      </c>
      <c r="H1695" s="4" t="s">
        <v>1630</v>
      </c>
      <c r="I1695" s="4" t="s">
        <v>8543</v>
      </c>
      <c r="J1695" s="4" t="s">
        <v>1630</v>
      </c>
      <c r="K1695" s="3" t="s">
        <v>1516</v>
      </c>
      <c r="L1695" s="10">
        <v>41172</v>
      </c>
      <c r="M1695" s="10">
        <v>41211</v>
      </c>
      <c r="N1695" s="10" t="s">
        <v>11727</v>
      </c>
      <c r="O1695" s="10" t="s">
        <v>11728</v>
      </c>
      <c r="P1695" s="11" t="s">
        <v>12236</v>
      </c>
      <c r="Q1695" s="43">
        <v>87015266447</v>
      </c>
      <c r="R1695" s="11" t="s">
        <v>12237</v>
      </c>
    </row>
    <row r="1696" spans="1:18" ht="50.25" customHeight="1">
      <c r="A1696" s="3">
        <v>1689</v>
      </c>
      <c r="B1696" s="3" t="s">
        <v>15292</v>
      </c>
      <c r="C1696" s="3" t="s">
        <v>10082</v>
      </c>
      <c r="D1696" s="4" t="s">
        <v>10083</v>
      </c>
      <c r="E1696" s="4" t="s">
        <v>10084</v>
      </c>
      <c r="F1696" s="3" t="s">
        <v>10085</v>
      </c>
      <c r="G1696" s="3" t="s">
        <v>10086</v>
      </c>
      <c r="H1696" s="4">
        <v>480223350166</v>
      </c>
      <c r="I1696" s="4"/>
      <c r="J1696" s="4"/>
      <c r="K1696" s="3" t="s">
        <v>1515</v>
      </c>
      <c r="L1696" s="10">
        <v>43230</v>
      </c>
      <c r="M1696" s="10">
        <v>43266</v>
      </c>
      <c r="N1696" s="10" t="s">
        <v>11736</v>
      </c>
      <c r="O1696" s="10" t="s">
        <v>11737</v>
      </c>
      <c r="P1696" s="11" t="s">
        <v>12246</v>
      </c>
      <c r="Q1696" s="43">
        <v>87015160574</v>
      </c>
      <c r="R1696" s="11" t="s">
        <v>12247</v>
      </c>
    </row>
    <row r="1697" spans="1:18" ht="50.25" customHeight="1">
      <c r="A1697" s="3">
        <v>1690</v>
      </c>
      <c r="B1697" s="3" t="s">
        <v>15292</v>
      </c>
      <c r="C1697" s="17" t="s">
        <v>10290</v>
      </c>
      <c r="D1697" s="4" t="s">
        <v>10291</v>
      </c>
      <c r="E1697" s="4" t="s">
        <v>10292</v>
      </c>
      <c r="F1697" s="3" t="s">
        <v>10293</v>
      </c>
      <c r="G1697" s="3" t="s">
        <v>10294</v>
      </c>
      <c r="H1697" s="4">
        <v>920322451408</v>
      </c>
      <c r="I1697" s="4"/>
      <c r="J1697" s="4"/>
      <c r="K1697" s="3" t="s">
        <v>1515</v>
      </c>
      <c r="L1697" s="10">
        <v>43238</v>
      </c>
      <c r="M1697" s="10">
        <v>43277</v>
      </c>
      <c r="N1697" s="10" t="s">
        <v>11622</v>
      </c>
      <c r="O1697" s="10" t="s">
        <v>1658</v>
      </c>
      <c r="P1697" s="11" t="s">
        <v>12122</v>
      </c>
      <c r="Q1697" s="43">
        <v>87023834963</v>
      </c>
      <c r="R1697" s="11" t="s">
        <v>12123</v>
      </c>
    </row>
    <row r="1698" spans="1:18" ht="50.25" customHeight="1">
      <c r="A1698" s="3">
        <v>1691</v>
      </c>
      <c r="B1698" s="3" t="s">
        <v>15292</v>
      </c>
      <c r="C1698" s="3" t="s">
        <v>6153</v>
      </c>
      <c r="D1698" s="3" t="s">
        <v>6154</v>
      </c>
      <c r="E1698" s="3" t="s">
        <v>6155</v>
      </c>
      <c r="F1698" s="9" t="s">
        <v>6442</v>
      </c>
      <c r="G1698" s="9" t="s">
        <v>6311</v>
      </c>
      <c r="H1698" s="4">
        <v>741109450160</v>
      </c>
      <c r="I1698" s="4" t="s">
        <v>8941</v>
      </c>
      <c r="J1698" s="4" t="s">
        <v>8942</v>
      </c>
      <c r="K1698" s="9" t="s">
        <v>1515</v>
      </c>
      <c r="L1698" s="10">
        <v>43082</v>
      </c>
      <c r="M1698" s="10">
        <v>43119</v>
      </c>
      <c r="N1698" s="10" t="s">
        <v>11736</v>
      </c>
      <c r="O1698" s="10" t="s">
        <v>11737</v>
      </c>
      <c r="P1698" s="11" t="s">
        <v>12246</v>
      </c>
      <c r="Q1698" s="43">
        <v>87015160574</v>
      </c>
      <c r="R1698" s="11" t="s">
        <v>12247</v>
      </c>
    </row>
    <row r="1699" spans="1:18" ht="50.25" customHeight="1">
      <c r="A1699" s="3">
        <v>1692</v>
      </c>
      <c r="B1699" s="3" t="s">
        <v>15292</v>
      </c>
      <c r="C1699" s="3" t="s">
        <v>4821</v>
      </c>
      <c r="D1699" s="4" t="s">
        <v>4822</v>
      </c>
      <c r="E1699" s="3" t="s">
        <v>4823</v>
      </c>
      <c r="F1699" s="5" t="s">
        <v>5048</v>
      </c>
      <c r="G1699" s="8" t="s">
        <v>5163</v>
      </c>
      <c r="H1699" s="4">
        <v>740714450078</v>
      </c>
      <c r="I1699" s="4" t="s">
        <v>8864</v>
      </c>
      <c r="J1699" s="4" t="s">
        <v>8865</v>
      </c>
      <c r="K1699" s="3" t="s">
        <v>1516</v>
      </c>
      <c r="L1699" s="10">
        <v>42990</v>
      </c>
      <c r="M1699" s="10">
        <v>43027</v>
      </c>
      <c r="N1699" s="10" t="s">
        <v>11729</v>
      </c>
      <c r="O1699" s="10" t="s">
        <v>11730</v>
      </c>
      <c r="P1699" s="11" t="s">
        <v>12238</v>
      </c>
      <c r="Q1699" s="43">
        <v>87054456022</v>
      </c>
      <c r="R1699" s="11" t="s">
        <v>12239</v>
      </c>
    </row>
    <row r="1700" spans="1:18" ht="50.25" customHeight="1">
      <c r="A1700" s="3">
        <v>1693</v>
      </c>
      <c r="B1700" s="3" t="s">
        <v>15292</v>
      </c>
      <c r="C1700" s="3" t="s">
        <v>16056</v>
      </c>
      <c r="D1700" s="3" t="s">
        <v>16057</v>
      </c>
      <c r="E1700" s="3" t="s">
        <v>16058</v>
      </c>
      <c r="F1700" s="3" t="s">
        <v>16284</v>
      </c>
      <c r="G1700" s="3" t="s">
        <v>16285</v>
      </c>
      <c r="H1700" s="4">
        <v>730110300377</v>
      </c>
      <c r="I1700" s="4"/>
      <c r="J1700" s="4"/>
      <c r="K1700" s="3" t="s">
        <v>1515</v>
      </c>
      <c r="L1700" s="10">
        <v>43551</v>
      </c>
      <c r="M1700" s="10">
        <v>43600</v>
      </c>
      <c r="N1700" s="10" t="s">
        <v>11658</v>
      </c>
      <c r="O1700" s="10" t="s">
        <v>11659</v>
      </c>
      <c r="P1700" s="11" t="s">
        <v>12167</v>
      </c>
      <c r="Q1700" s="43">
        <v>87022479845</v>
      </c>
      <c r="R1700" s="11" t="s">
        <v>12168</v>
      </c>
    </row>
    <row r="1701" spans="1:18" ht="50.25" customHeight="1">
      <c r="A1701" s="3">
        <v>1694</v>
      </c>
      <c r="B1701" s="3" t="s">
        <v>15292</v>
      </c>
      <c r="C1701" s="3" t="s">
        <v>5985</v>
      </c>
      <c r="D1701" s="3" t="s">
        <v>5986</v>
      </c>
      <c r="E1701" s="3" t="s">
        <v>5987</v>
      </c>
      <c r="F1701" s="9" t="s">
        <v>6387</v>
      </c>
      <c r="G1701" s="9" t="s">
        <v>6262</v>
      </c>
      <c r="H1701" s="4">
        <v>831218300239</v>
      </c>
      <c r="I1701" s="4" t="s">
        <v>8578</v>
      </c>
      <c r="J1701" s="4" t="s">
        <v>8579</v>
      </c>
      <c r="K1701" s="9" t="s">
        <v>1520</v>
      </c>
      <c r="L1701" s="10">
        <v>43090</v>
      </c>
      <c r="M1701" s="10">
        <v>43105</v>
      </c>
      <c r="N1701" s="10" t="s">
        <v>11543</v>
      </c>
      <c r="O1701" s="10" t="s">
        <v>11544</v>
      </c>
      <c r="P1701" s="11" t="s">
        <v>12025</v>
      </c>
      <c r="Q1701" s="43">
        <v>87751592654</v>
      </c>
      <c r="R1701" s="11" t="s">
        <v>12026</v>
      </c>
    </row>
    <row r="1702" spans="1:18" ht="50.25" customHeight="1">
      <c r="A1702" s="3">
        <v>1695</v>
      </c>
      <c r="B1702" s="3" t="s">
        <v>15292</v>
      </c>
      <c r="C1702" s="3" t="s">
        <v>13071</v>
      </c>
      <c r="D1702" s="2" t="s">
        <v>13072</v>
      </c>
      <c r="E1702" s="87" t="s">
        <v>13073</v>
      </c>
      <c r="F1702" s="3" t="s">
        <v>13476</v>
      </c>
      <c r="G1702" s="3" t="s">
        <v>13477</v>
      </c>
      <c r="H1702" s="4" t="s">
        <v>13478</v>
      </c>
      <c r="I1702" s="4"/>
      <c r="J1702" s="4"/>
      <c r="K1702" s="3" t="s">
        <v>9737</v>
      </c>
      <c r="L1702" s="10">
        <v>43367</v>
      </c>
      <c r="M1702" s="10">
        <v>43432</v>
      </c>
      <c r="N1702" s="10" t="s">
        <v>11924</v>
      </c>
      <c r="O1702" s="10" t="s">
        <v>11925</v>
      </c>
      <c r="P1702" s="11" t="s">
        <v>12465</v>
      </c>
      <c r="Q1702" s="43" t="s">
        <v>12466</v>
      </c>
      <c r="R1702" s="11" t="s">
        <v>12467</v>
      </c>
    </row>
    <row r="1703" spans="1:18" ht="50.25" customHeight="1">
      <c r="A1703" s="3">
        <v>1696</v>
      </c>
      <c r="B1703" s="3" t="s">
        <v>15292</v>
      </c>
      <c r="C1703" s="3" t="s">
        <v>4275</v>
      </c>
      <c r="D1703" s="3" t="s">
        <v>4276</v>
      </c>
      <c r="E1703" s="3" t="s">
        <v>4277</v>
      </c>
      <c r="F1703" s="3" t="s">
        <v>4546</v>
      </c>
      <c r="G1703" s="3" t="s">
        <v>4477</v>
      </c>
      <c r="H1703" s="4">
        <v>750129450199</v>
      </c>
      <c r="I1703" s="4" t="s">
        <v>8589</v>
      </c>
      <c r="J1703" s="4" t="s">
        <v>8590</v>
      </c>
      <c r="K1703" s="3" t="s">
        <v>1560</v>
      </c>
      <c r="L1703" s="10">
        <v>42985</v>
      </c>
      <c r="M1703" s="10">
        <v>43019</v>
      </c>
      <c r="N1703" s="10" t="s">
        <v>11721</v>
      </c>
      <c r="O1703" s="10" t="s">
        <v>11722</v>
      </c>
      <c r="P1703" s="11" t="s">
        <v>12230</v>
      </c>
      <c r="Q1703" s="43">
        <v>87475331656</v>
      </c>
      <c r="R1703" s="11" t="s">
        <v>12231</v>
      </c>
    </row>
    <row r="1704" spans="1:18" ht="50.25" customHeight="1">
      <c r="A1704" s="3">
        <v>1697</v>
      </c>
      <c r="B1704" s="3" t="s">
        <v>15292</v>
      </c>
      <c r="C1704" s="3" t="s">
        <v>10092</v>
      </c>
      <c r="D1704" s="4" t="s">
        <v>10093</v>
      </c>
      <c r="E1704" s="4" t="s">
        <v>10094</v>
      </c>
      <c r="F1704" s="3" t="s">
        <v>10095</v>
      </c>
      <c r="G1704" s="3" t="s">
        <v>10096</v>
      </c>
      <c r="H1704" s="4">
        <v>530313301327</v>
      </c>
      <c r="I1704" s="4"/>
      <c r="J1704" s="4"/>
      <c r="K1704" s="3" t="s">
        <v>1515</v>
      </c>
      <c r="L1704" s="10">
        <v>43216</v>
      </c>
      <c r="M1704" s="10">
        <v>43253</v>
      </c>
      <c r="N1704" s="10" t="s">
        <v>11701</v>
      </c>
      <c r="O1704" s="10" t="s">
        <v>11702</v>
      </c>
      <c r="P1704" s="11" t="s">
        <v>12208</v>
      </c>
      <c r="Q1704" s="43">
        <v>87015222371</v>
      </c>
      <c r="R1704" s="11" t="s">
        <v>12209</v>
      </c>
    </row>
    <row r="1705" spans="1:18" ht="50.25" customHeight="1">
      <c r="A1705" s="3">
        <v>1698</v>
      </c>
      <c r="B1705" s="3" t="s">
        <v>15292</v>
      </c>
      <c r="C1705" s="8" t="s">
        <v>456</v>
      </c>
      <c r="D1705" s="4" t="s">
        <v>626</v>
      </c>
      <c r="E1705" s="4" t="s">
        <v>627</v>
      </c>
      <c r="F1705" s="3" t="s">
        <v>1605</v>
      </c>
      <c r="G1705" s="3" t="s">
        <v>1606</v>
      </c>
      <c r="H1705" s="4" t="s">
        <v>1607</v>
      </c>
      <c r="I1705" s="4" t="s">
        <v>8818</v>
      </c>
      <c r="J1705" s="4" t="s">
        <v>1607</v>
      </c>
      <c r="K1705" s="3" t="s">
        <v>1516</v>
      </c>
      <c r="L1705" s="10">
        <v>41911</v>
      </c>
      <c r="M1705" s="10">
        <v>41946</v>
      </c>
      <c r="N1705" s="10" t="s">
        <v>11853</v>
      </c>
      <c r="O1705" s="10" t="s">
        <v>11854</v>
      </c>
      <c r="P1705" s="11" t="s">
        <v>12387</v>
      </c>
      <c r="Q1705" s="43">
        <v>87015364487</v>
      </c>
      <c r="R1705" s="11" t="s">
        <v>12388</v>
      </c>
    </row>
    <row r="1706" spans="1:18" ht="50.25" customHeight="1">
      <c r="A1706" s="3">
        <v>1699</v>
      </c>
      <c r="B1706" s="106" t="s">
        <v>15292</v>
      </c>
      <c r="C1706" s="140" t="s">
        <v>17092</v>
      </c>
      <c r="D1706" s="141" t="s">
        <v>17093</v>
      </c>
      <c r="E1706" s="102" t="s">
        <v>16852</v>
      </c>
      <c r="F1706" s="3" t="s">
        <v>17418</v>
      </c>
      <c r="G1706" s="3" t="s">
        <v>2789</v>
      </c>
      <c r="H1706" s="3">
        <v>580822300117</v>
      </c>
      <c r="I1706" s="4"/>
      <c r="J1706" s="4"/>
      <c r="K1706" s="3" t="s">
        <v>1527</v>
      </c>
      <c r="L1706" s="10">
        <v>43566</v>
      </c>
      <c r="M1706" s="10">
        <v>43602</v>
      </c>
      <c r="N1706" s="10" t="s">
        <v>17419</v>
      </c>
      <c r="O1706" s="10" t="s">
        <v>17274</v>
      </c>
      <c r="P1706" s="11"/>
      <c r="Q1706" s="166" t="s">
        <v>18457</v>
      </c>
      <c r="R1706" s="166" t="s">
        <v>18458</v>
      </c>
    </row>
    <row r="1707" spans="1:18" ht="50.25" customHeight="1">
      <c r="A1707" s="3">
        <v>1700</v>
      </c>
      <c r="B1707" s="99" t="s">
        <v>15292</v>
      </c>
      <c r="C1707" s="3" t="s">
        <v>15482</v>
      </c>
      <c r="D1707" s="2" t="s">
        <v>15483</v>
      </c>
      <c r="E1707" s="100" t="s">
        <v>15484</v>
      </c>
      <c r="F1707" s="3" t="s">
        <v>15698</v>
      </c>
      <c r="G1707" s="3" t="s">
        <v>15699</v>
      </c>
      <c r="H1707" s="4">
        <v>720823000025</v>
      </c>
      <c r="I1707" s="4"/>
      <c r="J1707" s="4"/>
      <c r="K1707" s="3" t="s">
        <v>1659</v>
      </c>
      <c r="L1707" s="10">
        <v>43412</v>
      </c>
      <c r="M1707" s="10">
        <v>43448</v>
      </c>
      <c r="N1707" s="10" t="s">
        <v>11527</v>
      </c>
      <c r="O1707" s="10" t="s">
        <v>11528</v>
      </c>
      <c r="P1707" s="11" t="s">
        <v>12007</v>
      </c>
      <c r="Q1707" s="43">
        <v>87014205730</v>
      </c>
      <c r="R1707" s="11" t="s">
        <v>12008</v>
      </c>
    </row>
    <row r="1708" spans="1:18" ht="50.25" customHeight="1">
      <c r="A1708" s="3">
        <v>1701</v>
      </c>
      <c r="B1708" s="3" t="s">
        <v>15292</v>
      </c>
      <c r="C1708" s="3" t="s">
        <v>12591</v>
      </c>
      <c r="D1708" s="3" t="s">
        <v>12592</v>
      </c>
      <c r="E1708" s="3" t="s">
        <v>12593</v>
      </c>
      <c r="F1708" s="3" t="s">
        <v>12679</v>
      </c>
      <c r="G1708" s="3" t="s">
        <v>12680</v>
      </c>
      <c r="H1708" s="4">
        <v>820518000098</v>
      </c>
      <c r="I1708" s="3" t="s">
        <v>12680</v>
      </c>
      <c r="J1708" s="4">
        <v>820518000098</v>
      </c>
      <c r="K1708" s="3" t="s">
        <v>3135</v>
      </c>
      <c r="L1708" s="10">
        <v>43294</v>
      </c>
      <c r="M1708" s="10">
        <v>43335</v>
      </c>
      <c r="N1708" s="10" t="s">
        <v>11819</v>
      </c>
      <c r="O1708" s="10" t="s">
        <v>11820</v>
      </c>
      <c r="P1708" s="11" t="s">
        <v>12351</v>
      </c>
      <c r="Q1708" s="43">
        <v>87786511900</v>
      </c>
      <c r="R1708" s="11" t="s">
        <v>12352</v>
      </c>
    </row>
    <row r="1709" spans="1:18" ht="50.25" customHeight="1">
      <c r="A1709" s="3">
        <v>1702</v>
      </c>
      <c r="B1709" s="3" t="s">
        <v>15292</v>
      </c>
      <c r="C1709" s="3" t="s">
        <v>4794</v>
      </c>
      <c r="D1709" s="4" t="s">
        <v>4795</v>
      </c>
      <c r="E1709" s="3" t="s">
        <v>4796</v>
      </c>
      <c r="F1709" s="5" t="s">
        <v>5039</v>
      </c>
      <c r="G1709" s="8" t="s">
        <v>5154</v>
      </c>
      <c r="H1709" s="4">
        <v>781012302560</v>
      </c>
      <c r="I1709" s="4" t="s">
        <v>8602</v>
      </c>
      <c r="J1709" s="4" t="s">
        <v>8603</v>
      </c>
      <c r="K1709" s="3" t="s">
        <v>1516</v>
      </c>
      <c r="L1709" s="10">
        <v>43019</v>
      </c>
      <c r="M1709" s="10">
        <v>43061</v>
      </c>
      <c r="N1709" s="10" t="s">
        <v>11913</v>
      </c>
      <c r="O1709" s="10" t="s">
        <v>1526</v>
      </c>
      <c r="P1709" s="11" t="s">
        <v>12452</v>
      </c>
      <c r="Q1709" s="43">
        <v>87752565566</v>
      </c>
      <c r="R1709" s="11" t="s">
        <v>12453</v>
      </c>
    </row>
    <row r="1710" spans="1:18" ht="50.25" customHeight="1">
      <c r="A1710" s="3">
        <v>1703</v>
      </c>
      <c r="B1710" s="3" t="s">
        <v>15292</v>
      </c>
      <c r="C1710" s="3" t="s">
        <v>5455</v>
      </c>
      <c r="D1710" s="3" t="s">
        <v>5456</v>
      </c>
      <c r="E1710" s="3" t="s">
        <v>5457</v>
      </c>
      <c r="F1710" s="3" t="s">
        <v>5725</v>
      </c>
      <c r="G1710" s="3" t="s">
        <v>5726</v>
      </c>
      <c r="H1710" s="4">
        <v>851030300746</v>
      </c>
      <c r="I1710" s="4" t="s">
        <v>8609</v>
      </c>
      <c r="J1710" s="4" t="s">
        <v>8610</v>
      </c>
      <c r="K1710" s="3" t="s">
        <v>1549</v>
      </c>
      <c r="L1710" s="10">
        <v>43033</v>
      </c>
      <c r="M1710" s="10">
        <v>43073</v>
      </c>
      <c r="N1710" s="10" t="s">
        <v>11553</v>
      </c>
      <c r="O1710" s="10" t="s">
        <v>11554</v>
      </c>
      <c r="P1710" s="11" t="s">
        <v>12035</v>
      </c>
      <c r="Q1710" s="43">
        <v>87014290252</v>
      </c>
      <c r="R1710" s="11" t="s">
        <v>12036</v>
      </c>
    </row>
    <row r="1711" spans="1:18" ht="50.25" customHeight="1">
      <c r="A1711" s="3">
        <v>1704</v>
      </c>
      <c r="B1711" s="3" t="s">
        <v>15292</v>
      </c>
      <c r="C1711" s="3" t="s">
        <v>1208</v>
      </c>
      <c r="D1711" s="4" t="s">
        <v>1209</v>
      </c>
      <c r="E1711" s="4" t="s">
        <v>1210</v>
      </c>
      <c r="F1711" s="3" t="s">
        <v>1597</v>
      </c>
      <c r="G1711" s="3" t="s">
        <v>1598</v>
      </c>
      <c r="H1711" s="4" t="s">
        <v>1599</v>
      </c>
      <c r="I1711" s="4" t="s">
        <v>8569</v>
      </c>
      <c r="J1711" s="4" t="s">
        <v>8570</v>
      </c>
      <c r="K1711" s="3" t="s">
        <v>1549</v>
      </c>
      <c r="L1711" s="10">
        <v>42649</v>
      </c>
      <c r="M1711" s="10">
        <v>42686</v>
      </c>
      <c r="N1711" s="10" t="s">
        <v>11721</v>
      </c>
      <c r="O1711" s="10" t="s">
        <v>11722</v>
      </c>
      <c r="P1711" s="11" t="s">
        <v>12230</v>
      </c>
      <c r="Q1711" s="43">
        <v>87475331656</v>
      </c>
      <c r="R1711" s="11" t="s">
        <v>12231</v>
      </c>
    </row>
    <row r="1712" spans="1:18" ht="50.25" customHeight="1">
      <c r="A1712" s="3">
        <v>1705</v>
      </c>
      <c r="B1712" s="3" t="s">
        <v>15292</v>
      </c>
      <c r="C1712" s="3" t="s">
        <v>5958</v>
      </c>
      <c r="D1712" s="3" t="s">
        <v>5959</v>
      </c>
      <c r="E1712" s="3" t="s">
        <v>5960</v>
      </c>
      <c r="F1712" s="9" t="s">
        <v>6379</v>
      </c>
      <c r="G1712" s="9" t="s">
        <v>6255</v>
      </c>
      <c r="H1712" s="4">
        <v>600825302710</v>
      </c>
      <c r="I1712" s="4" t="s">
        <v>8773</v>
      </c>
      <c r="J1712" s="4" t="s">
        <v>8774</v>
      </c>
      <c r="K1712" s="9" t="s">
        <v>1516</v>
      </c>
      <c r="L1712" s="10">
        <v>43090</v>
      </c>
      <c r="M1712" s="10">
        <v>43127</v>
      </c>
      <c r="N1712" s="10" t="s">
        <v>11527</v>
      </c>
      <c r="O1712" s="10" t="s">
        <v>11528</v>
      </c>
      <c r="P1712" s="11" t="s">
        <v>12007</v>
      </c>
      <c r="Q1712" s="43">
        <v>87014205730</v>
      </c>
      <c r="R1712" s="11" t="s">
        <v>12008</v>
      </c>
    </row>
    <row r="1713" spans="1:18" ht="50.25" customHeight="1">
      <c r="A1713" s="3">
        <v>1706</v>
      </c>
      <c r="B1713" s="3" t="s">
        <v>15292</v>
      </c>
      <c r="C1713" s="3" t="s">
        <v>12847</v>
      </c>
      <c r="D1713" s="8" t="s">
        <v>12848</v>
      </c>
      <c r="E1713" s="8" t="s">
        <v>12849</v>
      </c>
      <c r="F1713" s="3" t="s">
        <v>13275</v>
      </c>
      <c r="G1713" s="3" t="s">
        <v>13276</v>
      </c>
      <c r="H1713" s="4" t="s">
        <v>13277</v>
      </c>
      <c r="I1713" s="4"/>
      <c r="J1713" s="4"/>
      <c r="K1713" s="3" t="s">
        <v>1623</v>
      </c>
      <c r="L1713" s="10">
        <v>43389</v>
      </c>
      <c r="M1713" s="10">
        <v>43425</v>
      </c>
      <c r="N1713" s="10" t="s">
        <v>11727</v>
      </c>
      <c r="O1713" s="10" t="s">
        <v>11728</v>
      </c>
      <c r="P1713" s="11" t="s">
        <v>12236</v>
      </c>
      <c r="Q1713" s="43">
        <v>87015266447</v>
      </c>
      <c r="R1713" s="11" t="s">
        <v>12237</v>
      </c>
    </row>
    <row r="1714" spans="1:18" ht="50.25" customHeight="1">
      <c r="A1714" s="3">
        <v>1707</v>
      </c>
      <c r="B1714" s="3" t="s">
        <v>15292</v>
      </c>
      <c r="C1714" s="3" t="s">
        <v>3081</v>
      </c>
      <c r="D1714" s="4" t="s">
        <v>3082</v>
      </c>
      <c r="E1714" s="4" t="s">
        <v>3083</v>
      </c>
      <c r="F1714" s="3" t="s">
        <v>3084</v>
      </c>
      <c r="G1714" s="3" t="s">
        <v>3085</v>
      </c>
      <c r="H1714" s="4" t="s">
        <v>3086</v>
      </c>
      <c r="I1714" s="4" t="s">
        <v>8813</v>
      </c>
      <c r="J1714" s="4" t="s">
        <v>3086</v>
      </c>
      <c r="K1714" s="3" t="s">
        <v>1689</v>
      </c>
      <c r="L1714" s="10">
        <v>42766</v>
      </c>
      <c r="M1714" s="10">
        <v>42801</v>
      </c>
      <c r="N1714" s="10" t="s">
        <v>11543</v>
      </c>
      <c r="O1714" s="10" t="s">
        <v>11544</v>
      </c>
      <c r="P1714" s="11" t="s">
        <v>12025</v>
      </c>
      <c r="Q1714" s="43">
        <v>87751592654</v>
      </c>
      <c r="R1714" s="11" t="s">
        <v>12026</v>
      </c>
    </row>
    <row r="1715" spans="1:18" ht="50.25" customHeight="1">
      <c r="A1715" s="3">
        <v>1708</v>
      </c>
      <c r="B1715" s="3" t="s">
        <v>15292</v>
      </c>
      <c r="C1715" s="3" t="s">
        <v>16032</v>
      </c>
      <c r="D1715" s="3" t="s">
        <v>16033</v>
      </c>
      <c r="E1715" s="3" t="s">
        <v>16034</v>
      </c>
      <c r="F1715" s="3" t="s">
        <v>16268</v>
      </c>
      <c r="G1715" s="3" t="s">
        <v>16269</v>
      </c>
      <c r="H1715" s="4">
        <v>800408350011</v>
      </c>
      <c r="I1715" s="4"/>
      <c r="J1715" s="4"/>
      <c r="K1715" s="3" t="s">
        <v>1515</v>
      </c>
      <c r="L1715" s="10">
        <v>43557</v>
      </c>
      <c r="M1715" s="10">
        <v>43600</v>
      </c>
      <c r="N1715" s="10" t="s">
        <v>11727</v>
      </c>
      <c r="O1715" s="10" t="s">
        <v>11728</v>
      </c>
      <c r="P1715" s="11" t="s">
        <v>12236</v>
      </c>
      <c r="Q1715" s="43">
        <v>87015266447</v>
      </c>
      <c r="R1715" s="11" t="s">
        <v>12237</v>
      </c>
    </row>
    <row r="1716" spans="1:18" ht="50.25" customHeight="1">
      <c r="A1716" s="3">
        <v>1709</v>
      </c>
      <c r="B1716" s="3" t="s">
        <v>15292</v>
      </c>
      <c r="C1716" s="3" t="s">
        <v>16119</v>
      </c>
      <c r="D1716" s="3" t="s">
        <v>16120</v>
      </c>
      <c r="E1716" s="3" t="s">
        <v>16121</v>
      </c>
      <c r="F1716" s="3" t="s">
        <v>16326</v>
      </c>
      <c r="G1716" s="3" t="s">
        <v>16327</v>
      </c>
      <c r="H1716" s="4">
        <v>650430300528</v>
      </c>
      <c r="I1716" s="4"/>
      <c r="J1716" s="4"/>
      <c r="K1716" s="3" t="s">
        <v>1516</v>
      </c>
      <c r="L1716" s="10">
        <v>43550</v>
      </c>
      <c r="M1716" s="10">
        <v>43600</v>
      </c>
      <c r="N1716" s="10" t="s">
        <v>11825</v>
      </c>
      <c r="O1716" s="10" t="s">
        <v>11826</v>
      </c>
      <c r="P1716" s="11" t="s">
        <v>12355</v>
      </c>
      <c r="Q1716" s="43">
        <v>87014036875</v>
      </c>
      <c r="R1716" s="11" t="s">
        <v>12356</v>
      </c>
    </row>
    <row r="1717" spans="1:18" ht="50.25" customHeight="1">
      <c r="A1717" s="3">
        <v>1710</v>
      </c>
      <c r="B1717" s="106" t="s">
        <v>15292</v>
      </c>
      <c r="C1717" s="106" t="s">
        <v>16421</v>
      </c>
      <c r="D1717" s="102" t="s">
        <v>16422</v>
      </c>
      <c r="E1717" s="102" t="s">
        <v>16423</v>
      </c>
      <c r="F1717" s="3" t="s">
        <v>16688</v>
      </c>
      <c r="G1717" s="3" t="s">
        <v>16689</v>
      </c>
      <c r="H1717" s="4">
        <v>620729300210</v>
      </c>
      <c r="I1717" s="4"/>
      <c r="J1717" s="4"/>
      <c r="K1717" s="3" t="s">
        <v>1516</v>
      </c>
      <c r="L1717" s="10">
        <v>43585</v>
      </c>
      <c r="M1717" s="10">
        <v>43626</v>
      </c>
      <c r="N1717" s="10" t="s">
        <v>11825</v>
      </c>
      <c r="O1717" s="10" t="s">
        <v>11826</v>
      </c>
      <c r="P1717" s="11" t="s">
        <v>12355</v>
      </c>
      <c r="Q1717" s="43">
        <v>87014036875</v>
      </c>
      <c r="R1717" s="11" t="s">
        <v>12356</v>
      </c>
    </row>
    <row r="1718" spans="1:18" ht="50.25" customHeight="1">
      <c r="A1718" s="3">
        <v>1711</v>
      </c>
      <c r="B1718" s="3" t="s">
        <v>15292</v>
      </c>
      <c r="C1718" s="3" t="s">
        <v>7287</v>
      </c>
      <c r="D1718" s="4" t="s">
        <v>7288</v>
      </c>
      <c r="E1718" s="4" t="s">
        <v>7289</v>
      </c>
      <c r="F1718" s="3" t="s">
        <v>7500</v>
      </c>
      <c r="G1718" s="3" t="s">
        <v>7445</v>
      </c>
      <c r="H1718" s="4">
        <v>840220303095</v>
      </c>
      <c r="I1718" s="4" t="s">
        <v>9026</v>
      </c>
      <c r="J1718" s="4" t="s">
        <v>9027</v>
      </c>
      <c r="K1718" s="3" t="s">
        <v>1520</v>
      </c>
      <c r="L1718" s="10">
        <v>43240</v>
      </c>
      <c r="M1718" s="10">
        <v>43284</v>
      </c>
      <c r="N1718" s="10" t="s">
        <v>11825</v>
      </c>
      <c r="O1718" s="10" t="s">
        <v>11826</v>
      </c>
      <c r="P1718" s="11" t="s">
        <v>12355</v>
      </c>
      <c r="Q1718" s="43">
        <v>87014036875</v>
      </c>
      <c r="R1718" s="11" t="s">
        <v>12356</v>
      </c>
    </row>
    <row r="1719" spans="1:18" ht="50.25" customHeight="1">
      <c r="A1719" s="3">
        <v>1712</v>
      </c>
      <c r="B1719" s="3" t="s">
        <v>15292</v>
      </c>
      <c r="C1719" s="3" t="s">
        <v>6594</v>
      </c>
      <c r="D1719" s="4" t="s">
        <v>6595</v>
      </c>
      <c r="E1719" s="4" t="s">
        <v>6596</v>
      </c>
      <c r="F1719" s="3" t="s">
        <v>6856</v>
      </c>
      <c r="G1719" s="3" t="s">
        <v>6937</v>
      </c>
      <c r="H1719" s="4">
        <v>820407301587</v>
      </c>
      <c r="I1719" s="4" t="s">
        <v>8986</v>
      </c>
      <c r="J1719" s="4" t="s">
        <v>8987</v>
      </c>
      <c r="K1719" s="3" t="s">
        <v>1515</v>
      </c>
      <c r="L1719" s="10">
        <v>43104</v>
      </c>
      <c r="M1719" s="10">
        <v>43139</v>
      </c>
      <c r="N1719" s="10" t="s">
        <v>11539</v>
      </c>
      <c r="O1719" s="10" t="s">
        <v>11540</v>
      </c>
      <c r="P1719" s="11" t="s">
        <v>12022</v>
      </c>
      <c r="Q1719" s="43">
        <v>87012177200</v>
      </c>
      <c r="R1719" s="11" t="s">
        <v>12023</v>
      </c>
    </row>
    <row r="1720" spans="1:18" ht="50.25" customHeight="1">
      <c r="A1720" s="3">
        <v>1713</v>
      </c>
      <c r="B1720" s="3" t="s">
        <v>15292</v>
      </c>
      <c r="C1720" s="3" t="s">
        <v>16038</v>
      </c>
      <c r="D1720" s="3" t="s">
        <v>16039</v>
      </c>
      <c r="E1720" s="3" t="s">
        <v>16040</v>
      </c>
      <c r="F1720" s="3" t="s">
        <v>16272</v>
      </c>
      <c r="G1720" s="3" t="s">
        <v>16273</v>
      </c>
      <c r="H1720" s="4">
        <v>941015000398</v>
      </c>
      <c r="I1720" s="4"/>
      <c r="J1720" s="4"/>
      <c r="K1720" s="3" t="s">
        <v>1516</v>
      </c>
      <c r="L1720" s="10">
        <v>43542</v>
      </c>
      <c r="M1720" s="10">
        <v>43584</v>
      </c>
      <c r="N1720" s="10" t="s">
        <v>11701</v>
      </c>
      <c r="O1720" s="10" t="s">
        <v>11702</v>
      </c>
      <c r="P1720" s="11" t="s">
        <v>12208</v>
      </c>
      <c r="Q1720" s="43">
        <v>87015222371</v>
      </c>
      <c r="R1720" s="11" t="s">
        <v>12209</v>
      </c>
    </row>
    <row r="1721" spans="1:18" ht="50.25" customHeight="1">
      <c r="A1721" s="3">
        <v>1714</v>
      </c>
      <c r="B1721" s="3" t="s">
        <v>15292</v>
      </c>
      <c r="C1721" s="3" t="s">
        <v>6615</v>
      </c>
      <c r="D1721" s="4" t="s">
        <v>6616</v>
      </c>
      <c r="E1721" s="4" t="s">
        <v>6617</v>
      </c>
      <c r="F1721" s="3" t="s">
        <v>6862</v>
      </c>
      <c r="G1721" s="3" t="s">
        <v>6794</v>
      </c>
      <c r="H1721" s="4">
        <v>850217350954</v>
      </c>
      <c r="I1721" s="4" t="s">
        <v>8966</v>
      </c>
      <c r="J1721" s="4" t="s">
        <v>8967</v>
      </c>
      <c r="K1721" s="3" t="s">
        <v>1516</v>
      </c>
      <c r="L1721" s="10">
        <v>43116</v>
      </c>
      <c r="M1721" s="10">
        <v>43151</v>
      </c>
      <c r="N1721" s="10" t="s">
        <v>11539</v>
      </c>
      <c r="O1721" s="10" t="s">
        <v>11540</v>
      </c>
      <c r="P1721" s="11" t="s">
        <v>12022</v>
      </c>
      <c r="Q1721" s="43">
        <v>87012177200</v>
      </c>
      <c r="R1721" s="11" t="s">
        <v>12023</v>
      </c>
    </row>
    <row r="1722" spans="1:18" ht="50.25" customHeight="1">
      <c r="A1722" s="3">
        <v>1715</v>
      </c>
      <c r="B1722" s="3" t="s">
        <v>15292</v>
      </c>
      <c r="C1722" s="3" t="s">
        <v>10117</v>
      </c>
      <c r="D1722" s="4" t="s">
        <v>10118</v>
      </c>
      <c r="E1722" s="4" t="s">
        <v>10119</v>
      </c>
      <c r="F1722" s="3" t="s">
        <v>10120</v>
      </c>
      <c r="G1722" s="3" t="s">
        <v>10121</v>
      </c>
      <c r="H1722" s="4">
        <v>780513301325</v>
      </c>
      <c r="I1722" s="4"/>
      <c r="J1722" s="4"/>
      <c r="K1722" s="3" t="s">
        <v>1516</v>
      </c>
      <c r="L1722" s="10">
        <v>43207</v>
      </c>
      <c r="M1722" s="10">
        <v>43248</v>
      </c>
      <c r="N1722" s="10" t="s">
        <v>11553</v>
      </c>
      <c r="O1722" s="10" t="s">
        <v>11554</v>
      </c>
      <c r="P1722" s="11" t="s">
        <v>12035</v>
      </c>
      <c r="Q1722" s="43">
        <v>87014290252</v>
      </c>
      <c r="R1722" s="11" t="s">
        <v>12036</v>
      </c>
    </row>
    <row r="1723" spans="1:18" ht="50.25" customHeight="1">
      <c r="A1723" s="3">
        <v>1716</v>
      </c>
      <c r="B1723" s="3" t="s">
        <v>15292</v>
      </c>
      <c r="C1723" s="3" t="s">
        <v>7290</v>
      </c>
      <c r="D1723" s="4" t="s">
        <v>7291</v>
      </c>
      <c r="E1723" s="4" t="s">
        <v>7292</v>
      </c>
      <c r="F1723" s="3" t="s">
        <v>7501</v>
      </c>
      <c r="G1723" s="3" t="s">
        <v>7446</v>
      </c>
      <c r="H1723" s="4">
        <v>691123350505</v>
      </c>
      <c r="I1723" s="4" t="s">
        <v>9028</v>
      </c>
      <c r="J1723" s="4" t="s">
        <v>9029</v>
      </c>
      <c r="K1723" s="3" t="s">
        <v>1515</v>
      </c>
      <c r="L1723" s="10">
        <v>43179</v>
      </c>
      <c r="M1723" s="10">
        <v>43208</v>
      </c>
      <c r="N1723" s="10" t="s">
        <v>11622</v>
      </c>
      <c r="O1723" s="10" t="s">
        <v>1658</v>
      </c>
      <c r="P1723" s="11" t="s">
        <v>12122</v>
      </c>
      <c r="Q1723" s="43">
        <v>87023834963</v>
      </c>
      <c r="R1723" s="11" t="s">
        <v>12123</v>
      </c>
    </row>
    <row r="1724" spans="1:18" ht="50.25" customHeight="1">
      <c r="A1724" s="3">
        <v>1717</v>
      </c>
      <c r="B1724" s="3" t="s">
        <v>15292</v>
      </c>
      <c r="C1724" s="3" t="s">
        <v>10204</v>
      </c>
      <c r="D1724" s="4" t="s">
        <v>10205</v>
      </c>
      <c r="E1724" s="4" t="s">
        <v>10206</v>
      </c>
      <c r="F1724" s="3" t="s">
        <v>10207</v>
      </c>
      <c r="G1724" s="3" t="s">
        <v>10208</v>
      </c>
      <c r="H1724" s="4">
        <v>890507351361</v>
      </c>
      <c r="I1724" s="4"/>
      <c r="J1724" s="4"/>
      <c r="K1724" s="3" t="s">
        <v>1516</v>
      </c>
      <c r="L1724" s="10">
        <v>43215</v>
      </c>
      <c r="M1724" s="10">
        <v>43243</v>
      </c>
      <c r="N1724" s="10" t="s">
        <v>11658</v>
      </c>
      <c r="O1724" s="10" t="s">
        <v>11659</v>
      </c>
      <c r="P1724" s="11" t="s">
        <v>12167</v>
      </c>
      <c r="Q1724" s="43">
        <v>87022479845</v>
      </c>
      <c r="R1724" s="11" t="s">
        <v>12168</v>
      </c>
    </row>
    <row r="1725" spans="1:18" ht="50.25" customHeight="1">
      <c r="A1725" s="3">
        <v>1718</v>
      </c>
      <c r="B1725" s="3" t="s">
        <v>15292</v>
      </c>
      <c r="C1725" s="3" t="s">
        <v>7296</v>
      </c>
      <c r="D1725" s="4" t="s">
        <v>7297</v>
      </c>
      <c r="E1725" s="4" t="s">
        <v>7298</v>
      </c>
      <c r="F1725" s="3" t="s">
        <v>7503</v>
      </c>
      <c r="G1725" s="3" t="s">
        <v>7448</v>
      </c>
      <c r="H1725" s="4">
        <v>820612302044</v>
      </c>
      <c r="I1725" s="4" t="s">
        <v>9032</v>
      </c>
      <c r="J1725" s="4" t="s">
        <v>9033</v>
      </c>
      <c r="K1725" s="3" t="s">
        <v>1515</v>
      </c>
      <c r="L1725" s="10">
        <v>43179</v>
      </c>
      <c r="M1725" s="10">
        <v>43291</v>
      </c>
      <c r="N1725" s="10" t="s">
        <v>11545</v>
      </c>
      <c r="O1725" s="10" t="s">
        <v>11546</v>
      </c>
      <c r="P1725" s="11" t="s">
        <v>12027</v>
      </c>
      <c r="Q1725" s="43">
        <v>87022631543</v>
      </c>
      <c r="R1725" s="11" t="s">
        <v>12028</v>
      </c>
    </row>
    <row r="1726" spans="1:18" ht="50.25" customHeight="1">
      <c r="A1726" s="3">
        <v>1719</v>
      </c>
      <c r="B1726" s="3" t="s">
        <v>15292</v>
      </c>
      <c r="C1726" s="3" t="s">
        <v>10010</v>
      </c>
      <c r="D1726" s="4" t="s">
        <v>10011</v>
      </c>
      <c r="E1726" s="4" t="s">
        <v>10012</v>
      </c>
      <c r="F1726" s="3" t="s">
        <v>10013</v>
      </c>
      <c r="G1726" s="3" t="s">
        <v>10014</v>
      </c>
      <c r="H1726" s="4">
        <v>690912450250</v>
      </c>
      <c r="I1726" s="4"/>
      <c r="J1726" s="4"/>
      <c r="K1726" s="3" t="s">
        <v>1515</v>
      </c>
      <c r="L1726" s="10">
        <v>43195</v>
      </c>
      <c r="M1726" s="10">
        <v>43231</v>
      </c>
      <c r="N1726" s="10" t="s">
        <v>11674</v>
      </c>
      <c r="O1726" s="10" t="s">
        <v>11675</v>
      </c>
      <c r="P1726" s="11" t="s">
        <v>12185</v>
      </c>
      <c r="Q1726" s="43">
        <v>87015330336</v>
      </c>
      <c r="R1726" s="11" t="s">
        <v>12186</v>
      </c>
    </row>
    <row r="1727" spans="1:18" ht="50.25" customHeight="1">
      <c r="A1727" s="3">
        <v>1720</v>
      </c>
      <c r="B1727" s="3" t="s">
        <v>15292</v>
      </c>
      <c r="C1727" s="3" t="s">
        <v>10847</v>
      </c>
      <c r="D1727" s="3" t="s">
        <v>10848</v>
      </c>
      <c r="E1727" s="3" t="s">
        <v>10849</v>
      </c>
      <c r="F1727" s="3" t="s">
        <v>11202</v>
      </c>
      <c r="G1727" s="3" t="s">
        <v>11484</v>
      </c>
      <c r="H1727" s="4">
        <v>611018301274</v>
      </c>
      <c r="I1727" s="4" t="s">
        <v>11378</v>
      </c>
      <c r="J1727" s="4">
        <v>660731400919</v>
      </c>
      <c r="K1727" s="3" t="s">
        <v>1623</v>
      </c>
      <c r="L1727" s="10">
        <v>43265</v>
      </c>
      <c r="M1727" s="10">
        <v>43300</v>
      </c>
      <c r="N1727" s="10" t="s">
        <v>11721</v>
      </c>
      <c r="O1727" s="10" t="s">
        <v>11722</v>
      </c>
      <c r="P1727" s="11" t="s">
        <v>12230</v>
      </c>
      <c r="Q1727" s="43">
        <v>87475331656</v>
      </c>
      <c r="R1727" s="11" t="s">
        <v>12231</v>
      </c>
    </row>
    <row r="1728" spans="1:18" ht="50.25" customHeight="1">
      <c r="A1728" s="3">
        <v>1721</v>
      </c>
      <c r="B1728" s="3" t="s">
        <v>15292</v>
      </c>
      <c r="C1728" s="3" t="s">
        <v>10616</v>
      </c>
      <c r="D1728" s="3" t="s">
        <v>10617</v>
      </c>
      <c r="E1728" s="3" t="s">
        <v>10618</v>
      </c>
      <c r="F1728" s="3" t="s">
        <v>11132</v>
      </c>
      <c r="G1728" s="3" t="s">
        <v>11312</v>
      </c>
      <c r="H1728" s="4">
        <v>850501350630</v>
      </c>
      <c r="I1728" s="4" t="s">
        <v>11312</v>
      </c>
      <c r="J1728" s="4">
        <v>850501350630</v>
      </c>
      <c r="K1728" s="3" t="s">
        <v>1516</v>
      </c>
      <c r="L1728" s="10">
        <v>43270</v>
      </c>
      <c r="M1728" s="10">
        <v>43311</v>
      </c>
      <c r="N1728" s="10" t="s">
        <v>11537</v>
      </c>
      <c r="O1728" s="10" t="s">
        <v>11538</v>
      </c>
      <c r="P1728" s="11" t="s">
        <v>12020</v>
      </c>
      <c r="Q1728" s="43">
        <v>87014622646</v>
      </c>
      <c r="R1728" s="11" t="s">
        <v>12021</v>
      </c>
    </row>
    <row r="1729" spans="1:18" ht="50.25" customHeight="1">
      <c r="A1729" s="3">
        <v>1722</v>
      </c>
      <c r="B1729" s="3" t="s">
        <v>15292</v>
      </c>
      <c r="C1729" s="3" t="s">
        <v>6606</v>
      </c>
      <c r="D1729" s="4" t="s">
        <v>6607</v>
      </c>
      <c r="E1729" s="4" t="s">
        <v>6608</v>
      </c>
      <c r="F1729" s="3" t="s">
        <v>6859</v>
      </c>
      <c r="G1729" s="3" t="s">
        <v>6939</v>
      </c>
      <c r="H1729" s="4">
        <v>920811350245</v>
      </c>
      <c r="I1729" s="4" t="s">
        <v>8990</v>
      </c>
      <c r="J1729" s="4" t="s">
        <v>8991</v>
      </c>
      <c r="K1729" s="3" t="s">
        <v>1549</v>
      </c>
      <c r="L1729" s="10">
        <v>43109</v>
      </c>
      <c r="M1729" s="10">
        <v>43143</v>
      </c>
      <c r="N1729" s="10" t="s">
        <v>11913</v>
      </c>
      <c r="O1729" s="10" t="s">
        <v>1526</v>
      </c>
      <c r="P1729" s="11" t="s">
        <v>12452</v>
      </c>
      <c r="Q1729" s="43">
        <v>87752565566</v>
      </c>
      <c r="R1729" s="11" t="s">
        <v>12453</v>
      </c>
    </row>
    <row r="1730" spans="1:18" ht="50.25" customHeight="1">
      <c r="A1730" s="3">
        <v>1723</v>
      </c>
      <c r="B1730" s="3" t="s">
        <v>15292</v>
      </c>
      <c r="C1730" s="3" t="s">
        <v>10841</v>
      </c>
      <c r="D1730" s="3" t="s">
        <v>10842</v>
      </c>
      <c r="E1730" s="3" t="s">
        <v>10843</v>
      </c>
      <c r="F1730" s="3" t="s">
        <v>11201</v>
      </c>
      <c r="G1730" s="3" t="s">
        <v>11377</v>
      </c>
      <c r="H1730" s="4">
        <v>780710403270</v>
      </c>
      <c r="I1730" s="4" t="s">
        <v>11377</v>
      </c>
      <c r="J1730" s="4">
        <v>780710403270</v>
      </c>
      <c r="K1730" s="3" t="s">
        <v>1515</v>
      </c>
      <c r="L1730" s="10">
        <v>43255</v>
      </c>
      <c r="M1730" s="10">
        <v>43292</v>
      </c>
      <c r="N1730" s="10" t="s">
        <v>11676</v>
      </c>
      <c r="O1730" s="10" t="s">
        <v>11677</v>
      </c>
      <c r="P1730" s="11" t="s">
        <v>12187</v>
      </c>
      <c r="Q1730" s="43">
        <v>87015149221</v>
      </c>
      <c r="R1730" s="11" t="s">
        <v>12188</v>
      </c>
    </row>
    <row r="1731" spans="1:18" ht="50.25" customHeight="1">
      <c r="A1731" s="3">
        <v>1724</v>
      </c>
      <c r="B1731" s="3" t="s">
        <v>15292</v>
      </c>
      <c r="C1731" s="3" t="s">
        <v>9805</v>
      </c>
      <c r="D1731" s="4" t="s">
        <v>9806</v>
      </c>
      <c r="E1731" s="4" t="s">
        <v>9807</v>
      </c>
      <c r="F1731" s="3" t="s">
        <v>9808</v>
      </c>
      <c r="G1731" s="3" t="s">
        <v>9809</v>
      </c>
      <c r="H1731" s="4">
        <v>580602401581</v>
      </c>
      <c r="I1731" s="4"/>
      <c r="J1731" s="4"/>
      <c r="K1731" s="3" t="s">
        <v>1515</v>
      </c>
      <c r="L1731" s="10">
        <v>43207</v>
      </c>
      <c r="M1731" s="10">
        <v>43249</v>
      </c>
      <c r="N1731" s="10" t="s">
        <v>11825</v>
      </c>
      <c r="O1731" s="10" t="s">
        <v>11826</v>
      </c>
      <c r="P1731" s="11" t="s">
        <v>12355</v>
      </c>
      <c r="Q1731" s="43">
        <v>87014036875</v>
      </c>
      <c r="R1731" s="11" t="s">
        <v>12356</v>
      </c>
    </row>
    <row r="1732" spans="1:18" ht="50.25" customHeight="1">
      <c r="A1732" s="3">
        <v>1725</v>
      </c>
      <c r="B1732" s="3" t="s">
        <v>15292</v>
      </c>
      <c r="C1732" s="3" t="s">
        <v>6537</v>
      </c>
      <c r="D1732" s="4" t="s">
        <v>6538</v>
      </c>
      <c r="E1732" s="4" t="s">
        <v>6539</v>
      </c>
      <c r="F1732" s="3" t="s">
        <v>6838</v>
      </c>
      <c r="G1732" s="3" t="s">
        <v>6934</v>
      </c>
      <c r="H1732" s="4">
        <v>741215450216</v>
      </c>
      <c r="I1732" s="4" t="s">
        <v>8980</v>
      </c>
      <c r="J1732" s="4" t="s">
        <v>8981</v>
      </c>
      <c r="K1732" s="3" t="s">
        <v>1515</v>
      </c>
      <c r="L1732" s="10">
        <v>43110</v>
      </c>
      <c r="M1732" s="10">
        <v>43144</v>
      </c>
      <c r="N1732" s="10" t="s">
        <v>11736</v>
      </c>
      <c r="O1732" s="10" t="s">
        <v>11737</v>
      </c>
      <c r="P1732" s="11" t="s">
        <v>12246</v>
      </c>
      <c r="Q1732" s="43">
        <v>87015160574</v>
      </c>
      <c r="R1732" s="11" t="s">
        <v>12247</v>
      </c>
    </row>
    <row r="1733" spans="1:18" ht="50.25" customHeight="1">
      <c r="A1733" s="3">
        <v>1726</v>
      </c>
      <c r="B1733" s="3" t="s">
        <v>15292</v>
      </c>
      <c r="C1733" s="3" t="s">
        <v>9835</v>
      </c>
      <c r="D1733" s="4" t="s">
        <v>9836</v>
      </c>
      <c r="E1733" s="4" t="s">
        <v>9837</v>
      </c>
      <c r="F1733" s="3" t="s">
        <v>9838</v>
      </c>
      <c r="G1733" s="3" t="s">
        <v>9839</v>
      </c>
      <c r="H1733" s="4">
        <v>770530350156</v>
      </c>
      <c r="I1733" s="4"/>
      <c r="J1733" s="4"/>
      <c r="K1733" s="3" t="s">
        <v>1516</v>
      </c>
      <c r="L1733" s="10">
        <v>43214</v>
      </c>
      <c r="M1733" s="10">
        <v>43255</v>
      </c>
      <c r="N1733" s="10" t="s">
        <v>11727</v>
      </c>
      <c r="O1733" s="10" t="s">
        <v>11728</v>
      </c>
      <c r="P1733" s="11" t="s">
        <v>12236</v>
      </c>
      <c r="Q1733" s="43">
        <v>87015266447</v>
      </c>
      <c r="R1733" s="11" t="s">
        <v>12237</v>
      </c>
    </row>
    <row r="1734" spans="1:18" ht="50.25" customHeight="1">
      <c r="A1734" s="3">
        <v>1727</v>
      </c>
      <c r="B1734" s="3" t="s">
        <v>15292</v>
      </c>
      <c r="C1734" s="3" t="s">
        <v>10260</v>
      </c>
      <c r="D1734" s="4" t="s">
        <v>10261</v>
      </c>
      <c r="E1734" s="4" t="s">
        <v>10262</v>
      </c>
      <c r="F1734" s="3" t="s">
        <v>10263</v>
      </c>
      <c r="G1734" s="3" t="s">
        <v>10264</v>
      </c>
      <c r="H1734" s="4">
        <v>810328350217</v>
      </c>
      <c r="I1734" s="4"/>
      <c r="J1734" s="4"/>
      <c r="K1734" s="3" t="s">
        <v>2370</v>
      </c>
      <c r="L1734" s="10">
        <v>43209</v>
      </c>
      <c r="M1734" s="10">
        <v>43239</v>
      </c>
      <c r="N1734" s="10" t="s">
        <v>11545</v>
      </c>
      <c r="O1734" s="10" t="s">
        <v>11546</v>
      </c>
      <c r="P1734" s="11" t="s">
        <v>12027</v>
      </c>
      <c r="Q1734" s="43">
        <v>87022631543</v>
      </c>
      <c r="R1734" s="11" t="s">
        <v>12028</v>
      </c>
    </row>
    <row r="1735" spans="1:18" ht="50.25" customHeight="1">
      <c r="A1735" s="3">
        <v>1728</v>
      </c>
      <c r="B1735" s="3" t="s">
        <v>15292</v>
      </c>
      <c r="C1735" s="3" t="s">
        <v>10102</v>
      </c>
      <c r="D1735" s="4" t="s">
        <v>10103</v>
      </c>
      <c r="E1735" s="4" t="s">
        <v>10104</v>
      </c>
      <c r="F1735" s="3" t="s">
        <v>10105</v>
      </c>
      <c r="G1735" s="3" t="s">
        <v>10106</v>
      </c>
      <c r="H1735" s="4">
        <v>820219301634</v>
      </c>
      <c r="I1735" s="4"/>
      <c r="J1735" s="4"/>
      <c r="K1735" s="3" t="s">
        <v>1515</v>
      </c>
      <c r="L1735" s="10">
        <v>43208</v>
      </c>
      <c r="M1735" s="10">
        <v>43285</v>
      </c>
      <c r="N1735" s="10" t="s">
        <v>11729</v>
      </c>
      <c r="O1735" s="10" t="s">
        <v>11730</v>
      </c>
      <c r="P1735" s="11" t="s">
        <v>12238</v>
      </c>
      <c r="Q1735" s="43">
        <v>87054456022</v>
      </c>
      <c r="R1735" s="11" t="s">
        <v>12239</v>
      </c>
    </row>
    <row r="1736" spans="1:18" ht="50.25" customHeight="1">
      <c r="A1736" s="3">
        <v>1729</v>
      </c>
      <c r="B1736" s="3" t="s">
        <v>15292</v>
      </c>
      <c r="C1736" s="3" t="s">
        <v>6597</v>
      </c>
      <c r="D1736" s="4" t="s">
        <v>6598</v>
      </c>
      <c r="E1736" s="4" t="s">
        <v>6599</v>
      </c>
      <c r="F1736" s="3" t="s">
        <v>5664</v>
      </c>
      <c r="G1736" s="3" t="s">
        <v>6791</v>
      </c>
      <c r="H1736" s="4">
        <v>870119351293</v>
      </c>
      <c r="I1736" s="4" t="s">
        <v>8914</v>
      </c>
      <c r="J1736" s="4" t="s">
        <v>8915</v>
      </c>
      <c r="K1736" s="3" t="s">
        <v>1516</v>
      </c>
      <c r="L1736" s="10">
        <v>43110</v>
      </c>
      <c r="M1736" s="10">
        <v>43139</v>
      </c>
      <c r="N1736" s="10" t="s">
        <v>11853</v>
      </c>
      <c r="O1736" s="10" t="s">
        <v>11854</v>
      </c>
      <c r="P1736" s="11" t="s">
        <v>12387</v>
      </c>
      <c r="Q1736" s="43">
        <v>87015364487</v>
      </c>
      <c r="R1736" s="11" t="s">
        <v>12388</v>
      </c>
    </row>
    <row r="1737" spans="1:18" ht="50.25" customHeight="1">
      <c r="A1737" s="3">
        <v>1730</v>
      </c>
      <c r="B1737" s="3" t="s">
        <v>15292</v>
      </c>
      <c r="C1737" s="3" t="s">
        <v>9894</v>
      </c>
      <c r="D1737" s="4" t="s">
        <v>9895</v>
      </c>
      <c r="E1737" s="4" t="s">
        <v>9896</v>
      </c>
      <c r="F1737" s="3" t="s">
        <v>9897</v>
      </c>
      <c r="G1737" s="3" t="s">
        <v>9898</v>
      </c>
      <c r="H1737" s="4"/>
      <c r="I1737" s="4"/>
      <c r="J1737" s="4"/>
      <c r="K1737" s="3" t="s">
        <v>1515</v>
      </c>
      <c r="L1737" s="10">
        <v>43206</v>
      </c>
      <c r="M1737" s="10">
        <v>43236</v>
      </c>
      <c r="N1737" s="10" t="s">
        <v>11539</v>
      </c>
      <c r="O1737" s="10" t="s">
        <v>11540</v>
      </c>
      <c r="P1737" s="11" t="s">
        <v>12022</v>
      </c>
      <c r="Q1737" s="43">
        <v>87012177200</v>
      </c>
      <c r="R1737" s="11" t="s">
        <v>12023</v>
      </c>
    </row>
    <row r="1738" spans="1:18" ht="50.25" customHeight="1">
      <c r="A1738" s="3">
        <v>1731</v>
      </c>
      <c r="B1738" s="3" t="s">
        <v>15292</v>
      </c>
      <c r="C1738" s="3" t="s">
        <v>10622</v>
      </c>
      <c r="D1738" s="3" t="s">
        <v>10623</v>
      </c>
      <c r="E1738" s="3" t="s">
        <v>10624</v>
      </c>
      <c r="F1738" s="3" t="s">
        <v>11134</v>
      </c>
      <c r="G1738" s="3" t="s">
        <v>11453</v>
      </c>
      <c r="H1738" s="4">
        <v>830817451085</v>
      </c>
      <c r="I1738" s="4" t="s">
        <v>11314</v>
      </c>
      <c r="J1738" s="4">
        <v>790826301705</v>
      </c>
      <c r="K1738" s="3" t="s">
        <v>1516</v>
      </c>
      <c r="L1738" s="10">
        <v>43255</v>
      </c>
      <c r="M1738" s="10">
        <v>43290</v>
      </c>
      <c r="N1738" s="10" t="s">
        <v>11537</v>
      </c>
      <c r="O1738" s="10" t="s">
        <v>11538</v>
      </c>
      <c r="P1738" s="11" t="s">
        <v>12020</v>
      </c>
      <c r="Q1738" s="43">
        <v>87014622646</v>
      </c>
      <c r="R1738" s="11" t="s">
        <v>12021</v>
      </c>
    </row>
    <row r="1739" spans="1:18" ht="50.25" customHeight="1">
      <c r="A1739" s="3">
        <v>1732</v>
      </c>
      <c r="B1739" s="3" t="s">
        <v>15292</v>
      </c>
      <c r="C1739" s="3" t="s">
        <v>6543</v>
      </c>
      <c r="D1739" s="4" t="s">
        <v>6544</v>
      </c>
      <c r="E1739" s="4" t="s">
        <v>6545</v>
      </c>
      <c r="F1739" s="3" t="s">
        <v>6840</v>
      </c>
      <c r="G1739" s="3" t="s">
        <v>6783</v>
      </c>
      <c r="H1739" s="4">
        <v>911223301757</v>
      </c>
      <c r="I1739" s="4" t="s">
        <v>8951</v>
      </c>
      <c r="J1739" s="4" t="s">
        <v>8952</v>
      </c>
      <c r="K1739" s="3" t="s">
        <v>2108</v>
      </c>
      <c r="L1739" s="10">
        <v>43110</v>
      </c>
      <c r="M1739" s="10">
        <v>43146</v>
      </c>
      <c r="N1739" s="10" t="s">
        <v>11727</v>
      </c>
      <c r="O1739" s="10" t="s">
        <v>11728</v>
      </c>
      <c r="P1739" s="11" t="s">
        <v>12236</v>
      </c>
      <c r="Q1739" s="43">
        <v>87015266447</v>
      </c>
      <c r="R1739" s="11" t="s">
        <v>12237</v>
      </c>
    </row>
    <row r="1740" spans="1:18" ht="50.25" customHeight="1">
      <c r="A1740" s="3">
        <v>1733</v>
      </c>
      <c r="B1740" s="3" t="s">
        <v>15292</v>
      </c>
      <c r="C1740" s="3" t="s">
        <v>10838</v>
      </c>
      <c r="D1740" s="3" t="s">
        <v>10839</v>
      </c>
      <c r="E1740" s="3" t="s">
        <v>10840</v>
      </c>
      <c r="F1740" s="3" t="s">
        <v>11200</v>
      </c>
      <c r="G1740" s="3" t="s">
        <v>11483</v>
      </c>
      <c r="H1740" s="4">
        <v>721007350176</v>
      </c>
      <c r="I1740" s="4" t="s">
        <v>11376</v>
      </c>
      <c r="J1740" s="4">
        <v>700802301718</v>
      </c>
      <c r="K1740" s="3" t="s">
        <v>1515</v>
      </c>
      <c r="L1740" s="10">
        <v>43270</v>
      </c>
      <c r="M1740" s="10">
        <v>43301</v>
      </c>
      <c r="N1740" s="10" t="s">
        <v>11701</v>
      </c>
      <c r="O1740" s="10" t="s">
        <v>11702</v>
      </c>
      <c r="P1740" s="11" t="s">
        <v>12208</v>
      </c>
      <c r="Q1740" s="43">
        <v>87015222371</v>
      </c>
      <c r="R1740" s="11" t="s">
        <v>12209</v>
      </c>
    </row>
    <row r="1741" spans="1:18" ht="50.25" customHeight="1">
      <c r="A1741" s="3">
        <v>1734</v>
      </c>
      <c r="B1741" s="3" t="s">
        <v>15292</v>
      </c>
      <c r="C1741" s="3" t="s">
        <v>10172</v>
      </c>
      <c r="D1741" s="4" t="s">
        <v>10173</v>
      </c>
      <c r="E1741" s="4" t="s">
        <v>10174</v>
      </c>
      <c r="F1741" s="3" t="s">
        <v>10175</v>
      </c>
      <c r="G1741" s="3" t="s">
        <v>10176</v>
      </c>
      <c r="H1741" s="4">
        <v>900901350835</v>
      </c>
      <c r="I1741" s="4"/>
      <c r="J1741" s="4"/>
      <c r="K1741" s="3" t="s">
        <v>1515</v>
      </c>
      <c r="L1741" s="10">
        <v>43209</v>
      </c>
      <c r="M1741" s="10">
        <v>43243</v>
      </c>
      <c r="N1741" s="10" t="s">
        <v>11678</v>
      </c>
      <c r="O1741" s="10" t="s">
        <v>11679</v>
      </c>
      <c r="P1741" s="11" t="s">
        <v>14139</v>
      </c>
      <c r="Q1741" s="43" t="s">
        <v>14140</v>
      </c>
      <c r="R1741" s="11" t="s">
        <v>14141</v>
      </c>
    </row>
    <row r="1742" spans="1:18" ht="50.25" customHeight="1">
      <c r="A1742" s="3">
        <v>1735</v>
      </c>
      <c r="B1742" s="3" t="s">
        <v>15292</v>
      </c>
      <c r="C1742" s="3" t="s">
        <v>9800</v>
      </c>
      <c r="D1742" s="4" t="s">
        <v>9801</v>
      </c>
      <c r="E1742" s="4" t="s">
        <v>9802</v>
      </c>
      <c r="F1742" s="3" t="s">
        <v>9803</v>
      </c>
      <c r="G1742" s="3" t="s">
        <v>9804</v>
      </c>
      <c r="H1742" s="4">
        <v>551218300735</v>
      </c>
      <c r="I1742" s="4"/>
      <c r="J1742" s="4"/>
      <c r="K1742" s="3" t="s">
        <v>1516</v>
      </c>
      <c r="L1742" s="10">
        <v>43194</v>
      </c>
      <c r="M1742" s="10">
        <v>43231</v>
      </c>
      <c r="N1742" s="10" t="s">
        <v>11823</v>
      </c>
      <c r="O1742" s="10" t="s">
        <v>11824</v>
      </c>
      <c r="P1742" s="11" t="s">
        <v>12353</v>
      </c>
      <c r="Q1742" s="43">
        <v>87756044611</v>
      </c>
      <c r="R1742" s="11" t="s">
        <v>12354</v>
      </c>
    </row>
    <row r="1743" spans="1:18" ht="50.25" customHeight="1">
      <c r="A1743" s="3">
        <v>1736</v>
      </c>
      <c r="B1743" s="3" t="s">
        <v>15292</v>
      </c>
      <c r="C1743" s="3" t="s">
        <v>7014</v>
      </c>
      <c r="D1743" s="4" t="s">
        <v>7015</v>
      </c>
      <c r="E1743" s="4" t="s">
        <v>7016</v>
      </c>
      <c r="F1743" s="3" t="s">
        <v>7157</v>
      </c>
      <c r="G1743" s="3" t="s">
        <v>7158</v>
      </c>
      <c r="H1743" s="4" t="s">
        <v>7159</v>
      </c>
      <c r="I1743" s="4" t="s">
        <v>9012</v>
      </c>
      <c r="J1743" s="4" t="s">
        <v>7160</v>
      </c>
      <c r="K1743" s="3" t="s">
        <v>1560</v>
      </c>
      <c r="L1743" s="10">
        <v>43110</v>
      </c>
      <c r="M1743" s="10">
        <v>43145</v>
      </c>
      <c r="N1743" s="10" t="s">
        <v>11727</v>
      </c>
      <c r="O1743" s="10" t="s">
        <v>11728</v>
      </c>
      <c r="P1743" s="11" t="s">
        <v>12236</v>
      </c>
      <c r="Q1743" s="43">
        <v>87015266447</v>
      </c>
      <c r="R1743" s="11" t="s">
        <v>12237</v>
      </c>
    </row>
    <row r="1744" spans="1:18" ht="50.25" customHeight="1">
      <c r="A1744" s="3">
        <v>1737</v>
      </c>
      <c r="B1744" s="3" t="s">
        <v>15292</v>
      </c>
      <c r="C1744" s="3" t="s">
        <v>6612</v>
      </c>
      <c r="D1744" s="4" t="s">
        <v>6613</v>
      </c>
      <c r="E1744" s="4" t="s">
        <v>6614</v>
      </c>
      <c r="F1744" s="3" t="s">
        <v>6861</v>
      </c>
      <c r="G1744" s="3" t="s">
        <v>6940</v>
      </c>
      <c r="H1744" s="4">
        <v>730815399091</v>
      </c>
      <c r="I1744" s="4" t="s">
        <v>8992</v>
      </c>
      <c r="J1744" s="4" t="s">
        <v>8993</v>
      </c>
      <c r="K1744" s="3" t="s">
        <v>1516</v>
      </c>
      <c r="L1744" s="10">
        <v>43118</v>
      </c>
      <c r="M1744" s="10">
        <v>43157</v>
      </c>
      <c r="N1744" s="10" t="s">
        <v>11527</v>
      </c>
      <c r="O1744" s="10" t="s">
        <v>11528</v>
      </c>
      <c r="P1744" s="11" t="s">
        <v>12007</v>
      </c>
      <c r="Q1744" s="43">
        <v>87014205730</v>
      </c>
      <c r="R1744" s="11" t="s">
        <v>12008</v>
      </c>
    </row>
    <row r="1745" spans="1:18" ht="50.25" customHeight="1">
      <c r="A1745" s="3">
        <v>1738</v>
      </c>
      <c r="B1745" s="3" t="s">
        <v>15292</v>
      </c>
      <c r="C1745" s="3" t="s">
        <v>9929</v>
      </c>
      <c r="D1745" s="4" t="s">
        <v>9930</v>
      </c>
      <c r="E1745" s="4" t="s">
        <v>9931</v>
      </c>
      <c r="F1745" s="3" t="s">
        <v>9932</v>
      </c>
      <c r="G1745" s="3" t="s">
        <v>9933</v>
      </c>
      <c r="H1745" s="4">
        <v>920609300786</v>
      </c>
      <c r="I1745" s="4"/>
      <c r="J1745" s="4"/>
      <c r="K1745" s="3" t="s">
        <v>1515</v>
      </c>
      <c r="L1745" s="10">
        <v>43214</v>
      </c>
      <c r="M1745" s="10">
        <v>43243</v>
      </c>
      <c r="N1745" s="10" t="s">
        <v>11727</v>
      </c>
      <c r="O1745" s="10" t="s">
        <v>11728</v>
      </c>
      <c r="P1745" s="11" t="s">
        <v>12236</v>
      </c>
      <c r="Q1745" s="43">
        <v>87015266447</v>
      </c>
      <c r="R1745" s="11" t="s">
        <v>12237</v>
      </c>
    </row>
    <row r="1746" spans="1:18" ht="50.25" customHeight="1">
      <c r="A1746" s="3">
        <v>1739</v>
      </c>
      <c r="B1746" s="3" t="s">
        <v>15292</v>
      </c>
      <c r="C1746" s="3" t="s">
        <v>6472</v>
      </c>
      <c r="D1746" s="4" t="s">
        <v>6473</v>
      </c>
      <c r="E1746" s="4" t="s">
        <v>6474</v>
      </c>
      <c r="F1746" s="3" t="s">
        <v>6817</v>
      </c>
      <c r="G1746" s="3" t="s">
        <v>6932</v>
      </c>
      <c r="H1746" s="4">
        <v>760401399115</v>
      </c>
      <c r="I1746" s="4" t="s">
        <v>8976</v>
      </c>
      <c r="J1746" s="4" t="s">
        <v>8977</v>
      </c>
      <c r="K1746" s="3" t="s">
        <v>1560</v>
      </c>
      <c r="L1746" s="10">
        <v>43117</v>
      </c>
      <c r="M1746" s="10">
        <v>43153</v>
      </c>
      <c r="N1746" s="10" t="s">
        <v>11691</v>
      </c>
      <c r="O1746" s="10" t="s">
        <v>11692</v>
      </c>
      <c r="P1746" s="11" t="s">
        <v>12199</v>
      </c>
      <c r="Q1746" s="43">
        <v>87052648933</v>
      </c>
      <c r="R1746" s="11" t="s">
        <v>12200</v>
      </c>
    </row>
    <row r="1747" spans="1:18" ht="50.25" customHeight="1">
      <c r="A1747" s="3">
        <v>1740</v>
      </c>
      <c r="B1747" s="3" t="s">
        <v>15292</v>
      </c>
      <c r="C1747" s="3" t="s">
        <v>7272</v>
      </c>
      <c r="D1747" s="4" t="s">
        <v>7273</v>
      </c>
      <c r="E1747" s="4" t="s">
        <v>7274</v>
      </c>
      <c r="F1747" s="3" t="s">
        <v>6417</v>
      </c>
      <c r="G1747" s="3" t="s">
        <v>7441</v>
      </c>
      <c r="H1747" s="4">
        <v>800404450056</v>
      </c>
      <c r="I1747" s="4" t="s">
        <v>9018</v>
      </c>
      <c r="J1747" s="4" t="s">
        <v>9019</v>
      </c>
      <c r="K1747" s="3" t="s">
        <v>1515</v>
      </c>
      <c r="L1747" s="10">
        <v>43240</v>
      </c>
      <c r="M1747" s="10">
        <v>43284</v>
      </c>
      <c r="N1747" s="10" t="s">
        <v>11623</v>
      </c>
      <c r="O1747" s="10" t="s">
        <v>11624</v>
      </c>
      <c r="P1747" s="11" t="s">
        <v>12124</v>
      </c>
      <c r="Q1747" s="43">
        <v>87019998680</v>
      </c>
      <c r="R1747" s="11" t="s">
        <v>12125</v>
      </c>
    </row>
    <row r="1748" spans="1:18" ht="50.25" customHeight="1">
      <c r="A1748" s="3">
        <v>1741</v>
      </c>
      <c r="B1748" s="3" t="s">
        <v>15292</v>
      </c>
      <c r="C1748" s="3" t="s">
        <v>5359</v>
      </c>
      <c r="D1748" s="3" t="s">
        <v>5360</v>
      </c>
      <c r="E1748" s="3" t="s">
        <v>5361</v>
      </c>
      <c r="F1748" s="3" t="s">
        <v>5660</v>
      </c>
      <c r="G1748" s="3" t="s">
        <v>5661</v>
      </c>
      <c r="H1748" s="4">
        <v>681218400540</v>
      </c>
      <c r="I1748" s="4" t="s">
        <v>8725</v>
      </c>
      <c r="J1748" s="4" t="s">
        <v>7752</v>
      </c>
      <c r="K1748" s="3" t="s">
        <v>1600</v>
      </c>
      <c r="L1748" s="10">
        <v>43039</v>
      </c>
      <c r="M1748" s="10">
        <v>43041</v>
      </c>
      <c r="N1748" s="10" t="s">
        <v>11952</v>
      </c>
      <c r="O1748" s="10" t="s">
        <v>11953</v>
      </c>
      <c r="P1748" s="11" t="s">
        <v>12498</v>
      </c>
      <c r="Q1748" s="43" t="s">
        <v>11986</v>
      </c>
      <c r="R1748" s="11" t="s">
        <v>11987</v>
      </c>
    </row>
    <row r="1749" spans="1:18" ht="50.25" customHeight="1">
      <c r="A1749" s="3">
        <v>1742</v>
      </c>
      <c r="B1749" s="3" t="s">
        <v>15292</v>
      </c>
      <c r="C1749" s="3" t="s">
        <v>6609</v>
      </c>
      <c r="D1749" s="4" t="s">
        <v>6610</v>
      </c>
      <c r="E1749" s="4" t="s">
        <v>6611</v>
      </c>
      <c r="F1749" s="3" t="s">
        <v>6860</v>
      </c>
      <c r="G1749" s="3" t="s">
        <v>6793</v>
      </c>
      <c r="H1749" s="4"/>
      <c r="I1749" s="4" t="s">
        <v>8943</v>
      </c>
      <c r="J1749" s="4" t="s">
        <v>7752</v>
      </c>
      <c r="K1749" s="3" t="s">
        <v>1516</v>
      </c>
      <c r="L1749" s="10">
        <v>43108</v>
      </c>
      <c r="M1749" s="10">
        <v>43144</v>
      </c>
      <c r="N1749" s="10" t="s">
        <v>11727</v>
      </c>
      <c r="O1749" s="10" t="s">
        <v>11728</v>
      </c>
      <c r="P1749" s="11" t="s">
        <v>12236</v>
      </c>
      <c r="Q1749" s="43">
        <v>87015266447</v>
      </c>
      <c r="R1749" s="11" t="s">
        <v>12237</v>
      </c>
    </row>
    <row r="1750" spans="1:18" ht="50.25" customHeight="1">
      <c r="A1750" s="3">
        <v>1743</v>
      </c>
      <c r="B1750" s="3" t="s">
        <v>15292</v>
      </c>
      <c r="C1750" s="3" t="s">
        <v>7017</v>
      </c>
      <c r="D1750" s="4" t="s">
        <v>7018</v>
      </c>
      <c r="E1750" s="4" t="s">
        <v>7019</v>
      </c>
      <c r="F1750" s="3" t="s">
        <v>7161</v>
      </c>
      <c r="G1750" s="3" t="s">
        <v>7162</v>
      </c>
      <c r="H1750" s="4" t="s">
        <v>7163</v>
      </c>
      <c r="I1750" s="4" t="s">
        <v>9013</v>
      </c>
      <c r="J1750" s="4" t="s">
        <v>7164</v>
      </c>
      <c r="K1750" s="3" t="s">
        <v>1516</v>
      </c>
      <c r="L1750" s="10">
        <v>43117</v>
      </c>
      <c r="M1750" s="10">
        <v>43154</v>
      </c>
      <c r="N1750" s="10" t="s">
        <v>11549</v>
      </c>
      <c r="O1750" s="10" t="s">
        <v>11550</v>
      </c>
      <c r="P1750" s="11" t="s">
        <v>12031</v>
      </c>
      <c r="Q1750" s="43">
        <v>87017780671</v>
      </c>
      <c r="R1750" s="11" t="s">
        <v>12032</v>
      </c>
    </row>
    <row r="1751" spans="1:18" ht="50.25" customHeight="1">
      <c r="A1751" s="3">
        <v>1744</v>
      </c>
      <c r="B1751" s="3" t="s">
        <v>15292</v>
      </c>
      <c r="C1751" s="3" t="s">
        <v>9820</v>
      </c>
      <c r="D1751" s="4" t="s">
        <v>9821</v>
      </c>
      <c r="E1751" s="4" t="s">
        <v>9822</v>
      </c>
      <c r="F1751" s="3" t="s">
        <v>9823</v>
      </c>
      <c r="G1751" s="3" t="s">
        <v>9824</v>
      </c>
      <c r="H1751" s="4"/>
      <c r="I1751" s="4"/>
      <c r="J1751" s="4"/>
      <c r="K1751" s="3" t="s">
        <v>1516</v>
      </c>
      <c r="L1751" s="10">
        <v>43206</v>
      </c>
      <c r="M1751" s="10">
        <v>43236</v>
      </c>
      <c r="N1751" s="10" t="s">
        <v>11549</v>
      </c>
      <c r="O1751" s="10" t="s">
        <v>11550</v>
      </c>
      <c r="P1751" s="11" t="s">
        <v>12031</v>
      </c>
      <c r="Q1751" s="43">
        <v>87017780671</v>
      </c>
      <c r="R1751" s="11" t="s">
        <v>12032</v>
      </c>
    </row>
    <row r="1752" spans="1:18" ht="50.25" customHeight="1">
      <c r="A1752" s="3">
        <v>1745</v>
      </c>
      <c r="B1752" s="3" t="s">
        <v>15292</v>
      </c>
      <c r="C1752" s="3" t="s">
        <v>7293</v>
      </c>
      <c r="D1752" s="4" t="s">
        <v>7294</v>
      </c>
      <c r="E1752" s="4" t="s">
        <v>7295</v>
      </c>
      <c r="F1752" s="3" t="s">
        <v>7502</v>
      </c>
      <c r="G1752" s="3" t="s">
        <v>7447</v>
      </c>
      <c r="H1752" s="4">
        <v>741205350196</v>
      </c>
      <c r="I1752" s="4" t="s">
        <v>9030</v>
      </c>
      <c r="J1752" s="4" t="s">
        <v>9031</v>
      </c>
      <c r="K1752" s="3" t="s">
        <v>1516</v>
      </c>
      <c r="L1752" s="10">
        <v>43179</v>
      </c>
      <c r="M1752" s="10">
        <v>43208</v>
      </c>
      <c r="N1752" s="10" t="s">
        <v>11691</v>
      </c>
      <c r="O1752" s="10" t="s">
        <v>11692</v>
      </c>
      <c r="P1752" s="11" t="s">
        <v>12199</v>
      </c>
      <c r="Q1752" s="43">
        <v>87052648933</v>
      </c>
      <c r="R1752" s="11" t="s">
        <v>12200</v>
      </c>
    </row>
    <row r="1753" spans="1:18" ht="50.25" customHeight="1">
      <c r="A1753" s="3">
        <v>1746</v>
      </c>
      <c r="B1753" s="3" t="s">
        <v>15292</v>
      </c>
      <c r="C1753" s="3" t="s">
        <v>6603</v>
      </c>
      <c r="D1753" s="4" t="s">
        <v>6604</v>
      </c>
      <c r="E1753" s="4" t="s">
        <v>6605</v>
      </c>
      <c r="F1753" s="3" t="s">
        <v>6858</v>
      </c>
      <c r="G1753" s="3" t="s">
        <v>6792</v>
      </c>
      <c r="H1753" s="4">
        <v>870812351178</v>
      </c>
      <c r="I1753" s="4" t="s">
        <v>8944</v>
      </c>
      <c r="J1753" s="4" t="s">
        <v>8945</v>
      </c>
      <c r="K1753" s="3" t="s">
        <v>1515</v>
      </c>
      <c r="L1753" s="10">
        <v>43108</v>
      </c>
      <c r="M1753" s="10">
        <v>43143</v>
      </c>
      <c r="N1753" s="10" t="s">
        <v>11727</v>
      </c>
      <c r="O1753" s="10" t="s">
        <v>11728</v>
      </c>
      <c r="P1753" s="11" t="s">
        <v>12236</v>
      </c>
      <c r="Q1753" s="43">
        <v>87015266447</v>
      </c>
      <c r="R1753" s="11" t="s">
        <v>12237</v>
      </c>
    </row>
    <row r="1754" spans="1:18" ht="50.25" customHeight="1">
      <c r="A1754" s="3">
        <v>1747</v>
      </c>
      <c r="B1754" s="3" t="s">
        <v>15292</v>
      </c>
      <c r="C1754" s="3" t="s">
        <v>3443</v>
      </c>
      <c r="D1754" s="4" t="s">
        <v>3444</v>
      </c>
      <c r="E1754" s="4" t="s">
        <v>3339</v>
      </c>
      <c r="F1754" s="3" t="s">
        <v>3445</v>
      </c>
      <c r="G1754" s="3" t="s">
        <v>1663</v>
      </c>
      <c r="H1754" s="4" t="s">
        <v>1664</v>
      </c>
      <c r="I1754" s="4" t="s">
        <v>8880</v>
      </c>
      <c r="J1754" s="4" t="s">
        <v>8881</v>
      </c>
      <c r="K1754" s="3" t="s">
        <v>1516</v>
      </c>
      <c r="L1754" s="10">
        <v>42866</v>
      </c>
      <c r="M1754" s="10">
        <v>42907</v>
      </c>
      <c r="N1754" s="10" t="s">
        <v>11545</v>
      </c>
      <c r="O1754" s="10" t="s">
        <v>11546</v>
      </c>
      <c r="P1754" s="11" t="s">
        <v>12027</v>
      </c>
      <c r="Q1754" s="43">
        <v>87022631543</v>
      </c>
      <c r="R1754" s="11" t="s">
        <v>12028</v>
      </c>
    </row>
    <row r="1755" spans="1:18" ht="50.25" customHeight="1">
      <c r="A1755" s="3">
        <v>1748</v>
      </c>
      <c r="B1755" s="3" t="s">
        <v>15292</v>
      </c>
      <c r="C1755" s="3" t="s">
        <v>6621</v>
      </c>
      <c r="D1755" s="4" t="s">
        <v>6622</v>
      </c>
      <c r="E1755" s="4" t="s">
        <v>6623</v>
      </c>
      <c r="F1755" s="3" t="s">
        <v>6864</v>
      </c>
      <c r="G1755" s="3" t="s">
        <v>6795</v>
      </c>
      <c r="H1755" s="4">
        <v>741027350466</v>
      </c>
      <c r="I1755" s="4" t="s">
        <v>8851</v>
      </c>
      <c r="J1755" s="4" t="s">
        <v>8852</v>
      </c>
      <c r="K1755" s="3" t="s">
        <v>1516</v>
      </c>
      <c r="L1755" s="10">
        <v>43116</v>
      </c>
      <c r="M1755" s="10">
        <v>43151</v>
      </c>
      <c r="N1755" s="10" t="s">
        <v>11776</v>
      </c>
      <c r="O1755" s="10" t="s">
        <v>11777</v>
      </c>
      <c r="P1755" s="11" t="s">
        <v>12297</v>
      </c>
      <c r="Q1755" s="43">
        <v>87774448555</v>
      </c>
      <c r="R1755" s="11" t="s">
        <v>12298</v>
      </c>
    </row>
    <row r="1756" spans="1:18" ht="50.25" customHeight="1">
      <c r="A1756" s="3">
        <v>1749</v>
      </c>
      <c r="B1756" s="3" t="s">
        <v>15292</v>
      </c>
      <c r="C1756" s="3" t="s">
        <v>6531</v>
      </c>
      <c r="D1756" s="4" t="s">
        <v>6532</v>
      </c>
      <c r="E1756" s="4" t="s">
        <v>6533</v>
      </c>
      <c r="F1756" s="3" t="s">
        <v>6836</v>
      </c>
      <c r="G1756" s="3" t="s">
        <v>6781</v>
      </c>
      <c r="H1756" s="4">
        <v>890426351123</v>
      </c>
      <c r="I1756" s="4" t="s">
        <v>8574</v>
      </c>
      <c r="J1756" s="4" t="s">
        <v>8575</v>
      </c>
      <c r="K1756" s="3" t="s">
        <v>1516</v>
      </c>
      <c r="L1756" s="10">
        <v>43104</v>
      </c>
      <c r="M1756" s="10">
        <v>43143</v>
      </c>
      <c r="N1756" s="10" t="s">
        <v>11825</v>
      </c>
      <c r="O1756" s="10" t="s">
        <v>11826</v>
      </c>
      <c r="P1756" s="11" t="s">
        <v>12355</v>
      </c>
      <c r="Q1756" s="43">
        <v>87014036875</v>
      </c>
      <c r="R1756" s="11" t="s">
        <v>12356</v>
      </c>
    </row>
    <row r="1757" spans="1:18" ht="50.25" customHeight="1">
      <c r="A1757" s="3">
        <v>1750</v>
      </c>
      <c r="B1757" s="3" t="s">
        <v>15292</v>
      </c>
      <c r="C1757" s="3" t="s">
        <v>4903</v>
      </c>
      <c r="D1757" s="4">
        <v>111240005835</v>
      </c>
      <c r="E1757" s="3" t="s">
        <v>5227</v>
      </c>
      <c r="F1757" s="3" t="s">
        <v>5222</v>
      </c>
      <c r="G1757" s="3" t="s">
        <v>5223</v>
      </c>
      <c r="H1757" s="73">
        <v>821223301460</v>
      </c>
      <c r="I1757" s="4" t="s">
        <v>8872</v>
      </c>
      <c r="J1757" s="4" t="s">
        <v>8873</v>
      </c>
      <c r="K1757" s="3" t="s">
        <v>1516</v>
      </c>
      <c r="L1757" s="10">
        <v>43014</v>
      </c>
      <c r="M1757" s="10">
        <v>43052</v>
      </c>
      <c r="N1757" s="10" t="s">
        <v>11913</v>
      </c>
      <c r="O1757" s="10" t="s">
        <v>1526</v>
      </c>
      <c r="P1757" s="11" t="s">
        <v>12452</v>
      </c>
      <c r="Q1757" s="43">
        <v>87752565566</v>
      </c>
      <c r="R1757" s="11" t="s">
        <v>12453</v>
      </c>
    </row>
    <row r="1758" spans="1:18" ht="50.25" customHeight="1">
      <c r="A1758" s="3">
        <v>1751</v>
      </c>
      <c r="B1758" s="3" t="s">
        <v>15292</v>
      </c>
      <c r="C1758" s="3" t="s">
        <v>7020</v>
      </c>
      <c r="D1758" s="4" t="s">
        <v>7021</v>
      </c>
      <c r="E1758" s="4" t="s">
        <v>7022</v>
      </c>
      <c r="F1758" s="3" t="s">
        <v>7165</v>
      </c>
      <c r="G1758" s="3" t="s">
        <v>7166</v>
      </c>
      <c r="H1758" s="4" t="s">
        <v>7167</v>
      </c>
      <c r="I1758" s="4" t="s">
        <v>9014</v>
      </c>
      <c r="J1758" s="4" t="s">
        <v>7168</v>
      </c>
      <c r="K1758" s="3" t="s">
        <v>1689</v>
      </c>
      <c r="L1758" s="10">
        <v>43123</v>
      </c>
      <c r="M1758" s="10">
        <v>43160</v>
      </c>
      <c r="N1758" s="10" t="s">
        <v>11727</v>
      </c>
      <c r="O1758" s="10" t="s">
        <v>11728</v>
      </c>
      <c r="P1758" s="11" t="s">
        <v>12236</v>
      </c>
      <c r="Q1758" s="43">
        <v>87015266447</v>
      </c>
      <c r="R1758" s="11" t="s">
        <v>12237</v>
      </c>
    </row>
    <row r="1759" spans="1:18" ht="50.25" customHeight="1">
      <c r="A1759" s="3">
        <v>1752</v>
      </c>
      <c r="B1759" s="3" t="s">
        <v>15292</v>
      </c>
      <c r="C1759" s="3" t="s">
        <v>7281</v>
      </c>
      <c r="D1759" s="4" t="s">
        <v>7282</v>
      </c>
      <c r="E1759" s="4" t="s">
        <v>7283</v>
      </c>
      <c r="F1759" s="3" t="s">
        <v>7498</v>
      </c>
      <c r="G1759" s="3" t="s">
        <v>7444</v>
      </c>
      <c r="H1759" s="4">
        <v>850621300706</v>
      </c>
      <c r="I1759" s="4" t="s">
        <v>9024</v>
      </c>
      <c r="J1759" s="4" t="s">
        <v>9025</v>
      </c>
      <c r="K1759" s="3" t="s">
        <v>1516</v>
      </c>
      <c r="L1759" s="10">
        <v>43248</v>
      </c>
      <c r="M1759" s="10">
        <v>43307</v>
      </c>
      <c r="N1759" s="10" t="s">
        <v>11819</v>
      </c>
      <c r="O1759" s="10" t="s">
        <v>11820</v>
      </c>
      <c r="P1759" s="11" t="s">
        <v>12351</v>
      </c>
      <c r="Q1759" s="43">
        <v>87786511900</v>
      </c>
      <c r="R1759" s="11" t="s">
        <v>12352</v>
      </c>
    </row>
    <row r="1760" spans="1:18" ht="50.25" customHeight="1">
      <c r="A1760" s="3">
        <v>1753</v>
      </c>
      <c r="B1760" s="3" t="s">
        <v>15292</v>
      </c>
      <c r="C1760" s="3" t="s">
        <v>7278</v>
      </c>
      <c r="D1760" s="4" t="s">
        <v>7279</v>
      </c>
      <c r="E1760" s="4" t="s">
        <v>7280</v>
      </c>
      <c r="F1760" s="3" t="s">
        <v>7497</v>
      </c>
      <c r="G1760" s="3" t="s">
        <v>7443</v>
      </c>
      <c r="H1760" s="4">
        <v>830220350401</v>
      </c>
      <c r="I1760" s="4" t="s">
        <v>9022</v>
      </c>
      <c r="J1760" s="4" t="s">
        <v>9023</v>
      </c>
      <c r="K1760" s="3" t="s">
        <v>1520</v>
      </c>
      <c r="L1760" s="10">
        <v>43173</v>
      </c>
      <c r="M1760" s="10">
        <v>43208</v>
      </c>
      <c r="N1760" s="10" t="s">
        <v>11853</v>
      </c>
      <c r="O1760" s="10" t="s">
        <v>11854</v>
      </c>
      <c r="P1760" s="11" t="s">
        <v>12387</v>
      </c>
      <c r="Q1760" s="43">
        <v>87015364487</v>
      </c>
      <c r="R1760" s="11" t="s">
        <v>12388</v>
      </c>
    </row>
    <row r="1761" spans="1:18" ht="50.25" customHeight="1">
      <c r="A1761" s="3">
        <v>1754</v>
      </c>
      <c r="B1761" s="3" t="s">
        <v>15292</v>
      </c>
      <c r="C1761" s="3" t="s">
        <v>7275</v>
      </c>
      <c r="D1761" s="4" t="s">
        <v>7276</v>
      </c>
      <c r="E1761" s="4" t="s">
        <v>7277</v>
      </c>
      <c r="F1761" s="3" t="s">
        <v>7496</v>
      </c>
      <c r="G1761" s="3" t="s">
        <v>7442</v>
      </c>
      <c r="H1761" s="4">
        <v>820915350240</v>
      </c>
      <c r="I1761" s="4" t="s">
        <v>9020</v>
      </c>
      <c r="J1761" s="4" t="s">
        <v>9021</v>
      </c>
      <c r="K1761" s="3" t="s">
        <v>1515</v>
      </c>
      <c r="L1761" s="10">
        <v>43188</v>
      </c>
      <c r="M1761" s="10">
        <v>43230</v>
      </c>
      <c r="N1761" s="10" t="s">
        <v>11527</v>
      </c>
      <c r="O1761" s="10" t="s">
        <v>11528</v>
      </c>
      <c r="P1761" s="11" t="s">
        <v>12007</v>
      </c>
      <c r="Q1761" s="43">
        <v>87014205730</v>
      </c>
      <c r="R1761" s="11" t="s">
        <v>12008</v>
      </c>
    </row>
    <row r="1762" spans="1:18" ht="50.25" customHeight="1">
      <c r="A1762" s="3">
        <v>1755</v>
      </c>
      <c r="B1762" s="3" t="s">
        <v>15292</v>
      </c>
      <c r="C1762" s="3" t="s">
        <v>9753</v>
      </c>
      <c r="D1762" s="4" t="s">
        <v>9754</v>
      </c>
      <c r="E1762" s="4" t="s">
        <v>9755</v>
      </c>
      <c r="F1762" s="3" t="s">
        <v>9756</v>
      </c>
      <c r="G1762" s="3" t="s">
        <v>9757</v>
      </c>
      <c r="H1762" s="4">
        <v>780815399102</v>
      </c>
      <c r="I1762" s="4"/>
      <c r="J1762" s="4"/>
      <c r="K1762" s="3" t="s">
        <v>1516</v>
      </c>
      <c r="L1762" s="10">
        <v>43201</v>
      </c>
      <c r="M1762" s="10">
        <v>43242</v>
      </c>
      <c r="N1762" s="10" t="s">
        <v>11736</v>
      </c>
      <c r="O1762" s="10" t="s">
        <v>11737</v>
      </c>
      <c r="P1762" s="11" t="s">
        <v>12246</v>
      </c>
      <c r="Q1762" s="43">
        <v>87015160574</v>
      </c>
      <c r="R1762" s="11" t="s">
        <v>12247</v>
      </c>
    </row>
    <row r="1763" spans="1:18" ht="50.25" customHeight="1">
      <c r="A1763" s="3">
        <v>1756</v>
      </c>
      <c r="B1763" s="3" t="s">
        <v>15292</v>
      </c>
      <c r="C1763" s="3" t="s">
        <v>16092</v>
      </c>
      <c r="D1763" s="3" t="s">
        <v>16093</v>
      </c>
      <c r="E1763" s="3" t="s">
        <v>16094</v>
      </c>
      <c r="F1763" s="3" t="s">
        <v>16309</v>
      </c>
      <c r="G1763" s="3" t="s">
        <v>16310</v>
      </c>
      <c r="H1763" s="4">
        <v>940409301176</v>
      </c>
      <c r="I1763" s="4"/>
      <c r="J1763" s="4"/>
      <c r="K1763" s="3" t="s">
        <v>1535</v>
      </c>
      <c r="L1763" s="10">
        <v>43552</v>
      </c>
      <c r="M1763" s="10">
        <v>43587</v>
      </c>
      <c r="N1763" s="10" t="s">
        <v>13604</v>
      </c>
      <c r="O1763" s="10" t="s">
        <v>13605</v>
      </c>
      <c r="P1763" s="11" t="s">
        <v>13617</v>
      </c>
      <c r="Q1763" s="43">
        <v>87754921965</v>
      </c>
      <c r="R1763" s="11" t="s">
        <v>13618</v>
      </c>
    </row>
    <row r="1764" spans="1:18" ht="50.25" customHeight="1">
      <c r="A1764" s="3">
        <v>1757</v>
      </c>
      <c r="B1764" s="3" t="s">
        <v>15292</v>
      </c>
      <c r="C1764" s="3" t="s">
        <v>6525</v>
      </c>
      <c r="D1764" s="4" t="s">
        <v>6526</v>
      </c>
      <c r="E1764" s="2" t="s">
        <v>6527</v>
      </c>
      <c r="F1764" s="3" t="s">
        <v>6834</v>
      </c>
      <c r="G1764" s="3" t="s">
        <v>6780</v>
      </c>
      <c r="H1764" s="4">
        <v>790901300596</v>
      </c>
      <c r="I1764" s="4" t="s">
        <v>8550</v>
      </c>
      <c r="J1764" s="4" t="s">
        <v>8551</v>
      </c>
      <c r="K1764" s="3" t="s">
        <v>1527</v>
      </c>
      <c r="L1764" s="10">
        <v>43260</v>
      </c>
      <c r="M1764" s="10">
        <v>43286</v>
      </c>
      <c r="N1764" s="10" t="s">
        <v>11539</v>
      </c>
      <c r="O1764" s="10" t="s">
        <v>11540</v>
      </c>
      <c r="P1764" s="11" t="s">
        <v>12022</v>
      </c>
      <c r="Q1764" s="43">
        <v>87012177200</v>
      </c>
      <c r="R1764" s="11" t="s">
        <v>12023</v>
      </c>
    </row>
    <row r="1765" spans="1:18" ht="50.25" customHeight="1">
      <c r="A1765" s="3">
        <v>1758</v>
      </c>
      <c r="B1765" s="3" t="s">
        <v>15292</v>
      </c>
      <c r="C1765" s="3" t="s">
        <v>10625</v>
      </c>
      <c r="D1765" s="3" t="s">
        <v>10626</v>
      </c>
      <c r="E1765" s="3" t="s">
        <v>10627</v>
      </c>
      <c r="F1765" s="3" t="s">
        <v>11135</v>
      </c>
      <c r="G1765" s="3" t="s">
        <v>11454</v>
      </c>
      <c r="H1765" s="4">
        <v>800710302162</v>
      </c>
      <c r="I1765" s="4" t="s">
        <v>11315</v>
      </c>
      <c r="J1765" s="4">
        <v>820804351056</v>
      </c>
      <c r="K1765" s="3" t="s">
        <v>1531</v>
      </c>
      <c r="L1765" s="10">
        <v>43255</v>
      </c>
      <c r="M1765" s="10">
        <v>43288</v>
      </c>
      <c r="N1765" s="10" t="s">
        <v>11676</v>
      </c>
      <c r="O1765" s="10" t="s">
        <v>11677</v>
      </c>
      <c r="P1765" s="11" t="s">
        <v>12187</v>
      </c>
      <c r="Q1765" s="43">
        <v>87015149221</v>
      </c>
      <c r="R1765" s="11" t="s">
        <v>12188</v>
      </c>
    </row>
    <row r="1766" spans="1:18" ht="50.25" customHeight="1">
      <c r="A1766" s="3">
        <v>1759</v>
      </c>
      <c r="B1766" s="3" t="s">
        <v>15292</v>
      </c>
      <c r="C1766" s="3" t="s">
        <v>9885</v>
      </c>
      <c r="D1766" s="4" t="s">
        <v>9886</v>
      </c>
      <c r="E1766" s="4" t="s">
        <v>9887</v>
      </c>
      <c r="F1766" s="3" t="s">
        <v>9888</v>
      </c>
      <c r="G1766" s="3" t="s">
        <v>6276</v>
      </c>
      <c r="H1766" s="4">
        <v>660618300353</v>
      </c>
      <c r="I1766" s="4"/>
      <c r="J1766" s="4"/>
      <c r="K1766" s="3" t="s">
        <v>1560</v>
      </c>
      <c r="L1766" s="10">
        <v>43262</v>
      </c>
      <c r="M1766" s="10">
        <v>43285</v>
      </c>
      <c r="N1766" s="10" t="s">
        <v>11691</v>
      </c>
      <c r="O1766" s="10" t="s">
        <v>11692</v>
      </c>
      <c r="P1766" s="11" t="s">
        <v>12199</v>
      </c>
      <c r="Q1766" s="43">
        <v>87052648933</v>
      </c>
      <c r="R1766" s="11" t="s">
        <v>12200</v>
      </c>
    </row>
    <row r="1767" spans="1:18" ht="50.25" customHeight="1">
      <c r="A1767" s="3">
        <v>1760</v>
      </c>
      <c r="B1767" s="3" t="s">
        <v>15292</v>
      </c>
      <c r="C1767" s="3" t="s">
        <v>12789</v>
      </c>
      <c r="D1767" s="4" t="s">
        <v>12790</v>
      </c>
      <c r="E1767" s="4" t="s">
        <v>12791</v>
      </c>
      <c r="F1767" s="3" t="s">
        <v>13220</v>
      </c>
      <c r="G1767" s="3" t="s">
        <v>13221</v>
      </c>
      <c r="H1767" s="4" t="s">
        <v>13222</v>
      </c>
      <c r="I1767" s="4"/>
      <c r="J1767" s="4"/>
      <c r="K1767" s="3" t="s">
        <v>1515</v>
      </c>
      <c r="L1767" s="10">
        <v>43312</v>
      </c>
      <c r="M1767" s="10">
        <v>43341</v>
      </c>
      <c r="N1767" s="10" t="s">
        <v>11553</v>
      </c>
      <c r="O1767" s="10" t="s">
        <v>11554</v>
      </c>
      <c r="P1767" s="11" t="s">
        <v>12035</v>
      </c>
      <c r="Q1767" s="43">
        <v>87014290252</v>
      </c>
      <c r="R1767" s="11" t="s">
        <v>12036</v>
      </c>
    </row>
    <row r="1768" spans="1:18" ht="50.25" customHeight="1">
      <c r="A1768" s="3">
        <v>1761</v>
      </c>
      <c r="B1768" s="3" t="s">
        <v>15292</v>
      </c>
      <c r="C1768" s="3" t="s">
        <v>10097</v>
      </c>
      <c r="D1768" s="4" t="s">
        <v>10098</v>
      </c>
      <c r="E1768" s="4" t="s">
        <v>10099</v>
      </c>
      <c r="F1768" s="3" t="s">
        <v>10100</v>
      </c>
      <c r="G1768" s="3" t="s">
        <v>10101</v>
      </c>
      <c r="H1768" s="4">
        <v>640405350417</v>
      </c>
      <c r="I1768" s="4"/>
      <c r="J1768" s="4"/>
      <c r="K1768" s="3" t="s">
        <v>9737</v>
      </c>
      <c r="L1768" s="10">
        <v>43215</v>
      </c>
      <c r="M1768" s="10">
        <v>43243</v>
      </c>
      <c r="N1768" s="10" t="s">
        <v>11776</v>
      </c>
      <c r="O1768" s="10" t="s">
        <v>11777</v>
      </c>
      <c r="P1768" s="11" t="s">
        <v>12297</v>
      </c>
      <c r="Q1768" s="43">
        <v>87774448555</v>
      </c>
      <c r="R1768" s="11" t="s">
        <v>12298</v>
      </c>
    </row>
    <row r="1769" spans="1:18" ht="50.25" customHeight="1">
      <c r="A1769" s="3">
        <v>1762</v>
      </c>
      <c r="B1769" s="3" t="s">
        <v>15292</v>
      </c>
      <c r="C1769" s="3" t="s">
        <v>10142</v>
      </c>
      <c r="D1769" s="4" t="s">
        <v>10143</v>
      </c>
      <c r="E1769" s="4" t="s">
        <v>10144</v>
      </c>
      <c r="F1769" s="3" t="s">
        <v>10145</v>
      </c>
      <c r="G1769" s="3" t="s">
        <v>10146</v>
      </c>
      <c r="H1769" s="4">
        <v>791215300748</v>
      </c>
      <c r="I1769" s="4"/>
      <c r="J1769" s="4"/>
      <c r="K1769" s="3" t="s">
        <v>1516</v>
      </c>
      <c r="L1769" s="10">
        <v>43231</v>
      </c>
      <c r="M1769" s="10">
        <v>43270</v>
      </c>
      <c r="N1769" s="10" t="s">
        <v>11835</v>
      </c>
      <c r="O1769" s="10" t="s">
        <v>11836</v>
      </c>
      <c r="P1769" s="11" t="s">
        <v>12365</v>
      </c>
      <c r="Q1769" s="43">
        <v>87751592654</v>
      </c>
      <c r="R1769" s="11" t="s">
        <v>12366</v>
      </c>
    </row>
    <row r="1770" spans="1:18" ht="50.25" customHeight="1">
      <c r="A1770" s="3">
        <v>1763</v>
      </c>
      <c r="B1770" s="3" t="s">
        <v>15292</v>
      </c>
      <c r="C1770" s="3" t="s">
        <v>6528</v>
      </c>
      <c r="D1770" s="4" t="s">
        <v>6529</v>
      </c>
      <c r="E1770" s="4" t="s">
        <v>6530</v>
      </c>
      <c r="F1770" s="3" t="s">
        <v>6835</v>
      </c>
      <c r="G1770" s="3" t="s">
        <v>6933</v>
      </c>
      <c r="H1770" s="4">
        <v>781214302469</v>
      </c>
      <c r="I1770" s="4" t="s">
        <v>8978</v>
      </c>
      <c r="J1770" s="4" t="s">
        <v>8979</v>
      </c>
      <c r="K1770" s="3" t="s">
        <v>1516</v>
      </c>
      <c r="L1770" s="10">
        <v>43109</v>
      </c>
      <c r="M1770" s="10">
        <v>43137</v>
      </c>
      <c r="N1770" s="10" t="s">
        <v>11539</v>
      </c>
      <c r="O1770" s="10" t="s">
        <v>11540</v>
      </c>
      <c r="P1770" s="11" t="s">
        <v>12022</v>
      </c>
      <c r="Q1770" s="43">
        <v>87012177200</v>
      </c>
      <c r="R1770" s="11" t="s">
        <v>12023</v>
      </c>
    </row>
    <row r="1771" spans="1:18" ht="50.25" customHeight="1">
      <c r="A1771" s="3">
        <v>1764</v>
      </c>
      <c r="B1771" s="3" t="s">
        <v>15292</v>
      </c>
      <c r="C1771" s="3" t="s">
        <v>6534</v>
      </c>
      <c r="D1771" s="4" t="s">
        <v>6535</v>
      </c>
      <c r="E1771" s="4" t="s">
        <v>6536</v>
      </c>
      <c r="F1771" s="3" t="s">
        <v>6837</v>
      </c>
      <c r="G1771" s="3" t="s">
        <v>6782</v>
      </c>
      <c r="H1771" s="4">
        <v>820617351347</v>
      </c>
      <c r="I1771" s="4" t="s">
        <v>8819</v>
      </c>
      <c r="J1771" s="4" t="s">
        <v>3068</v>
      </c>
      <c r="K1771" s="3" t="s">
        <v>1515</v>
      </c>
      <c r="L1771" s="10">
        <v>43109</v>
      </c>
      <c r="M1771" s="10">
        <v>43150</v>
      </c>
      <c r="N1771" s="10" t="s">
        <v>11539</v>
      </c>
      <c r="O1771" s="10" t="s">
        <v>11540</v>
      </c>
      <c r="P1771" s="11" t="s">
        <v>12022</v>
      </c>
      <c r="Q1771" s="43">
        <v>87012177200</v>
      </c>
      <c r="R1771" s="11" t="s">
        <v>12023</v>
      </c>
    </row>
    <row r="1772" spans="1:18" ht="50.25" customHeight="1">
      <c r="A1772" s="3">
        <v>1765</v>
      </c>
      <c r="B1772" s="3" t="s">
        <v>15292</v>
      </c>
      <c r="C1772" s="3" t="s">
        <v>6540</v>
      </c>
      <c r="D1772" s="4" t="s">
        <v>6541</v>
      </c>
      <c r="E1772" s="4" t="s">
        <v>6542</v>
      </c>
      <c r="F1772" s="3" t="s">
        <v>6839</v>
      </c>
      <c r="G1772" s="3" t="s">
        <v>6935</v>
      </c>
      <c r="H1772" s="4">
        <v>921020350654</v>
      </c>
      <c r="I1772" s="4" t="s">
        <v>8982</v>
      </c>
      <c r="J1772" s="4" t="s">
        <v>8983</v>
      </c>
      <c r="K1772" s="3" t="s">
        <v>1515</v>
      </c>
      <c r="L1772" s="10">
        <v>43112</v>
      </c>
      <c r="M1772" s="10">
        <v>43178</v>
      </c>
      <c r="N1772" s="10" t="s">
        <v>11736</v>
      </c>
      <c r="O1772" s="10" t="s">
        <v>11737</v>
      </c>
      <c r="P1772" s="11" t="s">
        <v>12246</v>
      </c>
      <c r="Q1772" s="43">
        <v>87015160574</v>
      </c>
      <c r="R1772" s="11" t="s">
        <v>12247</v>
      </c>
    </row>
    <row r="1773" spans="1:18" ht="50.25" customHeight="1">
      <c r="A1773" s="3">
        <v>1766</v>
      </c>
      <c r="B1773" s="3" t="s">
        <v>15292</v>
      </c>
      <c r="C1773" s="3" t="s">
        <v>6600</v>
      </c>
      <c r="D1773" s="4" t="s">
        <v>6601</v>
      </c>
      <c r="E1773" s="4" t="s">
        <v>6602</v>
      </c>
      <c r="F1773" s="3" t="s">
        <v>6857</v>
      </c>
      <c r="G1773" s="3" t="s">
        <v>6938</v>
      </c>
      <c r="H1773" s="4">
        <v>710902450282</v>
      </c>
      <c r="I1773" s="4" t="s">
        <v>8988</v>
      </c>
      <c r="J1773" s="4" t="s">
        <v>8989</v>
      </c>
      <c r="K1773" s="3" t="s">
        <v>1531</v>
      </c>
      <c r="L1773" s="10">
        <v>43109</v>
      </c>
      <c r="M1773" s="10">
        <v>43154</v>
      </c>
      <c r="N1773" s="10" t="s">
        <v>11539</v>
      </c>
      <c r="O1773" s="10" t="s">
        <v>11540</v>
      </c>
      <c r="P1773" s="11" t="s">
        <v>12022</v>
      </c>
      <c r="Q1773" s="43">
        <v>87012177200</v>
      </c>
      <c r="R1773" s="11" t="s">
        <v>12023</v>
      </c>
    </row>
    <row r="1774" spans="1:18" ht="50.25" customHeight="1">
      <c r="A1774" s="3">
        <v>1767</v>
      </c>
      <c r="B1774" s="3" t="s">
        <v>15292</v>
      </c>
      <c r="C1774" s="3" t="s">
        <v>10619</v>
      </c>
      <c r="D1774" s="3" t="s">
        <v>10620</v>
      </c>
      <c r="E1774" s="3" t="s">
        <v>10621</v>
      </c>
      <c r="F1774" s="3" t="s">
        <v>11133</v>
      </c>
      <c r="G1774" s="3" t="s">
        <v>11313</v>
      </c>
      <c r="H1774" s="4">
        <v>630227450315</v>
      </c>
      <c r="I1774" s="4" t="s">
        <v>11313</v>
      </c>
      <c r="J1774" s="4">
        <v>630227450315</v>
      </c>
      <c r="K1774" s="3" t="s">
        <v>9737</v>
      </c>
      <c r="L1774" s="10">
        <v>43270</v>
      </c>
      <c r="M1774" s="10">
        <v>43304</v>
      </c>
      <c r="N1774" s="10" t="s">
        <v>11791</v>
      </c>
      <c r="O1774" s="10" t="s">
        <v>11792</v>
      </c>
      <c r="P1774" s="11" t="s">
        <v>12314</v>
      </c>
      <c r="Q1774" s="43">
        <v>87029891911</v>
      </c>
      <c r="R1774" s="11" t="s">
        <v>12315</v>
      </c>
    </row>
    <row r="1775" spans="1:18" ht="50.25" customHeight="1">
      <c r="A1775" s="3">
        <v>1768</v>
      </c>
      <c r="B1775" s="3" t="s">
        <v>15292</v>
      </c>
      <c r="C1775" s="3" t="s">
        <v>10132</v>
      </c>
      <c r="D1775" s="4" t="s">
        <v>10133</v>
      </c>
      <c r="E1775" s="4" t="s">
        <v>10134</v>
      </c>
      <c r="F1775" s="3" t="s">
        <v>10135</v>
      </c>
      <c r="G1775" s="3" t="s">
        <v>10136</v>
      </c>
      <c r="H1775" s="4">
        <v>811128350748</v>
      </c>
      <c r="I1775" s="4"/>
      <c r="J1775" s="4"/>
      <c r="K1775" s="3" t="s">
        <v>1515</v>
      </c>
      <c r="L1775" s="10">
        <v>43209</v>
      </c>
      <c r="M1775" s="10">
        <v>43243</v>
      </c>
      <c r="N1775" s="10" t="s">
        <v>11549</v>
      </c>
      <c r="O1775" s="10" t="s">
        <v>11550</v>
      </c>
      <c r="P1775" s="11" t="s">
        <v>12031</v>
      </c>
      <c r="Q1775" s="43">
        <v>87017780671</v>
      </c>
      <c r="R1775" s="11" t="s">
        <v>12032</v>
      </c>
    </row>
    <row r="1776" spans="1:18" ht="50.25" customHeight="1">
      <c r="A1776" s="3">
        <v>1769</v>
      </c>
      <c r="B1776" s="3" t="s">
        <v>15292</v>
      </c>
      <c r="C1776" s="3" t="s">
        <v>6618</v>
      </c>
      <c r="D1776" s="4" t="s">
        <v>6619</v>
      </c>
      <c r="E1776" s="4" t="s">
        <v>6620</v>
      </c>
      <c r="F1776" s="3" t="s">
        <v>6863</v>
      </c>
      <c r="G1776" s="3" t="s">
        <v>6941</v>
      </c>
      <c r="H1776" s="4">
        <v>671215350254</v>
      </c>
      <c r="I1776" s="4" t="s">
        <v>8994</v>
      </c>
      <c r="J1776" s="4" t="s">
        <v>8995</v>
      </c>
      <c r="K1776" s="3" t="s">
        <v>1516</v>
      </c>
      <c r="L1776" s="10">
        <v>43116</v>
      </c>
      <c r="M1776" s="10">
        <v>43151</v>
      </c>
      <c r="N1776" s="10" t="s">
        <v>11527</v>
      </c>
      <c r="O1776" s="10" t="s">
        <v>11528</v>
      </c>
      <c r="P1776" s="11" t="s">
        <v>12007</v>
      </c>
      <c r="Q1776" s="43">
        <v>87014205730</v>
      </c>
      <c r="R1776" s="11" t="s">
        <v>12008</v>
      </c>
    </row>
    <row r="1777" spans="1:18" ht="50.25" customHeight="1">
      <c r="A1777" s="3">
        <v>1770</v>
      </c>
      <c r="B1777" s="3" t="s">
        <v>15292</v>
      </c>
      <c r="C1777" s="3" t="s">
        <v>5491</v>
      </c>
      <c r="D1777" s="3" t="s">
        <v>5492</v>
      </c>
      <c r="E1777" s="3" t="s">
        <v>5493</v>
      </c>
      <c r="F1777" s="3" t="s">
        <v>5746</v>
      </c>
      <c r="G1777" s="3" t="s">
        <v>5747</v>
      </c>
      <c r="H1777" s="4">
        <v>750812450528</v>
      </c>
      <c r="I1777" s="4" t="s">
        <v>8712</v>
      </c>
      <c r="J1777" s="4" t="s">
        <v>8713</v>
      </c>
      <c r="K1777" s="3" t="s">
        <v>1527</v>
      </c>
      <c r="L1777" s="10">
        <v>43032</v>
      </c>
      <c r="M1777" s="10">
        <v>43063</v>
      </c>
      <c r="N1777" s="10" t="s">
        <v>11543</v>
      </c>
      <c r="O1777" s="10" t="s">
        <v>11544</v>
      </c>
      <c r="P1777" s="11" t="s">
        <v>12025</v>
      </c>
      <c r="Q1777" s="43">
        <v>87751592654</v>
      </c>
      <c r="R1777" s="11" t="s">
        <v>12026</v>
      </c>
    </row>
    <row r="1778" spans="1:18" ht="50.25" customHeight="1">
      <c r="A1778" s="3">
        <v>1771</v>
      </c>
      <c r="B1778" s="3" t="s">
        <v>15292</v>
      </c>
      <c r="C1778" s="3" t="s">
        <v>5841</v>
      </c>
      <c r="D1778" s="3" t="s">
        <v>5842</v>
      </c>
      <c r="E1778" s="3" t="s">
        <v>5843</v>
      </c>
      <c r="F1778" s="9" t="s">
        <v>6341</v>
      </c>
      <c r="G1778" s="9" t="s">
        <v>6216</v>
      </c>
      <c r="H1778" s="4">
        <v>761125350066</v>
      </c>
      <c r="I1778" s="4" t="s">
        <v>8658</v>
      </c>
      <c r="J1778" s="4" t="s">
        <v>8659</v>
      </c>
      <c r="K1778" s="9" t="s">
        <v>1516</v>
      </c>
      <c r="L1778" s="10">
        <v>43090</v>
      </c>
      <c r="M1778" s="10">
        <v>43131</v>
      </c>
      <c r="N1778" s="10" t="s">
        <v>11527</v>
      </c>
      <c r="O1778" s="10" t="s">
        <v>11528</v>
      </c>
      <c r="P1778" s="11" t="s">
        <v>12007</v>
      </c>
      <c r="Q1778" s="43">
        <v>87014205730</v>
      </c>
      <c r="R1778" s="11" t="s">
        <v>12008</v>
      </c>
    </row>
    <row r="1779" spans="1:18" ht="50.25" customHeight="1">
      <c r="A1779" s="3">
        <v>1772</v>
      </c>
      <c r="B1779" s="3" t="s">
        <v>15292</v>
      </c>
      <c r="C1779" s="3" t="s">
        <v>13006</v>
      </c>
      <c r="D1779" s="4" t="s">
        <v>13007</v>
      </c>
      <c r="E1779" s="8" t="s">
        <v>13008</v>
      </c>
      <c r="F1779" s="3" t="s">
        <v>13425</v>
      </c>
      <c r="G1779" s="3" t="s">
        <v>13426</v>
      </c>
      <c r="H1779" s="4" t="s">
        <v>13427</v>
      </c>
      <c r="I1779" s="4"/>
      <c r="J1779" s="4"/>
      <c r="K1779" s="3" t="s">
        <v>1515</v>
      </c>
      <c r="L1779" s="10">
        <v>43292</v>
      </c>
      <c r="M1779" s="10">
        <v>43336</v>
      </c>
      <c r="N1779" s="10" t="s">
        <v>11691</v>
      </c>
      <c r="O1779" s="10" t="s">
        <v>11692</v>
      </c>
      <c r="P1779" s="11" t="s">
        <v>12199</v>
      </c>
      <c r="Q1779" s="43">
        <v>87052648933</v>
      </c>
      <c r="R1779" s="11" t="s">
        <v>12200</v>
      </c>
    </row>
    <row r="1780" spans="1:18" ht="50.25" customHeight="1">
      <c r="A1780" s="3">
        <v>1773</v>
      </c>
      <c r="B1780" s="3" t="s">
        <v>15292</v>
      </c>
      <c r="C1780" s="3" t="s">
        <v>10501</v>
      </c>
      <c r="D1780" s="4" t="s">
        <v>10502</v>
      </c>
      <c r="E1780" s="4" t="s">
        <v>10503</v>
      </c>
      <c r="F1780" s="3" t="s">
        <v>10504</v>
      </c>
      <c r="G1780" s="3" t="s">
        <v>10505</v>
      </c>
      <c r="H1780" s="4">
        <v>590115399075</v>
      </c>
      <c r="I1780" s="4"/>
      <c r="J1780" s="4"/>
      <c r="K1780" s="3" t="s">
        <v>1516</v>
      </c>
      <c r="L1780" s="10">
        <v>43230</v>
      </c>
      <c r="M1780" s="10">
        <v>43270</v>
      </c>
      <c r="N1780" s="10" t="s">
        <v>11701</v>
      </c>
      <c r="O1780" s="10" t="s">
        <v>11702</v>
      </c>
      <c r="P1780" s="11" t="s">
        <v>12208</v>
      </c>
      <c r="Q1780" s="43">
        <v>87015222371</v>
      </c>
      <c r="R1780" s="11" t="s">
        <v>12209</v>
      </c>
    </row>
    <row r="1781" spans="1:18" ht="50.25" customHeight="1">
      <c r="A1781" s="3">
        <v>1774</v>
      </c>
      <c r="B1781" s="106" t="s">
        <v>15292</v>
      </c>
      <c r="C1781" s="140" t="s">
        <v>17016</v>
      </c>
      <c r="D1781" s="102" t="s">
        <v>17017</v>
      </c>
      <c r="E1781" s="102" t="s">
        <v>16813</v>
      </c>
      <c r="F1781" s="3" t="s">
        <v>17344</v>
      </c>
      <c r="G1781" s="3" t="s">
        <v>17345</v>
      </c>
      <c r="H1781" s="3">
        <v>560727301640</v>
      </c>
      <c r="I1781" s="4"/>
      <c r="J1781" s="4"/>
      <c r="K1781" s="3" t="s">
        <v>1515</v>
      </c>
      <c r="L1781" s="10">
        <v>43589</v>
      </c>
      <c r="M1781" s="10">
        <v>43633</v>
      </c>
      <c r="N1781" s="10" t="s">
        <v>11535</v>
      </c>
      <c r="O1781" s="10" t="s">
        <v>11536</v>
      </c>
      <c r="P1781" s="11" t="s">
        <v>12018</v>
      </c>
      <c r="Q1781" s="43">
        <v>87013430908</v>
      </c>
      <c r="R1781" s="11" t="s">
        <v>12019</v>
      </c>
    </row>
    <row r="1782" spans="1:18" ht="50.25" customHeight="1">
      <c r="A1782" s="3">
        <v>1775</v>
      </c>
      <c r="B1782" s="106" t="s">
        <v>15292</v>
      </c>
      <c r="C1782" s="140" t="s">
        <v>17018</v>
      </c>
      <c r="D1782" s="102" t="s">
        <v>17019</v>
      </c>
      <c r="E1782" s="102" t="s">
        <v>16814</v>
      </c>
      <c r="F1782" s="3" t="s">
        <v>17346</v>
      </c>
      <c r="G1782" s="3" t="s">
        <v>17347</v>
      </c>
      <c r="H1782" s="3">
        <v>900630351523</v>
      </c>
      <c r="I1782" s="4"/>
      <c r="J1782" s="4"/>
      <c r="K1782" s="3" t="s">
        <v>1515</v>
      </c>
      <c r="L1782" s="10">
        <v>43589</v>
      </c>
      <c r="M1782" s="10">
        <v>43663</v>
      </c>
      <c r="N1782" s="10" t="s">
        <v>11535</v>
      </c>
      <c r="O1782" s="10" t="s">
        <v>11536</v>
      </c>
      <c r="P1782" s="11" t="s">
        <v>12018</v>
      </c>
      <c r="Q1782" s="43">
        <v>87013430908</v>
      </c>
      <c r="R1782" s="11" t="s">
        <v>12019</v>
      </c>
    </row>
    <row r="1783" spans="1:18" ht="50.25" customHeight="1">
      <c r="A1783" s="3">
        <v>1776</v>
      </c>
      <c r="B1783" s="106" t="s">
        <v>15292</v>
      </c>
      <c r="C1783" s="106" t="s">
        <v>17020</v>
      </c>
      <c r="D1783" s="102" t="s">
        <v>17021</v>
      </c>
      <c r="E1783" s="102" t="s">
        <v>16815</v>
      </c>
      <c r="F1783" s="3" t="s">
        <v>17348</v>
      </c>
      <c r="G1783" s="3" t="s">
        <v>17349</v>
      </c>
      <c r="H1783" s="3">
        <v>700924450280</v>
      </c>
      <c r="I1783" s="4"/>
      <c r="J1783" s="4"/>
      <c r="K1783" s="3" t="s">
        <v>1520</v>
      </c>
      <c r="L1783" s="10">
        <v>43607</v>
      </c>
      <c r="M1783" s="10">
        <v>43635</v>
      </c>
      <c r="N1783" s="10" t="s">
        <v>11543</v>
      </c>
      <c r="O1783" s="10" t="s">
        <v>11544</v>
      </c>
      <c r="P1783" s="11" t="s">
        <v>12025</v>
      </c>
      <c r="Q1783" s="43">
        <v>87751592654</v>
      </c>
      <c r="R1783" s="11" t="s">
        <v>12026</v>
      </c>
    </row>
    <row r="1784" spans="1:18" ht="50.25" customHeight="1">
      <c r="A1784" s="3">
        <v>1777</v>
      </c>
      <c r="B1784" s="106" t="s">
        <v>15292</v>
      </c>
      <c r="C1784" s="104" t="s">
        <v>17024</v>
      </c>
      <c r="D1784" s="103" t="s">
        <v>17025</v>
      </c>
      <c r="E1784" s="103" t="s">
        <v>16817</v>
      </c>
      <c r="F1784" s="3" t="s">
        <v>17352</v>
      </c>
      <c r="G1784" s="3" t="s">
        <v>17353</v>
      </c>
      <c r="H1784" s="3">
        <v>781012302604</v>
      </c>
      <c r="I1784" s="4"/>
      <c r="J1784" s="4"/>
      <c r="K1784" s="3" t="s">
        <v>1516</v>
      </c>
      <c r="L1784" s="10">
        <v>43656</v>
      </c>
      <c r="M1784" s="10">
        <v>43695</v>
      </c>
      <c r="N1784" s="10" t="s">
        <v>11636</v>
      </c>
      <c r="O1784" s="10" t="s">
        <v>11637</v>
      </c>
      <c r="P1784" s="11" t="s">
        <v>12142</v>
      </c>
      <c r="Q1784" s="43">
        <v>87015110243</v>
      </c>
      <c r="R1784" s="11" t="s">
        <v>12143</v>
      </c>
    </row>
    <row r="1785" spans="1:18" ht="50.25" customHeight="1">
      <c r="A1785" s="3">
        <v>1778</v>
      </c>
      <c r="B1785" s="106" t="s">
        <v>15292</v>
      </c>
      <c r="C1785" s="140" t="s">
        <v>17026</v>
      </c>
      <c r="D1785" s="102" t="s">
        <v>17027</v>
      </c>
      <c r="E1785" s="102" t="s">
        <v>16818</v>
      </c>
      <c r="F1785" s="3" t="s">
        <v>17354</v>
      </c>
      <c r="G1785" s="3" t="s">
        <v>17355</v>
      </c>
      <c r="H1785" s="3">
        <v>710615350018</v>
      </c>
      <c r="I1785" s="4"/>
      <c r="J1785" s="4"/>
      <c r="K1785" s="3" t="s">
        <v>1516</v>
      </c>
      <c r="L1785" s="10">
        <v>43615</v>
      </c>
      <c r="M1785" s="10">
        <v>43648</v>
      </c>
      <c r="N1785" s="10" t="s">
        <v>11658</v>
      </c>
      <c r="O1785" s="10" t="s">
        <v>11659</v>
      </c>
      <c r="P1785" s="11" t="s">
        <v>12167</v>
      </c>
      <c r="Q1785" s="43">
        <v>87022479845</v>
      </c>
      <c r="R1785" s="11" t="s">
        <v>12168</v>
      </c>
    </row>
    <row r="1786" spans="1:18" ht="50.25" customHeight="1">
      <c r="A1786" s="3">
        <v>1779</v>
      </c>
      <c r="B1786" s="106" t="s">
        <v>15292</v>
      </c>
      <c r="C1786" s="140" t="s">
        <v>17028</v>
      </c>
      <c r="D1786" s="102" t="s">
        <v>17029</v>
      </c>
      <c r="E1786" s="102" t="s">
        <v>16819</v>
      </c>
      <c r="F1786" s="3" t="s">
        <v>17356</v>
      </c>
      <c r="G1786" s="3" t="s">
        <v>17357</v>
      </c>
      <c r="H1786" s="3">
        <v>610612000104</v>
      </c>
      <c r="I1786" s="4"/>
      <c r="J1786" s="4"/>
      <c r="K1786" s="3" t="s">
        <v>1516</v>
      </c>
      <c r="L1786" s="10">
        <v>43613</v>
      </c>
      <c r="M1786" s="10">
        <v>43648</v>
      </c>
      <c r="N1786" s="10" t="s">
        <v>11676</v>
      </c>
      <c r="O1786" s="10" t="s">
        <v>11677</v>
      </c>
      <c r="P1786" s="11" t="s">
        <v>12187</v>
      </c>
      <c r="Q1786" s="43">
        <v>87015149221</v>
      </c>
      <c r="R1786" s="11" t="s">
        <v>12188</v>
      </c>
    </row>
    <row r="1787" spans="1:18" ht="50.25" customHeight="1">
      <c r="A1787" s="3">
        <v>1780</v>
      </c>
      <c r="B1787" s="104" t="s">
        <v>15292</v>
      </c>
      <c r="C1787" s="106" t="s">
        <v>17030</v>
      </c>
      <c r="D1787" s="102" t="s">
        <v>17031</v>
      </c>
      <c r="E1787" s="103" t="s">
        <v>16820</v>
      </c>
      <c r="F1787" s="3" t="s">
        <v>17358</v>
      </c>
      <c r="G1787" s="3" t="s">
        <v>17359</v>
      </c>
      <c r="H1787" s="3">
        <v>740612402192</v>
      </c>
      <c r="I1787" s="4"/>
      <c r="J1787" s="4"/>
      <c r="K1787" s="3" t="s">
        <v>1732</v>
      </c>
      <c r="L1787" s="10">
        <v>43661</v>
      </c>
      <c r="M1787" s="10">
        <v>43697</v>
      </c>
      <c r="N1787" s="10" t="s">
        <v>11678</v>
      </c>
      <c r="O1787" s="10" t="s">
        <v>11679</v>
      </c>
      <c r="P1787" s="11" t="s">
        <v>14139</v>
      </c>
      <c r="Q1787" s="43" t="s">
        <v>14140</v>
      </c>
      <c r="R1787" s="11" t="s">
        <v>14141</v>
      </c>
    </row>
    <row r="1788" spans="1:18" ht="50.25" customHeight="1">
      <c r="A1788" s="3">
        <v>1781</v>
      </c>
      <c r="B1788" s="106" t="s">
        <v>15292</v>
      </c>
      <c r="C1788" s="106" t="s">
        <v>17032</v>
      </c>
      <c r="D1788" s="102" t="s">
        <v>17033</v>
      </c>
      <c r="E1788" s="102" t="s">
        <v>16821</v>
      </c>
      <c r="F1788" s="3" t="s">
        <v>17360</v>
      </c>
      <c r="G1788" s="3" t="s">
        <v>17361</v>
      </c>
      <c r="H1788" s="3">
        <v>710810450609</v>
      </c>
      <c r="I1788" s="4"/>
      <c r="J1788" s="4"/>
      <c r="K1788" s="3" t="s">
        <v>9737</v>
      </c>
      <c r="L1788" s="10">
        <v>43640</v>
      </c>
      <c r="M1788" s="10">
        <v>43644</v>
      </c>
      <c r="N1788" s="10" t="s">
        <v>11691</v>
      </c>
      <c r="O1788" s="10" t="s">
        <v>11692</v>
      </c>
      <c r="P1788" s="11" t="s">
        <v>12199</v>
      </c>
      <c r="Q1788" s="43">
        <v>87052648933</v>
      </c>
      <c r="R1788" s="11" t="s">
        <v>12200</v>
      </c>
    </row>
    <row r="1789" spans="1:18" ht="50.25" customHeight="1">
      <c r="A1789" s="3">
        <v>1782</v>
      </c>
      <c r="B1789" s="106" t="s">
        <v>15292</v>
      </c>
      <c r="C1789" s="140" t="s">
        <v>17034</v>
      </c>
      <c r="D1789" s="141" t="s">
        <v>17035</v>
      </c>
      <c r="E1789" s="102" t="s">
        <v>16822</v>
      </c>
      <c r="F1789" s="3" t="s">
        <v>17362</v>
      </c>
      <c r="G1789" s="3" t="s">
        <v>17363</v>
      </c>
      <c r="H1789" s="3">
        <v>670831300274</v>
      </c>
      <c r="I1789" s="4"/>
      <c r="J1789" s="4"/>
      <c r="K1789" s="3" t="s">
        <v>9737</v>
      </c>
      <c r="L1789" s="10">
        <v>43566</v>
      </c>
      <c r="M1789" s="10">
        <v>43640</v>
      </c>
      <c r="N1789" s="10" t="s">
        <v>11819</v>
      </c>
      <c r="O1789" s="10" t="s">
        <v>11820</v>
      </c>
      <c r="P1789" s="11" t="s">
        <v>12351</v>
      </c>
      <c r="Q1789" s="43">
        <v>87786511900</v>
      </c>
      <c r="R1789" s="11" t="s">
        <v>12352</v>
      </c>
    </row>
    <row r="1790" spans="1:18" ht="50.25" customHeight="1">
      <c r="A1790" s="3">
        <v>1783</v>
      </c>
      <c r="B1790" s="106" t="s">
        <v>15292</v>
      </c>
      <c r="C1790" s="140" t="s">
        <v>17036</v>
      </c>
      <c r="D1790" s="102" t="s">
        <v>17037</v>
      </c>
      <c r="E1790" s="102" t="s">
        <v>16823</v>
      </c>
      <c r="F1790" s="3" t="s">
        <v>17364</v>
      </c>
      <c r="G1790" s="3" t="s">
        <v>17365</v>
      </c>
      <c r="H1790" s="3">
        <v>801202401647</v>
      </c>
      <c r="I1790" s="4"/>
      <c r="J1790" s="4"/>
      <c r="K1790" s="3" t="s">
        <v>1554</v>
      </c>
      <c r="L1790" s="10">
        <v>43648</v>
      </c>
      <c r="M1790" s="10">
        <v>43690</v>
      </c>
      <c r="N1790" s="10" t="s">
        <v>11727</v>
      </c>
      <c r="O1790" s="10" t="s">
        <v>11728</v>
      </c>
      <c r="P1790" s="11" t="s">
        <v>12236</v>
      </c>
      <c r="Q1790" s="43">
        <v>87015266447</v>
      </c>
      <c r="R1790" s="11" t="s">
        <v>12237</v>
      </c>
    </row>
    <row r="1791" spans="1:18" ht="50.25" customHeight="1">
      <c r="A1791" s="3">
        <v>1784</v>
      </c>
      <c r="B1791" s="106" t="s">
        <v>15292</v>
      </c>
      <c r="C1791" s="140" t="s">
        <v>17038</v>
      </c>
      <c r="D1791" s="141" t="s">
        <v>17039</v>
      </c>
      <c r="E1791" s="102" t="s">
        <v>16824</v>
      </c>
      <c r="F1791" s="3" t="s">
        <v>17366</v>
      </c>
      <c r="G1791" s="3" t="s">
        <v>17367</v>
      </c>
      <c r="H1791" s="3">
        <v>830321350619</v>
      </c>
      <c r="I1791" s="4"/>
      <c r="J1791" s="4"/>
      <c r="K1791" s="3" t="s">
        <v>1515</v>
      </c>
      <c r="L1791" s="10">
        <v>43551</v>
      </c>
      <c r="M1791" s="10">
        <v>43585</v>
      </c>
      <c r="N1791" s="10" t="s">
        <v>11831</v>
      </c>
      <c r="O1791" s="10" t="s">
        <v>11832</v>
      </c>
      <c r="P1791" s="11" t="s">
        <v>12361</v>
      </c>
      <c r="Q1791" s="43">
        <v>87475557344</v>
      </c>
      <c r="R1791" s="11" t="s">
        <v>12362</v>
      </c>
    </row>
    <row r="1792" spans="1:18" ht="50.25" customHeight="1">
      <c r="A1792" s="3">
        <v>1785</v>
      </c>
      <c r="B1792" s="106" t="s">
        <v>15292</v>
      </c>
      <c r="C1792" s="140" t="s">
        <v>17042</v>
      </c>
      <c r="D1792" s="102" t="s">
        <v>17043</v>
      </c>
      <c r="E1792" s="102" t="s">
        <v>16826</v>
      </c>
      <c r="F1792" s="3" t="s">
        <v>17370</v>
      </c>
      <c r="G1792" s="3" t="s">
        <v>17371</v>
      </c>
      <c r="H1792" s="3">
        <v>670518302219</v>
      </c>
      <c r="I1792" s="4"/>
      <c r="J1792" s="4"/>
      <c r="K1792" s="3" t="s">
        <v>1549</v>
      </c>
      <c r="L1792" s="10">
        <v>43615</v>
      </c>
      <c r="M1792" s="10">
        <v>43648</v>
      </c>
      <c r="N1792" s="10" t="s">
        <v>11729</v>
      </c>
      <c r="O1792" s="10" t="s">
        <v>11730</v>
      </c>
      <c r="P1792" s="11" t="s">
        <v>12238</v>
      </c>
      <c r="Q1792" s="43">
        <v>87054456022</v>
      </c>
      <c r="R1792" s="11" t="s">
        <v>12239</v>
      </c>
    </row>
    <row r="1793" spans="1:18" ht="50.25" customHeight="1">
      <c r="A1793" s="3">
        <v>1786</v>
      </c>
      <c r="B1793" s="106" t="s">
        <v>15292</v>
      </c>
      <c r="C1793" s="140" t="s">
        <v>17044</v>
      </c>
      <c r="D1793" s="102" t="s">
        <v>1664</v>
      </c>
      <c r="E1793" s="102" t="s">
        <v>16827</v>
      </c>
      <c r="F1793" s="3" t="s">
        <v>17372</v>
      </c>
      <c r="G1793" s="3"/>
      <c r="H1793" s="3"/>
      <c r="I1793" s="4"/>
      <c r="J1793" s="4"/>
      <c r="K1793" s="3" t="s">
        <v>1515</v>
      </c>
      <c r="L1793" s="10">
        <v>43651</v>
      </c>
      <c r="M1793" s="10">
        <v>43684</v>
      </c>
      <c r="N1793" s="10" t="s">
        <v>11817</v>
      </c>
      <c r="O1793" s="10" t="s">
        <v>11818</v>
      </c>
      <c r="P1793" s="11" t="s">
        <v>12348</v>
      </c>
      <c r="Q1793" s="43" t="s">
        <v>12349</v>
      </c>
      <c r="R1793" s="11" t="s">
        <v>12350</v>
      </c>
    </row>
    <row r="1794" spans="1:18" ht="50.25" customHeight="1">
      <c r="A1794" s="3">
        <v>1787</v>
      </c>
      <c r="B1794" s="104" t="s">
        <v>15292</v>
      </c>
      <c r="C1794" s="106" t="s">
        <v>17045</v>
      </c>
      <c r="D1794" s="102" t="s">
        <v>17046</v>
      </c>
      <c r="E1794" s="103" t="s">
        <v>16828</v>
      </c>
      <c r="F1794" s="3" t="s">
        <v>17373</v>
      </c>
      <c r="G1794" s="3" t="s">
        <v>17374</v>
      </c>
      <c r="H1794" s="3">
        <v>871220350540</v>
      </c>
      <c r="I1794" s="4"/>
      <c r="J1794" s="4"/>
      <c r="K1794" s="3" t="s">
        <v>1693</v>
      </c>
      <c r="L1794" s="10">
        <v>43663</v>
      </c>
      <c r="M1794" s="10">
        <v>43703</v>
      </c>
      <c r="N1794" s="10" t="s">
        <v>11736</v>
      </c>
      <c r="O1794" s="10" t="s">
        <v>11737</v>
      </c>
      <c r="P1794" s="11" t="s">
        <v>12246</v>
      </c>
      <c r="Q1794" s="43">
        <v>87015160574</v>
      </c>
      <c r="R1794" s="11" t="s">
        <v>12247</v>
      </c>
    </row>
    <row r="1795" spans="1:18" ht="50.25" customHeight="1">
      <c r="A1795" s="3">
        <v>1788</v>
      </c>
      <c r="B1795" s="106" t="s">
        <v>15292</v>
      </c>
      <c r="C1795" s="104" t="s">
        <v>17047</v>
      </c>
      <c r="D1795" s="103" t="s">
        <v>17048</v>
      </c>
      <c r="E1795" s="103" t="s">
        <v>16829</v>
      </c>
      <c r="F1795" s="3" t="s">
        <v>17375</v>
      </c>
      <c r="G1795" s="3" t="s">
        <v>17376</v>
      </c>
      <c r="H1795" s="3">
        <v>541020350545</v>
      </c>
      <c r="I1795" s="4"/>
      <c r="J1795" s="4"/>
      <c r="K1795" s="3" t="s">
        <v>1531</v>
      </c>
      <c r="L1795" s="10">
        <v>43622</v>
      </c>
      <c r="M1795" s="10">
        <v>43656</v>
      </c>
      <c r="N1795" s="10" t="s">
        <v>11831</v>
      </c>
      <c r="O1795" s="10" t="s">
        <v>11832</v>
      </c>
      <c r="P1795" s="11" t="s">
        <v>12361</v>
      </c>
      <c r="Q1795" s="43">
        <v>87475557344</v>
      </c>
      <c r="R1795" s="11" t="s">
        <v>12362</v>
      </c>
    </row>
    <row r="1796" spans="1:18" ht="50.25" customHeight="1">
      <c r="A1796" s="3">
        <v>1789</v>
      </c>
      <c r="B1796" s="106" t="s">
        <v>15292</v>
      </c>
      <c r="C1796" s="104" t="s">
        <v>17049</v>
      </c>
      <c r="D1796" s="103" t="s">
        <v>17050</v>
      </c>
      <c r="E1796" s="103" t="s">
        <v>16830</v>
      </c>
      <c r="F1796" s="3" t="s">
        <v>17377</v>
      </c>
      <c r="G1796" s="3" t="s">
        <v>17378</v>
      </c>
      <c r="H1796" s="3">
        <v>760428300669</v>
      </c>
      <c r="I1796" s="4"/>
      <c r="J1796" s="4"/>
      <c r="K1796" s="3" t="s">
        <v>1516</v>
      </c>
      <c r="L1796" s="10">
        <v>43613</v>
      </c>
      <c r="M1796" s="10">
        <v>43655</v>
      </c>
      <c r="N1796" s="10" t="s">
        <v>11776</v>
      </c>
      <c r="O1796" s="10" t="s">
        <v>11777</v>
      </c>
      <c r="P1796" s="11" t="s">
        <v>12297</v>
      </c>
      <c r="Q1796" s="43">
        <v>87774448555</v>
      </c>
      <c r="R1796" s="11" t="s">
        <v>12298</v>
      </c>
    </row>
    <row r="1797" spans="1:18" ht="50.25" customHeight="1">
      <c r="A1797" s="3">
        <v>1790</v>
      </c>
      <c r="B1797" s="106" t="s">
        <v>15292</v>
      </c>
      <c r="C1797" s="140" t="s">
        <v>17051</v>
      </c>
      <c r="D1797" s="102" t="s">
        <v>17052</v>
      </c>
      <c r="E1797" s="102" t="s">
        <v>16831</v>
      </c>
      <c r="F1797" s="3" t="s">
        <v>17379</v>
      </c>
      <c r="G1797" s="3" t="s">
        <v>17380</v>
      </c>
      <c r="H1797" s="3">
        <v>701108350270</v>
      </c>
      <c r="I1797" s="4"/>
      <c r="J1797" s="4"/>
      <c r="K1797" s="3" t="s">
        <v>1515</v>
      </c>
      <c r="L1797" s="10">
        <v>43588</v>
      </c>
      <c r="M1797" s="10">
        <v>43621</v>
      </c>
      <c r="N1797" s="10" t="s">
        <v>13606</v>
      </c>
      <c r="O1797" s="10" t="s">
        <v>13607</v>
      </c>
      <c r="P1797" s="11" t="s">
        <v>13619</v>
      </c>
      <c r="Q1797" s="43">
        <v>87072200047</v>
      </c>
      <c r="R1797" s="11" t="s">
        <v>13620</v>
      </c>
    </row>
    <row r="1798" spans="1:18" ht="50.25" customHeight="1">
      <c r="A1798" s="3">
        <v>1791</v>
      </c>
      <c r="B1798" s="106" t="s">
        <v>15292</v>
      </c>
      <c r="C1798" s="140" t="s">
        <v>17053</v>
      </c>
      <c r="D1798" s="102" t="s">
        <v>17054</v>
      </c>
      <c r="E1798" s="102" t="s">
        <v>16832</v>
      </c>
      <c r="F1798" s="3" t="s">
        <v>17381</v>
      </c>
      <c r="G1798" s="3" t="s">
        <v>17382</v>
      </c>
      <c r="H1798" s="3">
        <v>830120351050</v>
      </c>
      <c r="I1798" s="4"/>
      <c r="J1798" s="4"/>
      <c r="K1798" s="3" t="s">
        <v>1554</v>
      </c>
      <c r="L1798" s="10">
        <v>43615</v>
      </c>
      <c r="M1798" s="10">
        <v>43655</v>
      </c>
      <c r="N1798" s="10" t="s">
        <v>11817</v>
      </c>
      <c r="O1798" s="10" t="s">
        <v>11818</v>
      </c>
      <c r="P1798" s="11" t="s">
        <v>12348</v>
      </c>
      <c r="Q1798" s="43" t="s">
        <v>12349</v>
      </c>
      <c r="R1798" s="11" t="s">
        <v>12350</v>
      </c>
    </row>
    <row r="1799" spans="1:18" ht="50.25" customHeight="1">
      <c r="A1799" s="3">
        <v>1792</v>
      </c>
      <c r="B1799" s="104" t="s">
        <v>15292</v>
      </c>
      <c r="C1799" s="106" t="s">
        <v>17055</v>
      </c>
      <c r="D1799" s="102" t="s">
        <v>17056</v>
      </c>
      <c r="E1799" s="103" t="s">
        <v>16833</v>
      </c>
      <c r="F1799" s="3" t="s">
        <v>17383</v>
      </c>
      <c r="G1799" s="3" t="s">
        <v>17384</v>
      </c>
      <c r="H1799" s="3">
        <v>690408300028</v>
      </c>
      <c r="I1799" s="4"/>
      <c r="J1799" s="4"/>
      <c r="K1799" s="3" t="s">
        <v>1554</v>
      </c>
      <c r="L1799" s="10">
        <v>43651</v>
      </c>
      <c r="M1799" s="10">
        <v>43697</v>
      </c>
      <c r="N1799" s="10" t="s">
        <v>11819</v>
      </c>
      <c r="O1799" s="10" t="s">
        <v>11820</v>
      </c>
      <c r="P1799" s="11" t="s">
        <v>12351</v>
      </c>
      <c r="Q1799" s="43">
        <v>87786511900</v>
      </c>
      <c r="R1799" s="11" t="s">
        <v>12352</v>
      </c>
    </row>
    <row r="1800" spans="1:18" ht="50.25" customHeight="1">
      <c r="A1800" s="3">
        <v>1793</v>
      </c>
      <c r="B1800" s="106" t="s">
        <v>15292</v>
      </c>
      <c r="C1800" s="104" t="s">
        <v>17057</v>
      </c>
      <c r="D1800" s="103" t="s">
        <v>17058</v>
      </c>
      <c r="E1800" s="103" t="s">
        <v>16834</v>
      </c>
      <c r="F1800" s="3" t="s">
        <v>17385</v>
      </c>
      <c r="G1800" s="3" t="s">
        <v>17386</v>
      </c>
      <c r="H1800" s="3">
        <v>780719300743</v>
      </c>
      <c r="I1800" s="4"/>
      <c r="J1800" s="4"/>
      <c r="K1800" s="3" t="s">
        <v>1515</v>
      </c>
      <c r="L1800" s="10">
        <v>43613</v>
      </c>
      <c r="M1800" s="10">
        <v>43655</v>
      </c>
      <c r="N1800" s="10" t="s">
        <v>11819</v>
      </c>
      <c r="O1800" s="10" t="s">
        <v>11820</v>
      </c>
      <c r="P1800" s="11" t="s">
        <v>12351</v>
      </c>
      <c r="Q1800" s="43">
        <v>87786511900</v>
      </c>
      <c r="R1800" s="11" t="s">
        <v>12352</v>
      </c>
    </row>
    <row r="1801" spans="1:18" ht="50.25" customHeight="1">
      <c r="A1801" s="3">
        <v>1794</v>
      </c>
      <c r="B1801" s="106" t="s">
        <v>15292</v>
      </c>
      <c r="C1801" s="104" t="s">
        <v>17059</v>
      </c>
      <c r="D1801" s="103" t="s">
        <v>17060</v>
      </c>
      <c r="E1801" s="103" t="s">
        <v>16835</v>
      </c>
      <c r="F1801" s="3" t="s">
        <v>17387</v>
      </c>
      <c r="G1801" s="3" t="s">
        <v>17388</v>
      </c>
      <c r="H1801" s="3">
        <v>870705350049</v>
      </c>
      <c r="I1801" s="4"/>
      <c r="J1801" s="4"/>
      <c r="K1801" s="3" t="s">
        <v>1516</v>
      </c>
      <c r="L1801" s="10">
        <v>43649</v>
      </c>
      <c r="M1801" s="10">
        <v>43682</v>
      </c>
      <c r="N1801" s="10" t="s">
        <v>11776</v>
      </c>
      <c r="O1801" s="10" t="s">
        <v>11777</v>
      </c>
      <c r="P1801" s="11" t="s">
        <v>12297</v>
      </c>
      <c r="Q1801" s="43">
        <v>87774448555</v>
      </c>
      <c r="R1801" s="11" t="s">
        <v>12298</v>
      </c>
    </row>
    <row r="1802" spans="1:18" ht="50.25" customHeight="1">
      <c r="A1802" s="3">
        <v>1795</v>
      </c>
      <c r="B1802" s="106" t="s">
        <v>15292</v>
      </c>
      <c r="C1802" s="140" t="s">
        <v>17061</v>
      </c>
      <c r="D1802" s="102" t="s">
        <v>17062</v>
      </c>
      <c r="E1802" s="102" t="s">
        <v>16836</v>
      </c>
      <c r="F1802" s="3" t="s">
        <v>17389</v>
      </c>
      <c r="G1802" s="3" t="s">
        <v>17390</v>
      </c>
      <c r="H1802" s="3">
        <v>670728000106</v>
      </c>
      <c r="I1802" s="4"/>
      <c r="J1802" s="4"/>
      <c r="K1802" s="3" t="s">
        <v>1516</v>
      </c>
      <c r="L1802" s="10">
        <v>43578</v>
      </c>
      <c r="M1802" s="10">
        <v>43630</v>
      </c>
      <c r="N1802" s="10" t="s">
        <v>11831</v>
      </c>
      <c r="O1802" s="10" t="s">
        <v>11832</v>
      </c>
      <c r="P1802" s="11" t="s">
        <v>12361</v>
      </c>
      <c r="Q1802" s="43">
        <v>87475557344</v>
      </c>
      <c r="R1802" s="11" t="s">
        <v>12362</v>
      </c>
    </row>
    <row r="1803" spans="1:18" ht="50.25" customHeight="1">
      <c r="A1803" s="3">
        <v>1796</v>
      </c>
      <c r="B1803" s="106" t="s">
        <v>15292</v>
      </c>
      <c r="C1803" s="104" t="s">
        <v>17063</v>
      </c>
      <c r="D1803" s="103" t="s">
        <v>17064</v>
      </c>
      <c r="E1803" s="103" t="s">
        <v>16837</v>
      </c>
      <c r="F1803" s="3" t="s">
        <v>17391</v>
      </c>
      <c r="G1803" s="3" t="s">
        <v>17392</v>
      </c>
      <c r="H1803" s="3">
        <v>850318351086</v>
      </c>
      <c r="I1803" s="4"/>
      <c r="J1803" s="4"/>
      <c r="K1803" s="3" t="s">
        <v>9737</v>
      </c>
      <c r="L1803" s="10">
        <v>43614</v>
      </c>
      <c r="M1803" s="10">
        <v>43655</v>
      </c>
      <c r="N1803" s="10" t="s">
        <v>11636</v>
      </c>
      <c r="O1803" s="10" t="s">
        <v>11637</v>
      </c>
      <c r="P1803" s="11" t="s">
        <v>12142</v>
      </c>
      <c r="Q1803" s="43">
        <v>87015110243</v>
      </c>
      <c r="R1803" s="11" t="s">
        <v>12143</v>
      </c>
    </row>
    <row r="1804" spans="1:18" ht="50.25" customHeight="1">
      <c r="A1804" s="3">
        <v>1797</v>
      </c>
      <c r="B1804" s="106" t="s">
        <v>15292</v>
      </c>
      <c r="C1804" s="140" t="s">
        <v>17065</v>
      </c>
      <c r="D1804" s="141" t="s">
        <v>17066</v>
      </c>
      <c r="E1804" s="102" t="s">
        <v>16838</v>
      </c>
      <c r="F1804" s="3" t="s">
        <v>17393</v>
      </c>
      <c r="G1804" s="3" t="s">
        <v>17394</v>
      </c>
      <c r="H1804" s="3">
        <v>871025350570</v>
      </c>
      <c r="I1804" s="4"/>
      <c r="J1804" s="4"/>
      <c r="K1804" s="3" t="s">
        <v>1515</v>
      </c>
      <c r="L1804" s="10">
        <v>43509</v>
      </c>
      <c r="M1804" s="10">
        <v>43545</v>
      </c>
      <c r="N1804" s="10" t="s">
        <v>11831</v>
      </c>
      <c r="O1804" s="10" t="s">
        <v>11832</v>
      </c>
      <c r="P1804" s="11" t="s">
        <v>12361</v>
      </c>
      <c r="Q1804" s="43">
        <v>87475557344</v>
      </c>
      <c r="R1804" s="11" t="s">
        <v>12362</v>
      </c>
    </row>
    <row r="1805" spans="1:18" ht="50.25" customHeight="1">
      <c r="A1805" s="3">
        <v>1798</v>
      </c>
      <c r="B1805" s="106" t="s">
        <v>15292</v>
      </c>
      <c r="C1805" s="140" t="s">
        <v>17067</v>
      </c>
      <c r="D1805" s="141" t="s">
        <v>17068</v>
      </c>
      <c r="E1805" s="102" t="s">
        <v>16839</v>
      </c>
      <c r="F1805" s="3" t="s">
        <v>17395</v>
      </c>
      <c r="G1805" s="3"/>
      <c r="H1805" s="3"/>
      <c r="I1805" s="4"/>
      <c r="J1805" s="4"/>
      <c r="K1805" s="3" t="s">
        <v>1515</v>
      </c>
      <c r="L1805" s="10">
        <v>43490</v>
      </c>
      <c r="M1805" s="10">
        <v>43525</v>
      </c>
      <c r="N1805" s="10" t="s">
        <v>11831</v>
      </c>
      <c r="O1805" s="10" t="s">
        <v>11832</v>
      </c>
      <c r="P1805" s="11" t="s">
        <v>12361</v>
      </c>
      <c r="Q1805" s="43">
        <v>87475557344</v>
      </c>
      <c r="R1805" s="11" t="s">
        <v>12362</v>
      </c>
    </row>
    <row r="1806" spans="1:18" ht="50.25" customHeight="1">
      <c r="A1806" s="3">
        <v>1799</v>
      </c>
      <c r="B1806" s="104" t="s">
        <v>15292</v>
      </c>
      <c r="C1806" s="106" t="s">
        <v>17069</v>
      </c>
      <c r="D1806" s="102" t="s">
        <v>17070</v>
      </c>
      <c r="E1806" s="103" t="s">
        <v>16840</v>
      </c>
      <c r="F1806" s="3" t="s">
        <v>17396</v>
      </c>
      <c r="G1806" s="3" t="s">
        <v>17397</v>
      </c>
      <c r="H1806" s="3">
        <v>771025350331</v>
      </c>
      <c r="I1806" s="4"/>
      <c r="J1806" s="4"/>
      <c r="K1806" s="3" t="s">
        <v>1515</v>
      </c>
      <c r="L1806" s="10">
        <v>43649</v>
      </c>
      <c r="M1806" s="10">
        <v>43683</v>
      </c>
      <c r="N1806" s="10" t="s">
        <v>13604</v>
      </c>
      <c r="O1806" s="10" t="s">
        <v>13605</v>
      </c>
      <c r="P1806" s="11" t="s">
        <v>13617</v>
      </c>
      <c r="Q1806" s="43">
        <v>87754921965</v>
      </c>
      <c r="R1806" s="11" t="s">
        <v>13618</v>
      </c>
    </row>
    <row r="1807" spans="1:18" ht="50.25" customHeight="1">
      <c r="A1807" s="3">
        <v>1800</v>
      </c>
      <c r="B1807" s="106" t="s">
        <v>15292</v>
      </c>
      <c r="C1807" s="140" t="s">
        <v>17071</v>
      </c>
      <c r="D1807" s="102" t="s">
        <v>17072</v>
      </c>
      <c r="E1807" s="102" t="s">
        <v>16841</v>
      </c>
      <c r="F1807" s="3" t="s">
        <v>17398</v>
      </c>
      <c r="G1807" s="3" t="s">
        <v>17399</v>
      </c>
      <c r="H1807" s="3">
        <v>701102300519</v>
      </c>
      <c r="I1807" s="4"/>
      <c r="J1807" s="4"/>
      <c r="K1807" s="3" t="s">
        <v>1515</v>
      </c>
      <c r="L1807" s="10">
        <v>43613</v>
      </c>
      <c r="M1807" s="10">
        <v>43639</v>
      </c>
      <c r="N1807" s="10" t="s">
        <v>13604</v>
      </c>
      <c r="O1807" s="10" t="s">
        <v>13605</v>
      </c>
      <c r="P1807" s="11" t="s">
        <v>13617</v>
      </c>
      <c r="Q1807" s="43">
        <v>87754921965</v>
      </c>
      <c r="R1807" s="11" t="s">
        <v>13618</v>
      </c>
    </row>
    <row r="1808" spans="1:18" ht="50.25" customHeight="1">
      <c r="A1808" s="3">
        <v>1801</v>
      </c>
      <c r="B1808" s="106" t="s">
        <v>15292</v>
      </c>
      <c r="C1808" s="140" t="s">
        <v>17073</v>
      </c>
      <c r="D1808" s="102" t="s">
        <v>17074</v>
      </c>
      <c r="E1808" s="102" t="s">
        <v>16842</v>
      </c>
      <c r="F1808" s="3" t="s">
        <v>17400</v>
      </c>
      <c r="G1808" s="3" t="s">
        <v>17401</v>
      </c>
      <c r="H1808" s="3">
        <v>750712350191</v>
      </c>
      <c r="I1808" s="4"/>
      <c r="J1808" s="4"/>
      <c r="K1808" s="3" t="s">
        <v>9737</v>
      </c>
      <c r="L1808" s="10">
        <v>43615</v>
      </c>
      <c r="M1808" s="10">
        <v>43655</v>
      </c>
      <c r="N1808" s="10" t="s">
        <v>13604</v>
      </c>
      <c r="O1808" s="10" t="s">
        <v>13605</v>
      </c>
      <c r="P1808" s="11" t="s">
        <v>13617</v>
      </c>
      <c r="Q1808" s="43">
        <v>87754921965</v>
      </c>
      <c r="R1808" s="11" t="s">
        <v>13618</v>
      </c>
    </row>
    <row r="1809" spans="1:18" ht="50.25" customHeight="1">
      <c r="A1809" s="3">
        <v>1802</v>
      </c>
      <c r="B1809" s="104" t="s">
        <v>15292</v>
      </c>
      <c r="C1809" s="106" t="s">
        <v>17075</v>
      </c>
      <c r="D1809" s="102" t="s">
        <v>17076</v>
      </c>
      <c r="E1809" s="103" t="s">
        <v>16843</v>
      </c>
      <c r="F1809" s="3" t="s">
        <v>17402</v>
      </c>
      <c r="G1809" s="3" t="s">
        <v>17403</v>
      </c>
      <c r="H1809" s="3">
        <v>860517350184</v>
      </c>
      <c r="I1809" s="4"/>
      <c r="J1809" s="4"/>
      <c r="K1809" s="3" t="s">
        <v>1516</v>
      </c>
      <c r="L1809" s="10">
        <v>43614</v>
      </c>
      <c r="M1809" s="10">
        <v>43655</v>
      </c>
      <c r="N1809" s="10" t="s">
        <v>11817</v>
      </c>
      <c r="O1809" s="10" t="s">
        <v>11818</v>
      </c>
      <c r="P1809" s="11" t="s">
        <v>12348</v>
      </c>
      <c r="Q1809" s="43" t="s">
        <v>12349</v>
      </c>
      <c r="R1809" s="11" t="s">
        <v>12350</v>
      </c>
    </row>
    <row r="1810" spans="1:18" ht="50.25" customHeight="1">
      <c r="A1810" s="3">
        <v>1803</v>
      </c>
      <c r="B1810" s="104" t="s">
        <v>15292</v>
      </c>
      <c r="C1810" s="106" t="s">
        <v>17082</v>
      </c>
      <c r="D1810" s="102" t="s">
        <v>17083</v>
      </c>
      <c r="E1810" s="103" t="s">
        <v>16847</v>
      </c>
      <c r="F1810" s="3" t="s">
        <v>17408</v>
      </c>
      <c r="G1810" s="3" t="s">
        <v>17409</v>
      </c>
      <c r="H1810" s="3">
        <v>811202301078</v>
      </c>
      <c r="I1810" s="4"/>
      <c r="J1810" s="4"/>
      <c r="K1810" s="3" t="s">
        <v>1515</v>
      </c>
      <c r="L1810" s="10">
        <v>43656</v>
      </c>
      <c r="M1810" s="10">
        <v>43692</v>
      </c>
      <c r="N1810" s="10" t="s">
        <v>11721</v>
      </c>
      <c r="O1810" s="10" t="s">
        <v>11722</v>
      </c>
      <c r="P1810" s="11" t="s">
        <v>12230</v>
      </c>
      <c r="Q1810" s="43">
        <v>87475331656</v>
      </c>
      <c r="R1810" s="11" t="s">
        <v>12231</v>
      </c>
    </row>
    <row r="1811" spans="1:18" ht="50.25" customHeight="1">
      <c r="A1811" s="3">
        <v>1804</v>
      </c>
      <c r="B1811" s="106" t="s">
        <v>15292</v>
      </c>
      <c r="C1811" s="140" t="s">
        <v>17084</v>
      </c>
      <c r="D1811" s="4" t="s">
        <v>17085</v>
      </c>
      <c r="E1811" s="102" t="s">
        <v>16848</v>
      </c>
      <c r="F1811" s="3" t="s">
        <v>17410</v>
      </c>
      <c r="G1811" s="3" t="s">
        <v>17411</v>
      </c>
      <c r="H1811" s="3">
        <v>740221401367</v>
      </c>
      <c r="I1811" s="4"/>
      <c r="J1811" s="4"/>
      <c r="K1811" s="3" t="s">
        <v>1549</v>
      </c>
      <c r="L1811" s="10">
        <v>43573</v>
      </c>
      <c r="M1811" s="10">
        <v>43615</v>
      </c>
      <c r="N1811" s="10" t="s">
        <v>13606</v>
      </c>
      <c r="O1811" s="10" t="s">
        <v>13607</v>
      </c>
      <c r="P1811" s="11" t="s">
        <v>13619</v>
      </c>
      <c r="Q1811" s="43">
        <v>87072200047</v>
      </c>
      <c r="R1811" s="11" t="s">
        <v>13620</v>
      </c>
    </row>
    <row r="1812" spans="1:18" ht="50.25" customHeight="1">
      <c r="A1812" s="3">
        <v>1805</v>
      </c>
      <c r="B1812" s="106" t="s">
        <v>15292</v>
      </c>
      <c r="C1812" s="106" t="s">
        <v>17086</v>
      </c>
      <c r="D1812" s="102" t="s">
        <v>17087</v>
      </c>
      <c r="E1812" s="102" t="s">
        <v>16849</v>
      </c>
      <c r="F1812" s="3" t="s">
        <v>17412</v>
      </c>
      <c r="G1812" s="3" t="s">
        <v>17413</v>
      </c>
      <c r="H1812" s="3">
        <v>860711451381</v>
      </c>
      <c r="I1812" s="4"/>
      <c r="J1812" s="4"/>
      <c r="K1812" s="3" t="s">
        <v>1515</v>
      </c>
      <c r="L1812" s="10">
        <v>43616</v>
      </c>
      <c r="M1812" s="10">
        <v>43642</v>
      </c>
      <c r="N1812" s="10" t="s">
        <v>11952</v>
      </c>
      <c r="O1812" s="10" t="s">
        <v>11953</v>
      </c>
      <c r="P1812" s="11" t="s">
        <v>12498</v>
      </c>
      <c r="Q1812" s="43" t="s">
        <v>11986</v>
      </c>
      <c r="R1812" s="11" t="s">
        <v>11987</v>
      </c>
    </row>
    <row r="1813" spans="1:18" ht="50.25" customHeight="1">
      <c r="A1813" s="3">
        <v>1806</v>
      </c>
      <c r="B1813" s="106" t="s">
        <v>15292</v>
      </c>
      <c r="C1813" s="140" t="s">
        <v>17088</v>
      </c>
      <c r="D1813" s="141" t="s">
        <v>17089</v>
      </c>
      <c r="E1813" s="102" t="s">
        <v>16850</v>
      </c>
      <c r="F1813" s="3" t="s">
        <v>17414</v>
      </c>
      <c r="G1813" s="3" t="s">
        <v>17415</v>
      </c>
      <c r="H1813" s="3">
        <v>830920350020</v>
      </c>
      <c r="I1813" s="4"/>
      <c r="J1813" s="4"/>
      <c r="K1813" s="3" t="s">
        <v>1516</v>
      </c>
      <c r="L1813" s="10">
        <v>43571</v>
      </c>
      <c r="M1813" s="10">
        <v>43607</v>
      </c>
      <c r="N1813" s="10" t="s">
        <v>11952</v>
      </c>
      <c r="O1813" s="10" t="s">
        <v>11953</v>
      </c>
      <c r="P1813" s="11" t="s">
        <v>12498</v>
      </c>
      <c r="Q1813" s="43" t="s">
        <v>11986</v>
      </c>
      <c r="R1813" s="11" t="s">
        <v>11987</v>
      </c>
    </row>
    <row r="1814" spans="1:18" ht="50.25" customHeight="1">
      <c r="A1814" s="3">
        <v>1807</v>
      </c>
      <c r="B1814" s="106" t="s">
        <v>15292</v>
      </c>
      <c r="C1814" s="140" t="s">
        <v>17090</v>
      </c>
      <c r="D1814" s="141" t="s">
        <v>17091</v>
      </c>
      <c r="E1814" s="102" t="s">
        <v>16851</v>
      </c>
      <c r="F1814" s="3" t="s">
        <v>17416</v>
      </c>
      <c r="G1814" s="3" t="s">
        <v>17417</v>
      </c>
      <c r="H1814" s="3">
        <v>850608302563</v>
      </c>
      <c r="I1814" s="4"/>
      <c r="J1814" s="4"/>
      <c r="K1814" s="3" t="s">
        <v>9737</v>
      </c>
      <c r="L1814" s="10">
        <v>43584</v>
      </c>
      <c r="M1814" s="10">
        <v>43616</v>
      </c>
      <c r="N1814" s="10" t="s">
        <v>11825</v>
      </c>
      <c r="O1814" s="10" t="s">
        <v>11826</v>
      </c>
      <c r="P1814" s="11" t="s">
        <v>12355</v>
      </c>
      <c r="Q1814" s="43">
        <v>87014036875</v>
      </c>
      <c r="R1814" s="11" t="s">
        <v>12356</v>
      </c>
    </row>
    <row r="1815" spans="1:18" ht="50.25" customHeight="1">
      <c r="A1815" s="3">
        <v>1808</v>
      </c>
      <c r="B1815" s="3" t="s">
        <v>15292</v>
      </c>
      <c r="C1815" s="3" t="s">
        <v>16152</v>
      </c>
      <c r="D1815" s="3" t="s">
        <v>16153</v>
      </c>
      <c r="E1815" s="3" t="s">
        <v>16154</v>
      </c>
      <c r="F1815" s="3" t="s">
        <v>16344</v>
      </c>
      <c r="G1815" s="3" t="s">
        <v>16345</v>
      </c>
      <c r="H1815" s="4">
        <v>721001302807</v>
      </c>
      <c r="I1815" s="4"/>
      <c r="J1815" s="4"/>
      <c r="K1815" s="3" t="s">
        <v>9737</v>
      </c>
      <c r="L1815" s="10">
        <v>43542</v>
      </c>
      <c r="M1815" s="10">
        <v>43584</v>
      </c>
      <c r="N1815" s="10" t="s">
        <v>16256</v>
      </c>
      <c r="O1815" s="10" t="s">
        <v>16257</v>
      </c>
      <c r="P1815" s="164" t="s">
        <v>18454</v>
      </c>
      <c r="Q1815" s="165" t="s">
        <v>18456</v>
      </c>
      <c r="R1815" s="166" t="s">
        <v>18455</v>
      </c>
    </row>
    <row r="1816" spans="1:18" ht="50.25" customHeight="1">
      <c r="A1816" s="3">
        <v>1809</v>
      </c>
      <c r="B1816" s="104" t="s">
        <v>15292</v>
      </c>
      <c r="C1816" s="104" t="s">
        <v>17637</v>
      </c>
      <c r="D1816" s="105" t="s">
        <v>17638</v>
      </c>
      <c r="E1816" s="105" t="s">
        <v>17639</v>
      </c>
      <c r="F1816" s="3" t="s">
        <v>18064</v>
      </c>
      <c r="G1816" s="3" t="s">
        <v>18065</v>
      </c>
      <c r="H1816" s="3" t="s">
        <v>18066</v>
      </c>
      <c r="I1816" s="4"/>
      <c r="J1816" s="4"/>
      <c r="K1816" s="3" t="s">
        <v>1515</v>
      </c>
      <c r="L1816" s="10">
        <v>43640</v>
      </c>
      <c r="M1816" s="10">
        <v>43673</v>
      </c>
      <c r="N1816" s="10" t="s">
        <v>11727</v>
      </c>
      <c r="O1816" s="10" t="s">
        <v>11728</v>
      </c>
      <c r="P1816" s="11" t="s">
        <v>12236</v>
      </c>
      <c r="Q1816" s="43">
        <v>87015266447</v>
      </c>
      <c r="R1816" s="11" t="s">
        <v>12237</v>
      </c>
    </row>
    <row r="1817" spans="1:18" ht="50.25" customHeight="1">
      <c r="A1817" s="3">
        <v>1810</v>
      </c>
      <c r="B1817" s="104" t="s">
        <v>15292</v>
      </c>
      <c r="C1817" s="104" t="s">
        <v>17652</v>
      </c>
      <c r="D1817" s="105" t="s">
        <v>17653</v>
      </c>
      <c r="E1817" s="105" t="s">
        <v>17654</v>
      </c>
      <c r="F1817" s="3" t="s">
        <v>18077</v>
      </c>
      <c r="G1817" s="3" t="s">
        <v>18078</v>
      </c>
      <c r="H1817" s="3" t="s">
        <v>18079</v>
      </c>
      <c r="I1817" s="4"/>
      <c r="J1817" s="4"/>
      <c r="K1817" s="3" t="s">
        <v>1516</v>
      </c>
      <c r="L1817" s="10">
        <v>43685</v>
      </c>
      <c r="M1817" s="10">
        <v>43724</v>
      </c>
      <c r="N1817" s="10" t="s">
        <v>11539</v>
      </c>
      <c r="O1817" s="10" t="s">
        <v>11540</v>
      </c>
      <c r="P1817" s="11" t="s">
        <v>12022</v>
      </c>
      <c r="Q1817" s="43">
        <v>87012177200</v>
      </c>
      <c r="R1817" s="11" t="s">
        <v>12023</v>
      </c>
    </row>
    <row r="1818" spans="1:18" ht="50.25" customHeight="1">
      <c r="A1818" s="3">
        <v>1811</v>
      </c>
      <c r="B1818" s="104" t="s">
        <v>15292</v>
      </c>
      <c r="C1818" s="104" t="s">
        <v>17769</v>
      </c>
      <c r="D1818" s="105" t="s">
        <v>17770</v>
      </c>
      <c r="E1818" s="105" t="s">
        <v>17771</v>
      </c>
      <c r="F1818" s="3" t="s">
        <v>18191</v>
      </c>
      <c r="G1818" s="3" t="s">
        <v>18192</v>
      </c>
      <c r="H1818" s="3" t="s">
        <v>18193</v>
      </c>
      <c r="I1818" s="4"/>
      <c r="J1818" s="4"/>
      <c r="K1818" s="3" t="s">
        <v>1516</v>
      </c>
      <c r="L1818" s="10">
        <v>43580</v>
      </c>
      <c r="M1818" s="10">
        <v>43637</v>
      </c>
      <c r="N1818" s="10" t="s">
        <v>11553</v>
      </c>
      <c r="O1818" s="10" t="s">
        <v>11554</v>
      </c>
      <c r="P1818" s="11" t="s">
        <v>12035</v>
      </c>
      <c r="Q1818" s="43">
        <v>87014290252</v>
      </c>
      <c r="R1818" s="11" t="s">
        <v>12036</v>
      </c>
    </row>
    <row r="1819" spans="1:18" ht="50.25" customHeight="1">
      <c r="A1819" s="3">
        <v>1812</v>
      </c>
      <c r="B1819" s="104" t="s">
        <v>15292</v>
      </c>
      <c r="C1819" s="104" t="s">
        <v>17640</v>
      </c>
      <c r="D1819" s="105" t="s">
        <v>17641</v>
      </c>
      <c r="E1819" s="105" t="s">
        <v>17642</v>
      </c>
      <c r="F1819" s="3" t="s">
        <v>18067</v>
      </c>
      <c r="G1819" s="3"/>
      <c r="H1819" s="3"/>
      <c r="I1819" s="4"/>
      <c r="J1819" s="4"/>
      <c r="K1819" s="3" t="s">
        <v>1516</v>
      </c>
      <c r="L1819" s="10">
        <v>43671</v>
      </c>
      <c r="M1819" s="10">
        <v>43695</v>
      </c>
      <c r="N1819" s="10" t="s">
        <v>11831</v>
      </c>
      <c r="O1819" s="10" t="s">
        <v>11832</v>
      </c>
      <c r="P1819" s="11" t="s">
        <v>12361</v>
      </c>
      <c r="Q1819" s="43">
        <v>87475557344</v>
      </c>
      <c r="R1819" s="11" t="s">
        <v>12362</v>
      </c>
    </row>
    <row r="1820" spans="1:18" ht="50.25" customHeight="1">
      <c r="A1820" s="3">
        <v>1813</v>
      </c>
      <c r="B1820" s="3" t="s">
        <v>15292</v>
      </c>
      <c r="C1820" s="3" t="s">
        <v>18569</v>
      </c>
      <c r="D1820" s="3" t="s">
        <v>18570</v>
      </c>
      <c r="E1820" s="3" t="s">
        <v>18571</v>
      </c>
      <c r="F1820" s="3" t="s">
        <v>18857</v>
      </c>
      <c r="G1820" s="3" t="s">
        <v>18982</v>
      </c>
      <c r="H1820" s="4" t="s">
        <v>18983</v>
      </c>
      <c r="I1820" s="4"/>
      <c r="J1820" s="4"/>
      <c r="K1820" s="3" t="s">
        <v>1516</v>
      </c>
      <c r="L1820" s="10">
        <v>43669</v>
      </c>
      <c r="M1820" s="10">
        <v>43711</v>
      </c>
      <c r="N1820" s="10" t="s">
        <v>11658</v>
      </c>
      <c r="O1820" s="10" t="s">
        <v>11659</v>
      </c>
      <c r="P1820" s="11" t="s">
        <v>12167</v>
      </c>
      <c r="Q1820" s="43">
        <v>87022479845</v>
      </c>
      <c r="R1820" s="11" t="s">
        <v>12168</v>
      </c>
    </row>
    <row r="1821" spans="1:18" ht="50.25" customHeight="1">
      <c r="A1821" s="3">
        <v>1814</v>
      </c>
      <c r="B1821" s="3" t="s">
        <v>15292</v>
      </c>
      <c r="C1821" s="3" t="s">
        <v>18600</v>
      </c>
      <c r="D1821" s="3" t="s">
        <v>18601</v>
      </c>
      <c r="E1821" s="3" t="s">
        <v>18602</v>
      </c>
      <c r="F1821" s="3" t="s">
        <v>18867</v>
      </c>
      <c r="G1821" s="3" t="s">
        <v>4501</v>
      </c>
      <c r="H1821" s="4" t="s">
        <v>19000</v>
      </c>
      <c r="I1821" s="4"/>
      <c r="J1821" s="4"/>
      <c r="K1821" s="3" t="s">
        <v>1732</v>
      </c>
      <c r="L1821" s="10">
        <v>43719</v>
      </c>
      <c r="M1821" s="10">
        <v>43760</v>
      </c>
      <c r="N1821" s="10" t="s">
        <v>11676</v>
      </c>
      <c r="O1821" s="10" t="s">
        <v>11677</v>
      </c>
      <c r="P1821" s="11" t="s">
        <v>12187</v>
      </c>
      <c r="Q1821" s="43">
        <v>87015149221</v>
      </c>
      <c r="R1821" s="11" t="s">
        <v>12188</v>
      </c>
    </row>
    <row r="1822" spans="1:18" ht="50.25" customHeight="1">
      <c r="A1822" s="3">
        <v>1815</v>
      </c>
      <c r="B1822" s="3" t="s">
        <v>15292</v>
      </c>
      <c r="C1822" s="3" t="s">
        <v>18603</v>
      </c>
      <c r="D1822" s="3" t="s">
        <v>18604</v>
      </c>
      <c r="E1822" s="3" t="s">
        <v>18605</v>
      </c>
      <c r="F1822" s="3" t="s">
        <v>18868</v>
      </c>
      <c r="G1822" s="3" t="s">
        <v>19001</v>
      </c>
      <c r="H1822" s="4" t="s">
        <v>19002</v>
      </c>
      <c r="I1822" s="4"/>
      <c r="J1822" s="4"/>
      <c r="K1822" s="3" t="s">
        <v>1560</v>
      </c>
      <c r="L1822" s="10">
        <v>43690</v>
      </c>
      <c r="M1822" s="10">
        <v>43743</v>
      </c>
      <c r="N1822" s="10" t="s">
        <v>11676</v>
      </c>
      <c r="O1822" s="10" t="s">
        <v>11677</v>
      </c>
      <c r="P1822" s="11" t="s">
        <v>12187</v>
      </c>
      <c r="Q1822" s="43">
        <v>87015149221</v>
      </c>
      <c r="R1822" s="11" t="s">
        <v>12188</v>
      </c>
    </row>
    <row r="1823" spans="1:18" ht="50.25" customHeight="1">
      <c r="A1823" s="3">
        <v>1816</v>
      </c>
      <c r="B1823" s="3" t="s">
        <v>15292</v>
      </c>
      <c r="C1823" s="3" t="s">
        <v>18642</v>
      </c>
      <c r="D1823" s="3" t="s">
        <v>18643</v>
      </c>
      <c r="E1823" s="3" t="s">
        <v>18644</v>
      </c>
      <c r="F1823" s="3" t="s">
        <v>17383</v>
      </c>
      <c r="G1823" s="3" t="s">
        <v>19022</v>
      </c>
      <c r="H1823" s="4" t="s">
        <v>19023</v>
      </c>
      <c r="I1823" s="4"/>
      <c r="J1823" s="4"/>
      <c r="K1823" s="3" t="s">
        <v>1527</v>
      </c>
      <c r="L1823" s="10">
        <v>43698</v>
      </c>
      <c r="M1823" s="10">
        <v>43739</v>
      </c>
      <c r="N1823" s="10" t="s">
        <v>11721</v>
      </c>
      <c r="O1823" s="10" t="s">
        <v>11722</v>
      </c>
      <c r="P1823" s="11" t="s">
        <v>12230</v>
      </c>
      <c r="Q1823" s="43">
        <v>87475331656</v>
      </c>
      <c r="R1823" s="11" t="s">
        <v>12231</v>
      </c>
    </row>
    <row r="1824" spans="1:18" ht="50.25" customHeight="1">
      <c r="A1824" s="3">
        <v>1817</v>
      </c>
      <c r="B1824" s="3" t="s">
        <v>15292</v>
      </c>
      <c r="C1824" s="3" t="s">
        <v>18675</v>
      </c>
      <c r="D1824" s="3" t="s">
        <v>18676</v>
      </c>
      <c r="E1824" s="3" t="s">
        <v>18677</v>
      </c>
      <c r="F1824" s="3" t="s">
        <v>18891</v>
      </c>
      <c r="G1824" s="3" t="s">
        <v>5799</v>
      </c>
      <c r="H1824" s="4" t="s">
        <v>9671</v>
      </c>
      <c r="I1824" s="4"/>
      <c r="J1824" s="4"/>
      <c r="K1824" s="3" t="s">
        <v>1516</v>
      </c>
      <c r="L1824" s="10">
        <v>43718</v>
      </c>
      <c r="M1824" s="10">
        <v>43759</v>
      </c>
      <c r="N1824" s="10" t="s">
        <v>11776</v>
      </c>
      <c r="O1824" s="10" t="s">
        <v>11777</v>
      </c>
      <c r="P1824" s="11" t="s">
        <v>12297</v>
      </c>
      <c r="Q1824" s="43">
        <v>87774448555</v>
      </c>
      <c r="R1824" s="11" t="s">
        <v>12298</v>
      </c>
    </row>
    <row r="1825" spans="1:18" ht="50.25" customHeight="1">
      <c r="A1825" s="3">
        <v>1818</v>
      </c>
      <c r="B1825" s="3" t="s">
        <v>15292</v>
      </c>
      <c r="C1825" s="3" t="s">
        <v>18678</v>
      </c>
      <c r="D1825" s="3" t="s">
        <v>18679</v>
      </c>
      <c r="E1825" s="3" t="s">
        <v>18680</v>
      </c>
      <c r="F1825" s="3" t="s">
        <v>18892</v>
      </c>
      <c r="G1825" s="3" t="s">
        <v>19043</v>
      </c>
      <c r="H1825" s="4" t="s">
        <v>19044</v>
      </c>
      <c r="I1825" s="4"/>
      <c r="J1825" s="4"/>
      <c r="K1825" s="3" t="s">
        <v>1515</v>
      </c>
      <c r="L1825" s="10">
        <v>43697</v>
      </c>
      <c r="M1825" s="10">
        <v>43740</v>
      </c>
      <c r="N1825" s="10" t="s">
        <v>11776</v>
      </c>
      <c r="O1825" s="10" t="s">
        <v>11777</v>
      </c>
      <c r="P1825" s="11" t="s">
        <v>12297</v>
      </c>
      <c r="Q1825" s="43">
        <v>87774448555</v>
      </c>
      <c r="R1825" s="11" t="s">
        <v>12298</v>
      </c>
    </row>
    <row r="1826" spans="1:18" ht="50.25" customHeight="1">
      <c r="A1826" s="3">
        <v>1819</v>
      </c>
      <c r="B1826" s="3" t="s">
        <v>15292</v>
      </c>
      <c r="C1826" s="3" t="s">
        <v>18687</v>
      </c>
      <c r="D1826" s="3" t="s">
        <v>18688</v>
      </c>
      <c r="E1826" s="3" t="s">
        <v>18689</v>
      </c>
      <c r="F1826" s="3" t="s">
        <v>18895</v>
      </c>
      <c r="G1826" s="3" t="s">
        <v>19049</v>
      </c>
      <c r="H1826" s="4" t="s">
        <v>19050</v>
      </c>
      <c r="I1826" s="4"/>
      <c r="J1826" s="4"/>
      <c r="K1826" s="3" t="s">
        <v>1516</v>
      </c>
      <c r="L1826" s="10">
        <v>43685</v>
      </c>
      <c r="M1826" s="10">
        <v>43727</v>
      </c>
      <c r="N1826" s="10" t="s">
        <v>13602</v>
      </c>
      <c r="O1826" s="10" t="s">
        <v>13603</v>
      </c>
      <c r="P1826" s="11" t="s">
        <v>13615</v>
      </c>
      <c r="Q1826" s="43">
        <v>87759000273</v>
      </c>
      <c r="R1826" s="11" t="s">
        <v>13616</v>
      </c>
    </row>
    <row r="1827" spans="1:18" ht="50.25" customHeight="1">
      <c r="A1827" s="3">
        <v>1820</v>
      </c>
      <c r="B1827" s="3" t="s">
        <v>15292</v>
      </c>
      <c r="C1827" s="3" t="s">
        <v>18708</v>
      </c>
      <c r="D1827" s="3" t="s">
        <v>18709</v>
      </c>
      <c r="E1827" s="3" t="s">
        <v>18710</v>
      </c>
      <c r="F1827" s="3" t="s">
        <v>18902</v>
      </c>
      <c r="G1827" s="3" t="s">
        <v>19063</v>
      </c>
      <c r="H1827" s="4" t="s">
        <v>19064</v>
      </c>
      <c r="I1827" s="4"/>
      <c r="J1827" s="4"/>
      <c r="K1827" s="3" t="s">
        <v>1549</v>
      </c>
      <c r="L1827" s="10">
        <v>43710</v>
      </c>
      <c r="M1827" s="10">
        <v>43739</v>
      </c>
      <c r="N1827" s="10" t="s">
        <v>11817</v>
      </c>
      <c r="O1827" s="10" t="s">
        <v>11818</v>
      </c>
      <c r="P1827" s="11" t="s">
        <v>12348</v>
      </c>
      <c r="Q1827" s="43" t="s">
        <v>12349</v>
      </c>
      <c r="R1827" s="11" t="s">
        <v>12350</v>
      </c>
    </row>
    <row r="1828" spans="1:18" ht="50.25" customHeight="1">
      <c r="A1828" s="3">
        <v>1821</v>
      </c>
      <c r="B1828" s="3" t="s">
        <v>15292</v>
      </c>
      <c r="C1828" s="3" t="s">
        <v>18711</v>
      </c>
      <c r="D1828" s="3" t="s">
        <v>18712</v>
      </c>
      <c r="E1828" s="3" t="s">
        <v>18713</v>
      </c>
      <c r="F1828" s="3" t="s">
        <v>18903</v>
      </c>
      <c r="G1828" s="3" t="s">
        <v>19065</v>
      </c>
      <c r="H1828" s="4" t="s">
        <v>19066</v>
      </c>
      <c r="I1828" s="4"/>
      <c r="J1828" s="4"/>
      <c r="K1828" s="3" t="s">
        <v>1516</v>
      </c>
      <c r="L1828" s="10">
        <v>43711</v>
      </c>
      <c r="M1828" s="10">
        <v>43741</v>
      </c>
      <c r="N1828" s="10" t="s">
        <v>11819</v>
      </c>
      <c r="O1828" s="10" t="s">
        <v>11820</v>
      </c>
      <c r="P1828" s="11" t="s">
        <v>12351</v>
      </c>
      <c r="Q1828" s="43">
        <v>87786511900</v>
      </c>
      <c r="R1828" s="11" t="s">
        <v>12352</v>
      </c>
    </row>
    <row r="1829" spans="1:18" ht="50.25" customHeight="1">
      <c r="A1829" s="3">
        <v>1822</v>
      </c>
      <c r="B1829" s="3" t="s">
        <v>15292</v>
      </c>
      <c r="C1829" s="3" t="s">
        <v>16155</v>
      </c>
      <c r="D1829" s="3" t="s">
        <v>16156</v>
      </c>
      <c r="E1829" s="3" t="s">
        <v>16157</v>
      </c>
      <c r="F1829" s="3" t="s">
        <v>16346</v>
      </c>
      <c r="G1829" s="3" t="s">
        <v>16347</v>
      </c>
      <c r="H1829" s="4">
        <v>861229400499</v>
      </c>
      <c r="I1829" s="4"/>
      <c r="J1829" s="4"/>
      <c r="K1829" s="3" t="s">
        <v>1515</v>
      </c>
      <c r="L1829" s="10">
        <v>43552</v>
      </c>
      <c r="M1829" s="10">
        <v>43600</v>
      </c>
      <c r="N1829" s="10" t="s">
        <v>16256</v>
      </c>
      <c r="O1829" s="10" t="s">
        <v>16257</v>
      </c>
      <c r="P1829" s="164" t="s">
        <v>18454</v>
      </c>
      <c r="Q1829" s="165" t="s">
        <v>18456</v>
      </c>
      <c r="R1829" s="166" t="s">
        <v>18455</v>
      </c>
    </row>
    <row r="1830" spans="1:18" ht="50.25" customHeight="1">
      <c r="A1830" s="3">
        <v>1823</v>
      </c>
      <c r="B1830" s="106" t="s">
        <v>15292</v>
      </c>
      <c r="C1830" s="140" t="s">
        <v>17022</v>
      </c>
      <c r="D1830" s="141" t="s">
        <v>17023</v>
      </c>
      <c r="E1830" s="102" t="s">
        <v>16816</v>
      </c>
      <c r="F1830" s="3" t="s">
        <v>17350</v>
      </c>
      <c r="G1830" s="3" t="s">
        <v>17351</v>
      </c>
      <c r="H1830" s="3">
        <v>690706350333</v>
      </c>
      <c r="I1830" s="4"/>
      <c r="J1830" s="4"/>
      <c r="K1830" s="3" t="s">
        <v>1515</v>
      </c>
      <c r="L1830" s="10">
        <v>43612</v>
      </c>
      <c r="M1830" s="10">
        <v>43647</v>
      </c>
      <c r="N1830" s="10" t="s">
        <v>16256</v>
      </c>
      <c r="O1830" s="10" t="s">
        <v>16257</v>
      </c>
      <c r="P1830" s="164" t="s">
        <v>18454</v>
      </c>
      <c r="Q1830" s="165" t="s">
        <v>18456</v>
      </c>
      <c r="R1830" s="166" t="s">
        <v>18455</v>
      </c>
    </row>
    <row r="1831" spans="1:18" ht="50.25" customHeight="1">
      <c r="A1831" s="3">
        <v>1824</v>
      </c>
      <c r="B1831" s="106" t="s">
        <v>15292</v>
      </c>
      <c r="C1831" s="140" t="s">
        <v>17040</v>
      </c>
      <c r="D1831" s="141" t="s">
        <v>17041</v>
      </c>
      <c r="E1831" s="102" t="s">
        <v>16825</v>
      </c>
      <c r="F1831" s="3" t="s">
        <v>17368</v>
      </c>
      <c r="G1831" s="3" t="s">
        <v>17369</v>
      </c>
      <c r="H1831" s="3">
        <v>750809350109</v>
      </c>
      <c r="I1831" s="4"/>
      <c r="J1831" s="4"/>
      <c r="K1831" s="3" t="s">
        <v>1515</v>
      </c>
      <c r="L1831" s="10">
        <v>43607</v>
      </c>
      <c r="M1831" s="10">
        <v>43634</v>
      </c>
      <c r="N1831" s="10" t="s">
        <v>16256</v>
      </c>
      <c r="O1831" s="10" t="s">
        <v>16257</v>
      </c>
      <c r="P1831" s="164" t="s">
        <v>18454</v>
      </c>
      <c r="Q1831" s="165" t="s">
        <v>18456</v>
      </c>
      <c r="R1831" s="166" t="s">
        <v>18455</v>
      </c>
    </row>
    <row r="1832" spans="1:18" ht="50.25" customHeight="1">
      <c r="A1832" s="3">
        <v>1825</v>
      </c>
      <c r="B1832" s="106" t="s">
        <v>15292</v>
      </c>
      <c r="C1832" s="106" t="s">
        <v>17077</v>
      </c>
      <c r="D1832" s="102" t="s">
        <v>17078</v>
      </c>
      <c r="E1832" s="102" t="s">
        <v>16844</v>
      </c>
      <c r="F1832" s="3" t="s">
        <v>17404</v>
      </c>
      <c r="G1832" s="3" t="s">
        <v>17405</v>
      </c>
      <c r="H1832" s="3">
        <v>750510000702</v>
      </c>
      <c r="I1832" s="4"/>
      <c r="J1832" s="4"/>
      <c r="K1832" s="3" t="s">
        <v>9737</v>
      </c>
      <c r="L1832" s="10">
        <v>43616</v>
      </c>
      <c r="M1832" s="10">
        <v>43691</v>
      </c>
      <c r="N1832" s="10" t="s">
        <v>16256</v>
      </c>
      <c r="O1832" s="10" t="s">
        <v>16257</v>
      </c>
      <c r="P1832" s="164" t="s">
        <v>18454</v>
      </c>
      <c r="Q1832" s="165" t="s">
        <v>18456</v>
      </c>
      <c r="R1832" s="166" t="s">
        <v>18455</v>
      </c>
    </row>
    <row r="1833" spans="1:18" ht="50.25" customHeight="1">
      <c r="A1833" s="3">
        <v>1826</v>
      </c>
      <c r="B1833" s="106" t="s">
        <v>15292</v>
      </c>
      <c r="C1833" s="140" t="s">
        <v>17079</v>
      </c>
      <c r="D1833" s="102" t="s">
        <v>16845</v>
      </c>
      <c r="E1833" s="107" t="s">
        <v>17566</v>
      </c>
      <c r="F1833" s="3" t="s">
        <v>17567</v>
      </c>
      <c r="G1833" s="3" t="s">
        <v>17405</v>
      </c>
      <c r="H1833" s="2" t="s">
        <v>17568</v>
      </c>
      <c r="I1833" s="3" t="s">
        <v>17405</v>
      </c>
      <c r="J1833" s="2" t="s">
        <v>17568</v>
      </c>
      <c r="K1833" s="3" t="s">
        <v>1515</v>
      </c>
      <c r="L1833" s="10">
        <v>43634</v>
      </c>
      <c r="M1833" s="10">
        <v>43666</v>
      </c>
      <c r="N1833" s="10" t="s">
        <v>16256</v>
      </c>
      <c r="O1833" s="10" t="s">
        <v>16257</v>
      </c>
      <c r="P1833" s="164" t="s">
        <v>18454</v>
      </c>
      <c r="Q1833" s="165" t="s">
        <v>18456</v>
      </c>
      <c r="R1833" s="166" t="s">
        <v>18455</v>
      </c>
    </row>
    <row r="1834" spans="1:18" ht="50.25" customHeight="1">
      <c r="A1834" s="3">
        <v>1827</v>
      </c>
      <c r="B1834" s="106" t="s">
        <v>15292</v>
      </c>
      <c r="C1834" s="140" t="s">
        <v>17080</v>
      </c>
      <c r="D1834" s="102" t="s">
        <v>17081</v>
      </c>
      <c r="E1834" s="102" t="s">
        <v>16846</v>
      </c>
      <c r="F1834" s="3" t="s">
        <v>17406</v>
      </c>
      <c r="G1834" s="3" t="s">
        <v>17407</v>
      </c>
      <c r="H1834" s="3">
        <v>850730351033</v>
      </c>
      <c r="I1834" s="4"/>
      <c r="J1834" s="4"/>
      <c r="K1834" s="3" t="s">
        <v>1516</v>
      </c>
      <c r="L1834" s="10">
        <v>43552</v>
      </c>
      <c r="M1834" s="10">
        <v>43591</v>
      </c>
      <c r="N1834" s="10" t="s">
        <v>16256</v>
      </c>
      <c r="O1834" s="10" t="s">
        <v>16257</v>
      </c>
      <c r="P1834" s="164" t="s">
        <v>18454</v>
      </c>
      <c r="Q1834" s="165" t="s">
        <v>18456</v>
      </c>
      <c r="R1834" s="166" t="s">
        <v>18455</v>
      </c>
    </row>
    <row r="1835" spans="1:18" ht="50.25" customHeight="1">
      <c r="A1835" s="3">
        <v>1828</v>
      </c>
      <c r="B1835" s="106" t="s">
        <v>15292</v>
      </c>
      <c r="C1835" s="106" t="s">
        <v>17094</v>
      </c>
      <c r="D1835" s="102" t="s">
        <v>17095</v>
      </c>
      <c r="E1835" s="102" t="s">
        <v>16853</v>
      </c>
      <c r="F1835" s="3" t="s">
        <v>17420</v>
      </c>
      <c r="G1835" s="3" t="s">
        <v>6274</v>
      </c>
      <c r="H1835" s="3">
        <v>930708350376</v>
      </c>
      <c r="I1835" s="4"/>
      <c r="J1835" s="4"/>
      <c r="K1835" s="3" t="s">
        <v>1732</v>
      </c>
      <c r="L1835" s="10">
        <v>43614</v>
      </c>
      <c r="M1835" s="10">
        <v>43654</v>
      </c>
      <c r="N1835" s="10" t="s">
        <v>16256</v>
      </c>
      <c r="O1835" s="10" t="s">
        <v>16257</v>
      </c>
      <c r="P1835" s="164" t="s">
        <v>18454</v>
      </c>
      <c r="Q1835" s="165" t="s">
        <v>18456</v>
      </c>
      <c r="R1835" s="166" t="s">
        <v>18455</v>
      </c>
    </row>
    <row r="1836" spans="1:18" ht="50.25" customHeight="1">
      <c r="A1836" s="3">
        <v>1829</v>
      </c>
      <c r="B1836" s="3" t="s">
        <v>15292</v>
      </c>
      <c r="C1836" s="3" t="s">
        <v>19324</v>
      </c>
      <c r="D1836" s="3" t="s">
        <v>19325</v>
      </c>
      <c r="E1836" s="103" t="s">
        <v>19199</v>
      </c>
      <c r="F1836" s="3" t="s">
        <v>19535</v>
      </c>
      <c r="G1836" s="3" t="s">
        <v>19536</v>
      </c>
      <c r="H1836" s="4" t="s">
        <v>19537</v>
      </c>
      <c r="I1836" s="4"/>
      <c r="J1836" s="4"/>
      <c r="K1836" s="3" t="s">
        <v>1516</v>
      </c>
      <c r="L1836" s="10">
        <v>43734</v>
      </c>
      <c r="M1836" s="10">
        <v>43774</v>
      </c>
      <c r="N1836" s="194" t="s">
        <v>11776</v>
      </c>
      <c r="O1836" s="194" t="s">
        <v>11777</v>
      </c>
      <c r="P1836" s="3" t="s">
        <v>12297</v>
      </c>
      <c r="Q1836" s="3">
        <v>87774448555</v>
      </c>
      <c r="R1836" s="3" t="s">
        <v>12298</v>
      </c>
    </row>
    <row r="1837" spans="1:18" ht="50.25" customHeight="1">
      <c r="A1837" s="3">
        <v>1830</v>
      </c>
      <c r="B1837" s="3" t="s">
        <v>15292</v>
      </c>
      <c r="C1837" s="3" t="s">
        <v>19332</v>
      </c>
      <c r="D1837" s="3" t="s">
        <v>19333</v>
      </c>
      <c r="E1837" s="123" t="s">
        <v>19203</v>
      </c>
      <c r="F1837" s="3" t="s">
        <v>19547</v>
      </c>
      <c r="G1837" s="3" t="s">
        <v>19548</v>
      </c>
      <c r="H1837" s="4" t="s">
        <v>19549</v>
      </c>
      <c r="I1837" s="4"/>
      <c r="J1837" s="4"/>
      <c r="K1837" s="3" t="s">
        <v>1549</v>
      </c>
      <c r="L1837" s="10">
        <v>43614</v>
      </c>
      <c r="M1837" s="10">
        <v>43656</v>
      </c>
      <c r="N1837" s="194" t="s">
        <v>11871</v>
      </c>
      <c r="O1837" s="194" t="s">
        <v>11872</v>
      </c>
      <c r="P1837" s="3" t="s">
        <v>12409</v>
      </c>
      <c r="Q1837" s="3">
        <v>87013008898</v>
      </c>
      <c r="R1837" s="3" t="s">
        <v>12352</v>
      </c>
    </row>
    <row r="1838" spans="1:18" ht="50.25" customHeight="1">
      <c r="A1838" s="3">
        <v>1831</v>
      </c>
      <c r="B1838" s="3" t="s">
        <v>15292</v>
      </c>
      <c r="C1838" s="3" t="s">
        <v>19338</v>
      </c>
      <c r="D1838" s="3" t="s">
        <v>19339</v>
      </c>
      <c r="E1838" s="123" t="s">
        <v>19206</v>
      </c>
      <c r="F1838" s="3" t="s">
        <v>19556</v>
      </c>
      <c r="G1838" s="3" t="s">
        <v>19557</v>
      </c>
      <c r="H1838" s="4" t="s">
        <v>19558</v>
      </c>
      <c r="I1838" s="4"/>
      <c r="J1838" s="4"/>
      <c r="K1838" s="3" t="s">
        <v>1515</v>
      </c>
      <c r="L1838" s="10">
        <v>43692</v>
      </c>
      <c r="M1838" s="10">
        <v>43735</v>
      </c>
      <c r="N1838" s="194" t="s">
        <v>11535</v>
      </c>
      <c r="O1838" s="194" t="s">
        <v>11536</v>
      </c>
      <c r="P1838" s="3" t="s">
        <v>12018</v>
      </c>
      <c r="Q1838" s="3">
        <v>87013430908</v>
      </c>
      <c r="R1838" s="3" t="s">
        <v>12019</v>
      </c>
    </row>
    <row r="1839" spans="1:18" ht="50.25" customHeight="1">
      <c r="A1839" s="3">
        <v>1832</v>
      </c>
      <c r="B1839" s="3" t="s">
        <v>15292</v>
      </c>
      <c r="C1839" s="3" t="s">
        <v>19340</v>
      </c>
      <c r="D1839" s="3" t="s">
        <v>19341</v>
      </c>
      <c r="E1839" s="103" t="s">
        <v>19207</v>
      </c>
      <c r="F1839" s="3" t="s">
        <v>19559</v>
      </c>
      <c r="G1839" s="3" t="s">
        <v>19560</v>
      </c>
      <c r="H1839" s="4" t="s">
        <v>19561</v>
      </c>
      <c r="I1839" s="4"/>
      <c r="J1839" s="4"/>
      <c r="K1839" s="3" t="s">
        <v>1516</v>
      </c>
      <c r="L1839" s="10">
        <v>43614</v>
      </c>
      <c r="M1839" s="10">
        <v>43657</v>
      </c>
      <c r="N1839" s="194" t="s">
        <v>17419</v>
      </c>
      <c r="O1839" s="194" t="s">
        <v>17274</v>
      </c>
      <c r="P1839" s="3"/>
      <c r="Q1839" s="166" t="s">
        <v>18457</v>
      </c>
      <c r="R1839" s="166" t="s">
        <v>18458</v>
      </c>
    </row>
    <row r="1840" spans="1:18" ht="50.25" customHeight="1">
      <c r="A1840" s="3">
        <v>1833</v>
      </c>
      <c r="B1840" s="3" t="s">
        <v>15292</v>
      </c>
      <c r="C1840" s="3" t="s">
        <v>19405</v>
      </c>
      <c r="D1840" s="3" t="s">
        <v>19406</v>
      </c>
      <c r="E1840" s="103" t="s">
        <v>19240</v>
      </c>
      <c r="F1840" s="3" t="s">
        <v>19648</v>
      </c>
      <c r="G1840" s="3"/>
      <c r="H1840" s="4"/>
      <c r="I1840" s="4"/>
      <c r="J1840" s="4"/>
      <c r="K1840" s="3" t="s">
        <v>1549</v>
      </c>
      <c r="L1840" s="10">
        <v>43692</v>
      </c>
      <c r="M1840" s="10">
        <v>43733</v>
      </c>
      <c r="N1840" s="194" t="s">
        <v>11831</v>
      </c>
      <c r="O1840" s="194" t="s">
        <v>11832</v>
      </c>
      <c r="P1840" s="3" t="s">
        <v>12361</v>
      </c>
      <c r="Q1840" s="3">
        <v>87475557344</v>
      </c>
      <c r="R1840" s="3" t="s">
        <v>12362</v>
      </c>
    </row>
    <row r="1841" spans="1:18" ht="50.25" customHeight="1">
      <c r="A1841" s="3">
        <v>1834</v>
      </c>
      <c r="B1841" s="3" t="s">
        <v>15292</v>
      </c>
      <c r="C1841" s="3" t="s">
        <v>19407</v>
      </c>
      <c r="D1841" s="3" t="s">
        <v>19408</v>
      </c>
      <c r="E1841" s="103" t="s">
        <v>19241</v>
      </c>
      <c r="F1841" s="3" t="s">
        <v>19649</v>
      </c>
      <c r="G1841" s="3"/>
      <c r="H1841" s="4"/>
      <c r="I1841" s="4"/>
      <c r="J1841" s="4"/>
      <c r="K1841" s="3" t="s">
        <v>1515</v>
      </c>
      <c r="L1841" s="10">
        <v>43564</v>
      </c>
      <c r="M1841" s="10">
        <v>43628</v>
      </c>
      <c r="N1841" s="194" t="s">
        <v>11831</v>
      </c>
      <c r="O1841" s="194" t="s">
        <v>11832</v>
      </c>
      <c r="P1841" s="3" t="s">
        <v>12361</v>
      </c>
      <c r="Q1841" s="3">
        <v>87475557344</v>
      </c>
      <c r="R1841" s="3" t="s">
        <v>12362</v>
      </c>
    </row>
    <row r="1842" spans="1:18" ht="50.25" customHeight="1">
      <c r="A1842" s="3">
        <v>1835</v>
      </c>
      <c r="B1842" s="104" t="s">
        <v>11505</v>
      </c>
      <c r="C1842" s="104" t="s">
        <v>17927</v>
      </c>
      <c r="D1842" s="105" t="s">
        <v>17928</v>
      </c>
      <c r="E1842" s="105" t="s">
        <v>17929</v>
      </c>
      <c r="F1842" s="3" t="s">
        <v>18340</v>
      </c>
      <c r="G1842" s="3" t="s">
        <v>18341</v>
      </c>
      <c r="H1842" s="3" t="s">
        <v>18342</v>
      </c>
      <c r="I1842" s="4"/>
      <c r="J1842" s="4"/>
      <c r="K1842" s="3" t="s">
        <v>1535</v>
      </c>
      <c r="L1842" s="10">
        <v>43684</v>
      </c>
      <c r="M1842" s="10">
        <v>43717</v>
      </c>
      <c r="N1842" s="10" t="s">
        <v>18433</v>
      </c>
      <c r="O1842" s="10" t="s">
        <v>18434</v>
      </c>
      <c r="P1842" s="3" t="s">
        <v>18468</v>
      </c>
      <c r="Q1842" s="3">
        <v>87025115077</v>
      </c>
      <c r="R1842" s="3" t="s">
        <v>18467</v>
      </c>
    </row>
    <row r="1843" spans="1:18" ht="50.25" customHeight="1">
      <c r="A1843" s="3">
        <v>1836</v>
      </c>
      <c r="B1843" s="7" t="s">
        <v>11505</v>
      </c>
      <c r="C1843" s="8" t="s">
        <v>7083</v>
      </c>
      <c r="D1843" s="24" t="s">
        <v>7084</v>
      </c>
      <c r="E1843" s="4" t="s">
        <v>7085</v>
      </c>
      <c r="F1843" s="3" t="s">
        <v>7235</v>
      </c>
      <c r="G1843" s="3" t="s">
        <v>7236</v>
      </c>
      <c r="H1843" s="4" t="s">
        <v>7237</v>
      </c>
      <c r="I1843" s="4" t="s">
        <v>9718</v>
      </c>
      <c r="J1843" s="4" t="s">
        <v>9719</v>
      </c>
      <c r="K1843" s="3" t="s">
        <v>1516</v>
      </c>
      <c r="L1843" s="10">
        <v>43129</v>
      </c>
      <c r="M1843" s="10">
        <v>43165</v>
      </c>
      <c r="N1843" s="10" t="s">
        <v>11956</v>
      </c>
      <c r="O1843" s="10" t="s">
        <v>11957</v>
      </c>
      <c r="P1843" s="11" t="s">
        <v>11988</v>
      </c>
      <c r="Q1843" s="43">
        <v>87017536969</v>
      </c>
      <c r="R1843" s="11" t="s">
        <v>11989</v>
      </c>
    </row>
    <row r="1844" spans="1:18" ht="50.25" customHeight="1">
      <c r="A1844" s="3">
        <v>1837</v>
      </c>
      <c r="B1844" s="3" t="s">
        <v>11505</v>
      </c>
      <c r="C1844" s="3" t="s">
        <v>11063</v>
      </c>
      <c r="D1844" s="3" t="s">
        <v>11064</v>
      </c>
      <c r="E1844" s="3" t="s">
        <v>11065</v>
      </c>
      <c r="F1844" s="3" t="s">
        <v>11271</v>
      </c>
      <c r="G1844" s="3" t="s">
        <v>11432</v>
      </c>
      <c r="H1844" s="4">
        <v>641204401891</v>
      </c>
      <c r="I1844" s="4" t="s">
        <v>11432</v>
      </c>
      <c r="J1844" s="4">
        <v>641204401891</v>
      </c>
      <c r="K1844" s="3" t="s">
        <v>1732</v>
      </c>
      <c r="L1844" s="10">
        <v>43140</v>
      </c>
      <c r="M1844" s="10">
        <v>43236</v>
      </c>
      <c r="N1844" s="10" t="s">
        <v>11907</v>
      </c>
      <c r="O1844" s="10" t="s">
        <v>11908</v>
      </c>
      <c r="P1844" s="11" t="s">
        <v>12444</v>
      </c>
      <c r="Q1844" s="43" t="s">
        <v>12445</v>
      </c>
      <c r="R1844" s="11" t="s">
        <v>12446</v>
      </c>
    </row>
    <row r="1845" spans="1:18" ht="50.25" customHeight="1">
      <c r="A1845" s="3">
        <v>1838</v>
      </c>
      <c r="B1845" s="1" t="s">
        <v>11505</v>
      </c>
      <c r="C1845" s="3" t="s">
        <v>7395</v>
      </c>
      <c r="D1845" s="2" t="s">
        <v>7396</v>
      </c>
      <c r="E1845" s="8" t="s">
        <v>7397</v>
      </c>
      <c r="F1845" s="3" t="s">
        <v>7535</v>
      </c>
      <c r="G1845" s="3" t="s">
        <v>7475</v>
      </c>
      <c r="H1845" s="4">
        <v>600917301782</v>
      </c>
      <c r="I1845" s="4" t="s">
        <v>9721</v>
      </c>
      <c r="J1845" s="4" t="s">
        <v>9722</v>
      </c>
      <c r="K1845" s="3" t="s">
        <v>1732</v>
      </c>
      <c r="L1845" s="10">
        <v>43130</v>
      </c>
      <c r="M1845" s="10">
        <v>43208</v>
      </c>
      <c r="N1845" s="10" t="s">
        <v>11907</v>
      </c>
      <c r="O1845" s="10" t="s">
        <v>11908</v>
      </c>
      <c r="P1845" s="11" t="s">
        <v>12444</v>
      </c>
      <c r="Q1845" s="43" t="s">
        <v>12445</v>
      </c>
      <c r="R1845" s="11" t="s">
        <v>12446</v>
      </c>
    </row>
    <row r="1846" spans="1:18" ht="50.25" customHeight="1">
      <c r="A1846" s="3">
        <v>1839</v>
      </c>
      <c r="B1846" s="7" t="s">
        <v>11505</v>
      </c>
      <c r="C1846" s="3" t="s">
        <v>12795</v>
      </c>
      <c r="D1846" s="2" t="s">
        <v>12796</v>
      </c>
      <c r="E1846" s="8" t="s">
        <v>12797</v>
      </c>
      <c r="F1846" s="3" t="s">
        <v>13226</v>
      </c>
      <c r="G1846" s="3"/>
      <c r="H1846" s="4"/>
      <c r="I1846" s="4"/>
      <c r="J1846" s="4"/>
      <c r="K1846" s="3" t="s">
        <v>1549</v>
      </c>
      <c r="L1846" s="10">
        <v>43349</v>
      </c>
      <c r="M1846" s="10">
        <v>43389</v>
      </c>
      <c r="N1846" s="10" t="s">
        <v>11922</v>
      </c>
      <c r="O1846" s="10" t="s">
        <v>11923</v>
      </c>
      <c r="P1846" s="11" t="s">
        <v>12463</v>
      </c>
      <c r="Q1846" s="43">
        <v>87052713434</v>
      </c>
      <c r="R1846" s="11" t="s">
        <v>12464</v>
      </c>
    </row>
    <row r="1847" spans="1:18" ht="50.25" customHeight="1">
      <c r="A1847" s="3">
        <v>1840</v>
      </c>
      <c r="B1847" s="3" t="s">
        <v>11505</v>
      </c>
      <c r="C1847" s="3" t="s">
        <v>11060</v>
      </c>
      <c r="D1847" s="3" t="s">
        <v>11061</v>
      </c>
      <c r="E1847" s="3" t="s">
        <v>11062</v>
      </c>
      <c r="F1847" s="3" t="s">
        <v>11270</v>
      </c>
      <c r="G1847" s="3" t="s">
        <v>11499</v>
      </c>
      <c r="H1847" s="4">
        <v>540406301027</v>
      </c>
      <c r="I1847" s="4" t="s">
        <v>11431</v>
      </c>
      <c r="J1847" s="4">
        <v>540912300015</v>
      </c>
      <c r="K1847" s="3" t="s">
        <v>1535</v>
      </c>
      <c r="L1847" s="10">
        <v>43187</v>
      </c>
      <c r="M1847" s="10">
        <v>43220</v>
      </c>
      <c r="N1847" s="10" t="s">
        <v>11684</v>
      </c>
      <c r="O1847" s="10" t="s">
        <v>2326</v>
      </c>
      <c r="P1847" s="11" t="s">
        <v>19146</v>
      </c>
      <c r="Q1847" s="43">
        <v>87025125886</v>
      </c>
      <c r="R1847" s="11"/>
    </row>
    <row r="1848" spans="1:18" ht="50.25" customHeight="1">
      <c r="A1848" s="3">
        <v>1841</v>
      </c>
      <c r="B1848" s="3" t="s">
        <v>11505</v>
      </c>
      <c r="C1848" s="3" t="s">
        <v>6095</v>
      </c>
      <c r="D1848" s="3" t="s">
        <v>6096</v>
      </c>
      <c r="E1848" s="3" t="s">
        <v>6097</v>
      </c>
      <c r="F1848" s="9" t="s">
        <v>6424</v>
      </c>
      <c r="G1848" s="9" t="s">
        <v>6297</v>
      </c>
      <c r="H1848" s="4">
        <v>680508402371</v>
      </c>
      <c r="I1848" s="4" t="s">
        <v>9684</v>
      </c>
      <c r="J1848" s="4" t="s">
        <v>9685</v>
      </c>
      <c r="K1848" s="9" t="s">
        <v>1516</v>
      </c>
      <c r="L1848" s="10">
        <v>43082</v>
      </c>
      <c r="M1848" s="10">
        <v>43126</v>
      </c>
      <c r="N1848" s="10" t="s">
        <v>11525</v>
      </c>
      <c r="O1848" s="10" t="s">
        <v>11526</v>
      </c>
      <c r="P1848" s="11" t="s">
        <v>12005</v>
      </c>
      <c r="Q1848" s="43">
        <v>87016743870</v>
      </c>
      <c r="R1848" s="11" t="s">
        <v>12006</v>
      </c>
    </row>
    <row r="1849" spans="1:18" ht="50.25" customHeight="1">
      <c r="A1849" s="3">
        <v>1842</v>
      </c>
      <c r="B1849" s="3" t="s">
        <v>11505</v>
      </c>
      <c r="C1849" s="3" t="s">
        <v>6124</v>
      </c>
      <c r="D1849" s="3" t="s">
        <v>6125</v>
      </c>
      <c r="E1849" s="3" t="s">
        <v>6126</v>
      </c>
      <c r="F1849" s="9" t="s">
        <v>6433</v>
      </c>
      <c r="G1849" s="9" t="s">
        <v>6305</v>
      </c>
      <c r="H1849" s="4"/>
      <c r="I1849" s="4" t="s">
        <v>9669</v>
      </c>
      <c r="J1849" s="4" t="s">
        <v>7752</v>
      </c>
      <c r="K1849" s="9" t="s">
        <v>1516</v>
      </c>
      <c r="L1849" s="10">
        <v>43082</v>
      </c>
      <c r="M1849" s="10">
        <v>43126</v>
      </c>
      <c r="N1849" s="10" t="s">
        <v>11956</v>
      </c>
      <c r="O1849" s="10" t="s">
        <v>11957</v>
      </c>
      <c r="P1849" s="11" t="s">
        <v>11988</v>
      </c>
      <c r="Q1849" s="43">
        <v>87017536969</v>
      </c>
      <c r="R1849" s="11" t="s">
        <v>11989</v>
      </c>
    </row>
    <row r="1850" spans="1:18" ht="50.25" customHeight="1">
      <c r="A1850" s="3">
        <v>1843</v>
      </c>
      <c r="B1850" s="3" t="s">
        <v>11505</v>
      </c>
      <c r="C1850" s="3" t="s">
        <v>6159</v>
      </c>
      <c r="D1850" s="3" t="s">
        <v>6160</v>
      </c>
      <c r="E1850" s="3" t="s">
        <v>6161</v>
      </c>
      <c r="F1850" s="9" t="s">
        <v>6444</v>
      </c>
      <c r="G1850" s="9" t="s">
        <v>6313</v>
      </c>
      <c r="H1850" s="4">
        <v>531120401723</v>
      </c>
      <c r="I1850" s="4" t="s">
        <v>9665</v>
      </c>
      <c r="J1850" s="4" t="s">
        <v>9666</v>
      </c>
      <c r="K1850" s="9" t="s">
        <v>1516</v>
      </c>
      <c r="L1850" s="10">
        <v>43073</v>
      </c>
      <c r="M1850" s="10">
        <v>43112</v>
      </c>
      <c r="N1850" s="10" t="s">
        <v>11956</v>
      </c>
      <c r="O1850" s="10" t="s">
        <v>11957</v>
      </c>
      <c r="P1850" s="11" t="s">
        <v>11988</v>
      </c>
      <c r="Q1850" s="43">
        <v>87017536969</v>
      </c>
      <c r="R1850" s="11" t="s">
        <v>11989</v>
      </c>
    </row>
    <row r="1851" spans="1:18" ht="50.25" customHeight="1">
      <c r="A1851" s="3">
        <v>1844</v>
      </c>
      <c r="B1851" s="3" t="s">
        <v>11505</v>
      </c>
      <c r="C1851" s="3" t="s">
        <v>11075</v>
      </c>
      <c r="D1851" s="3" t="s">
        <v>11076</v>
      </c>
      <c r="E1851" s="3" t="s">
        <v>11077</v>
      </c>
      <c r="F1851" s="3" t="s">
        <v>11275</v>
      </c>
      <c r="G1851" s="3" t="s">
        <v>11435</v>
      </c>
      <c r="H1851" s="4">
        <v>641128300100</v>
      </c>
      <c r="I1851" s="4" t="s">
        <v>11435</v>
      </c>
      <c r="J1851" s="4">
        <v>641128300100</v>
      </c>
      <c r="K1851" s="3" t="s">
        <v>1515</v>
      </c>
      <c r="L1851" s="10">
        <v>43262</v>
      </c>
      <c r="M1851" s="10">
        <v>43294</v>
      </c>
      <c r="N1851" s="10" t="s">
        <v>11670</v>
      </c>
      <c r="O1851" s="10" t="s">
        <v>11671</v>
      </c>
      <c r="P1851" s="11" t="s">
        <v>12181</v>
      </c>
      <c r="Q1851" s="43">
        <v>87753253538</v>
      </c>
      <c r="R1851" s="11" t="s">
        <v>12182</v>
      </c>
    </row>
    <row r="1852" spans="1:18" ht="50.25" customHeight="1">
      <c r="A1852" s="3">
        <v>1845</v>
      </c>
      <c r="B1852" s="7" t="s">
        <v>11505</v>
      </c>
      <c r="C1852" s="8" t="s">
        <v>7059</v>
      </c>
      <c r="D1852" s="33" t="s">
        <v>7060</v>
      </c>
      <c r="E1852" s="8" t="s">
        <v>7061</v>
      </c>
      <c r="F1852" s="3" t="s">
        <v>7206</v>
      </c>
      <c r="G1852" s="3" t="s">
        <v>7207</v>
      </c>
      <c r="H1852" s="4" t="s">
        <v>7208</v>
      </c>
      <c r="I1852" s="4" t="s">
        <v>9710</v>
      </c>
      <c r="J1852" s="4" t="s">
        <v>7209</v>
      </c>
      <c r="K1852" s="3" t="s">
        <v>1515</v>
      </c>
      <c r="L1852" s="10">
        <v>43098</v>
      </c>
      <c r="M1852" s="10">
        <v>43130</v>
      </c>
      <c r="N1852" s="10" t="s">
        <v>11879</v>
      </c>
      <c r="O1852" s="10" t="s">
        <v>11880</v>
      </c>
      <c r="P1852" s="11" t="s">
        <v>12419</v>
      </c>
      <c r="Q1852" s="43">
        <v>87754746274</v>
      </c>
      <c r="R1852" s="11" t="s">
        <v>12182</v>
      </c>
    </row>
    <row r="1853" spans="1:18" ht="50.25" customHeight="1">
      <c r="A1853" s="3">
        <v>1846</v>
      </c>
      <c r="B1853" s="122" t="s">
        <v>11505</v>
      </c>
      <c r="C1853" s="106" t="s">
        <v>15868</v>
      </c>
      <c r="D1853" s="117" t="s">
        <v>15869</v>
      </c>
      <c r="E1853" s="117" t="s">
        <v>15766</v>
      </c>
      <c r="F1853" s="3" t="s">
        <v>15979</v>
      </c>
      <c r="G1853" s="3" t="s">
        <v>15980</v>
      </c>
      <c r="H1853" s="4">
        <v>671011000031</v>
      </c>
      <c r="I1853" s="4"/>
      <c r="J1853" s="4"/>
      <c r="K1853" s="3" t="s">
        <v>9737</v>
      </c>
      <c r="L1853" s="10">
        <v>43574</v>
      </c>
      <c r="M1853" s="10">
        <v>43606</v>
      </c>
      <c r="N1853" s="10" t="s">
        <v>11922</v>
      </c>
      <c r="O1853" s="10" t="s">
        <v>11923</v>
      </c>
      <c r="P1853" s="11" t="s">
        <v>12463</v>
      </c>
      <c r="Q1853" s="43">
        <v>87052713434</v>
      </c>
      <c r="R1853" s="11" t="s">
        <v>12464</v>
      </c>
    </row>
    <row r="1854" spans="1:18" ht="50.25" customHeight="1">
      <c r="A1854" s="3">
        <v>1847</v>
      </c>
      <c r="B1854" s="7" t="s">
        <v>11505</v>
      </c>
      <c r="C1854" s="3" t="s">
        <v>13170</v>
      </c>
      <c r="D1854" s="8" t="s">
        <v>13171</v>
      </c>
      <c r="E1854" s="4" t="s">
        <v>13172</v>
      </c>
      <c r="F1854" s="3" t="s">
        <v>13561</v>
      </c>
      <c r="G1854" s="3" t="s">
        <v>13559</v>
      </c>
      <c r="H1854" s="4" t="s">
        <v>13560</v>
      </c>
      <c r="I1854" s="4"/>
      <c r="J1854" s="4"/>
      <c r="K1854" s="3" t="s">
        <v>1535</v>
      </c>
      <c r="L1854" s="10">
        <v>43364</v>
      </c>
      <c r="M1854" s="10">
        <v>43405</v>
      </c>
      <c r="N1854" s="10" t="s">
        <v>11920</v>
      </c>
      <c r="O1854" s="10" t="s">
        <v>11921</v>
      </c>
      <c r="P1854" s="11" t="s">
        <v>12460</v>
      </c>
      <c r="Q1854" s="43" t="s">
        <v>12461</v>
      </c>
      <c r="R1854" s="11" t="s">
        <v>12462</v>
      </c>
    </row>
    <row r="1855" spans="1:18" ht="50.25" customHeight="1">
      <c r="A1855" s="3">
        <v>1848</v>
      </c>
      <c r="B1855" s="7" t="s">
        <v>11505</v>
      </c>
      <c r="C1855" s="3" t="s">
        <v>13167</v>
      </c>
      <c r="D1855" s="8" t="s">
        <v>13168</v>
      </c>
      <c r="E1855" s="4" t="s">
        <v>13169</v>
      </c>
      <c r="F1855" s="3" t="s">
        <v>13558</v>
      </c>
      <c r="G1855" s="3" t="s">
        <v>13559</v>
      </c>
      <c r="H1855" s="4" t="s">
        <v>13560</v>
      </c>
      <c r="I1855" s="4"/>
      <c r="J1855" s="4"/>
      <c r="K1855" s="3" t="s">
        <v>1515</v>
      </c>
      <c r="L1855" s="10">
        <v>43392</v>
      </c>
      <c r="M1855" s="10">
        <v>43396</v>
      </c>
      <c r="N1855" s="10" t="s">
        <v>11920</v>
      </c>
      <c r="O1855" s="10" t="s">
        <v>11921</v>
      </c>
      <c r="P1855" s="11" t="s">
        <v>12460</v>
      </c>
      <c r="Q1855" s="43" t="s">
        <v>12461</v>
      </c>
      <c r="R1855" s="11" t="s">
        <v>12462</v>
      </c>
    </row>
    <row r="1856" spans="1:18" ht="50.25" customHeight="1">
      <c r="A1856" s="3">
        <v>1849</v>
      </c>
      <c r="B1856" s="3" t="s">
        <v>11505</v>
      </c>
      <c r="C1856" s="3" t="s">
        <v>5569</v>
      </c>
      <c r="D1856" s="3" t="s">
        <v>5570</v>
      </c>
      <c r="E1856" s="3" t="s">
        <v>5571</v>
      </c>
      <c r="F1856" s="3" t="s">
        <v>5794</v>
      </c>
      <c r="G1856" s="3" t="s">
        <v>5795</v>
      </c>
      <c r="H1856" s="4">
        <v>710905302292</v>
      </c>
      <c r="I1856" s="4" t="s">
        <v>9692</v>
      </c>
      <c r="J1856" s="4" t="s">
        <v>9693</v>
      </c>
      <c r="K1856" s="3" t="s">
        <v>1515</v>
      </c>
      <c r="L1856" s="10">
        <v>43082</v>
      </c>
      <c r="M1856" s="10">
        <v>43126</v>
      </c>
      <c r="N1856" s="10" t="s">
        <v>11879</v>
      </c>
      <c r="O1856" s="10" t="s">
        <v>11880</v>
      </c>
      <c r="P1856" s="11" t="s">
        <v>12419</v>
      </c>
      <c r="Q1856" s="43">
        <v>87754746274</v>
      </c>
      <c r="R1856" s="11" t="s">
        <v>12182</v>
      </c>
    </row>
    <row r="1857" spans="1:18" ht="50.25" customHeight="1">
      <c r="A1857" s="3">
        <v>1850</v>
      </c>
      <c r="B1857" s="1" t="s">
        <v>11505</v>
      </c>
      <c r="C1857" s="3" t="s">
        <v>14428</v>
      </c>
      <c r="D1857" s="4" t="s">
        <v>14429</v>
      </c>
      <c r="E1857" s="8" t="s">
        <v>14430</v>
      </c>
      <c r="F1857" s="3" t="s">
        <v>14957</v>
      </c>
      <c r="G1857" s="3" t="s">
        <v>14958</v>
      </c>
      <c r="H1857" s="4" t="s">
        <v>14959</v>
      </c>
      <c r="I1857" s="4"/>
      <c r="J1857" s="4"/>
      <c r="K1857" s="3" t="s">
        <v>1516</v>
      </c>
      <c r="L1857" s="10">
        <v>43455</v>
      </c>
      <c r="M1857" s="10">
        <v>43490</v>
      </c>
      <c r="N1857" s="10" t="s">
        <v>11879</v>
      </c>
      <c r="O1857" s="10" t="s">
        <v>11880</v>
      </c>
      <c r="P1857" s="11" t="s">
        <v>12419</v>
      </c>
      <c r="Q1857" s="43">
        <v>87754746274</v>
      </c>
      <c r="R1857" s="11" t="s">
        <v>12182</v>
      </c>
    </row>
    <row r="1858" spans="1:18" ht="50.25" customHeight="1">
      <c r="A1858" s="3">
        <v>1851</v>
      </c>
      <c r="B1858" s="3" t="s">
        <v>11505</v>
      </c>
      <c r="C1858" s="3" t="s">
        <v>11078</v>
      </c>
      <c r="D1858" s="3" t="s">
        <v>11079</v>
      </c>
      <c r="E1858" s="3" t="s">
        <v>11080</v>
      </c>
      <c r="F1858" s="3" t="s">
        <v>11276</v>
      </c>
      <c r="G1858" s="3" t="s">
        <v>9984</v>
      </c>
      <c r="H1858" s="4">
        <v>841228400658</v>
      </c>
      <c r="I1858" s="4" t="s">
        <v>11436</v>
      </c>
      <c r="J1858" s="4">
        <v>880516300740</v>
      </c>
      <c r="K1858" s="3" t="s">
        <v>1515</v>
      </c>
      <c r="L1858" s="10">
        <v>43300</v>
      </c>
      <c r="M1858" s="10">
        <v>43335</v>
      </c>
      <c r="N1858" s="10" t="s">
        <v>11922</v>
      </c>
      <c r="O1858" s="10" t="s">
        <v>11923</v>
      </c>
      <c r="P1858" s="11" t="s">
        <v>12463</v>
      </c>
      <c r="Q1858" s="43">
        <v>87052713434</v>
      </c>
      <c r="R1858" s="11" t="s">
        <v>12464</v>
      </c>
    </row>
    <row r="1859" spans="1:18" ht="50.25" customHeight="1">
      <c r="A1859" s="3">
        <v>1852</v>
      </c>
      <c r="B1859" s="3" t="s">
        <v>11505</v>
      </c>
      <c r="C1859" s="3" t="s">
        <v>10679</v>
      </c>
      <c r="D1859" s="3" t="s">
        <v>10680</v>
      </c>
      <c r="E1859" s="3" t="s">
        <v>10681</v>
      </c>
      <c r="F1859" s="3" t="s">
        <v>11151</v>
      </c>
      <c r="G1859" s="3" t="s">
        <v>11462</v>
      </c>
      <c r="H1859" s="4">
        <v>690921301885</v>
      </c>
      <c r="I1859" s="4" t="s">
        <v>11301</v>
      </c>
      <c r="J1859" s="4">
        <v>61040001368</v>
      </c>
      <c r="K1859" s="3" t="s">
        <v>1859</v>
      </c>
      <c r="L1859" s="10">
        <v>43241</v>
      </c>
      <c r="M1859" s="10">
        <v>43285</v>
      </c>
      <c r="N1859" s="10" t="s">
        <v>17583</v>
      </c>
      <c r="O1859" s="10" t="s">
        <v>17584</v>
      </c>
      <c r="P1859" s="11"/>
      <c r="Q1859" s="43">
        <v>87079329737</v>
      </c>
      <c r="R1859" s="11" t="s">
        <v>17585</v>
      </c>
    </row>
    <row r="1860" spans="1:18" ht="50.25" customHeight="1">
      <c r="A1860" s="3">
        <v>1853</v>
      </c>
      <c r="B1860" s="3" t="s">
        <v>11505</v>
      </c>
      <c r="C1860" s="3" t="s">
        <v>5811</v>
      </c>
      <c r="D1860" s="3" t="s">
        <v>5812</v>
      </c>
      <c r="E1860" s="3" t="s">
        <v>5813</v>
      </c>
      <c r="F1860" s="9" t="s">
        <v>6331</v>
      </c>
      <c r="G1860" s="9" t="s">
        <v>3547</v>
      </c>
      <c r="H1860" s="4">
        <v>780530302445</v>
      </c>
      <c r="I1860" s="4" t="s">
        <v>9688</v>
      </c>
      <c r="J1860" s="4" t="s">
        <v>9689</v>
      </c>
      <c r="K1860" s="9" t="s">
        <v>1516</v>
      </c>
      <c r="L1860" s="10">
        <v>43068</v>
      </c>
      <c r="M1860" s="10">
        <v>43109</v>
      </c>
      <c r="N1860" s="10" t="s">
        <v>11689</v>
      </c>
      <c r="O1860" s="10" t="s">
        <v>11690</v>
      </c>
      <c r="P1860" s="11" t="s">
        <v>11988</v>
      </c>
      <c r="Q1860" s="43">
        <v>87012142909</v>
      </c>
      <c r="R1860" s="11" t="s">
        <v>11989</v>
      </c>
    </row>
    <row r="1861" spans="1:18" ht="50.25" customHeight="1">
      <c r="A1861" s="3">
        <v>1854</v>
      </c>
      <c r="B1861" s="3" t="s">
        <v>11505</v>
      </c>
      <c r="C1861" s="3" t="s">
        <v>4302</v>
      </c>
      <c r="D1861" s="3" t="s">
        <v>4303</v>
      </c>
      <c r="E1861" s="3" t="s">
        <v>4304</v>
      </c>
      <c r="F1861" s="3" t="s">
        <v>4556</v>
      </c>
      <c r="G1861" s="3" t="s">
        <v>4486</v>
      </c>
      <c r="H1861" s="4">
        <v>800316350418</v>
      </c>
      <c r="I1861" s="4" t="s">
        <v>9702</v>
      </c>
      <c r="J1861" s="4" t="s">
        <v>9703</v>
      </c>
      <c r="K1861" s="3" t="s">
        <v>1516</v>
      </c>
      <c r="L1861" s="10">
        <v>43007</v>
      </c>
      <c r="M1861" s="10">
        <v>43038</v>
      </c>
      <c r="N1861" s="10" t="s">
        <v>11907</v>
      </c>
      <c r="O1861" s="10" t="s">
        <v>11908</v>
      </c>
      <c r="P1861" s="11" t="s">
        <v>12444</v>
      </c>
      <c r="Q1861" s="43" t="s">
        <v>12445</v>
      </c>
      <c r="R1861" s="11" t="s">
        <v>12446</v>
      </c>
    </row>
    <row r="1862" spans="1:18" ht="50.25" customHeight="1">
      <c r="A1862" s="3">
        <v>1855</v>
      </c>
      <c r="B1862" s="7" t="s">
        <v>11505</v>
      </c>
      <c r="C1862" s="8" t="s">
        <v>7080</v>
      </c>
      <c r="D1862" s="24" t="s">
        <v>7081</v>
      </c>
      <c r="E1862" s="8" t="s">
        <v>7082</v>
      </c>
      <c r="F1862" s="3" t="s">
        <v>7231</v>
      </c>
      <c r="G1862" s="3" t="s">
        <v>7232</v>
      </c>
      <c r="H1862" s="4" t="s">
        <v>7233</v>
      </c>
      <c r="I1862" s="4" t="s">
        <v>9717</v>
      </c>
      <c r="J1862" s="4" t="s">
        <v>7234</v>
      </c>
      <c r="K1862" s="3" t="s">
        <v>1535</v>
      </c>
      <c r="L1862" s="10">
        <v>43159</v>
      </c>
      <c r="M1862" s="10">
        <v>43196</v>
      </c>
      <c r="N1862" s="10" t="s">
        <v>11956</v>
      </c>
      <c r="O1862" s="10" t="s">
        <v>11957</v>
      </c>
      <c r="P1862" s="11" t="s">
        <v>11988</v>
      </c>
      <c r="Q1862" s="43">
        <v>87017536969</v>
      </c>
      <c r="R1862" s="11" t="s">
        <v>11989</v>
      </c>
    </row>
    <row r="1863" spans="1:18" ht="50.25" customHeight="1">
      <c r="A1863" s="3">
        <v>1856</v>
      </c>
      <c r="B1863" s="7" t="s">
        <v>11505</v>
      </c>
      <c r="C1863" s="3" t="s">
        <v>10270</v>
      </c>
      <c r="D1863" s="4" t="s">
        <v>10271</v>
      </c>
      <c r="E1863" s="8" t="s">
        <v>10272</v>
      </c>
      <c r="F1863" s="3" t="s">
        <v>10273</v>
      </c>
      <c r="G1863" s="3" t="s">
        <v>10274</v>
      </c>
      <c r="H1863" s="4">
        <v>820623302272</v>
      </c>
      <c r="I1863" s="4"/>
      <c r="J1863" s="4"/>
      <c r="K1863" s="3" t="s">
        <v>9737</v>
      </c>
      <c r="L1863" s="10">
        <v>43201</v>
      </c>
      <c r="M1863" s="10">
        <v>43236</v>
      </c>
      <c r="N1863" s="10" t="s">
        <v>11865</v>
      </c>
      <c r="O1863" s="10" t="s">
        <v>11866</v>
      </c>
      <c r="P1863" s="11" t="s">
        <v>12402</v>
      </c>
      <c r="Q1863" s="43">
        <v>87017339731</v>
      </c>
      <c r="R1863" s="11" t="s">
        <v>12403</v>
      </c>
    </row>
    <row r="1864" spans="1:18" ht="50.25" customHeight="1">
      <c r="A1864" s="3">
        <v>1857</v>
      </c>
      <c r="B1864" s="1" t="s">
        <v>11505</v>
      </c>
      <c r="C1864" s="3" t="s">
        <v>14674</v>
      </c>
      <c r="D1864" s="8" t="s">
        <v>14675</v>
      </c>
      <c r="E1864" s="8" t="s">
        <v>14676</v>
      </c>
      <c r="F1864" s="3" t="s">
        <v>15187</v>
      </c>
      <c r="G1864" s="3" t="s">
        <v>15188</v>
      </c>
      <c r="H1864" s="4" t="s">
        <v>15189</v>
      </c>
      <c r="I1864" s="4"/>
      <c r="J1864" s="4"/>
      <c r="K1864" s="3" t="s">
        <v>1768</v>
      </c>
      <c r="L1864" s="10">
        <v>43508</v>
      </c>
      <c r="M1864" s="10">
        <v>43525</v>
      </c>
      <c r="N1864" s="10" t="s">
        <v>11879</v>
      </c>
      <c r="O1864" s="10" t="s">
        <v>11880</v>
      </c>
      <c r="P1864" s="11" t="s">
        <v>12419</v>
      </c>
      <c r="Q1864" s="43">
        <v>87754746274</v>
      </c>
      <c r="R1864" s="11" t="s">
        <v>12182</v>
      </c>
    </row>
    <row r="1865" spans="1:18" ht="50.25" customHeight="1">
      <c r="A1865" s="3">
        <v>1858</v>
      </c>
      <c r="B1865" s="7" t="s">
        <v>11505</v>
      </c>
      <c r="C1865" s="3" t="s">
        <v>13830</v>
      </c>
      <c r="D1865" s="88" t="s">
        <v>13831</v>
      </c>
      <c r="E1865" s="4" t="s">
        <v>13832</v>
      </c>
      <c r="F1865" s="3" t="s">
        <v>14135</v>
      </c>
      <c r="G1865" s="3" t="s">
        <v>14027</v>
      </c>
      <c r="H1865" s="4">
        <v>730101300863</v>
      </c>
      <c r="I1865" s="4"/>
      <c r="J1865" s="4"/>
      <c r="K1865" s="3" t="s">
        <v>1516</v>
      </c>
      <c r="L1865" s="10">
        <v>43453</v>
      </c>
      <c r="M1865" s="10">
        <v>43462</v>
      </c>
      <c r="N1865" s="10" t="s">
        <v>11865</v>
      </c>
      <c r="O1865" s="10" t="s">
        <v>11866</v>
      </c>
      <c r="P1865" s="11" t="s">
        <v>12402</v>
      </c>
      <c r="Q1865" s="43">
        <v>87017339731</v>
      </c>
      <c r="R1865" s="11" t="s">
        <v>12403</v>
      </c>
    </row>
    <row r="1866" spans="1:18" ht="50.25" customHeight="1">
      <c r="A1866" s="3">
        <v>1859</v>
      </c>
      <c r="B1866" s="3" t="s">
        <v>11505</v>
      </c>
      <c r="C1866" s="3" t="s">
        <v>12672</v>
      </c>
      <c r="D1866" s="102" t="s">
        <v>18502</v>
      </c>
      <c r="E1866" s="3" t="s">
        <v>12673</v>
      </c>
      <c r="F1866" s="3" t="s">
        <v>12769</v>
      </c>
      <c r="G1866" s="3" t="s">
        <v>12770</v>
      </c>
      <c r="H1866" s="4">
        <v>670123401626</v>
      </c>
      <c r="I1866" s="4"/>
      <c r="J1866" s="4"/>
      <c r="K1866" s="3" t="s">
        <v>1515</v>
      </c>
      <c r="L1866" s="10">
        <v>43312</v>
      </c>
      <c r="M1866" s="10">
        <v>43346</v>
      </c>
      <c r="N1866" s="10" t="s">
        <v>11956</v>
      </c>
      <c r="O1866" s="10" t="s">
        <v>11957</v>
      </c>
      <c r="P1866" s="11" t="s">
        <v>11988</v>
      </c>
      <c r="Q1866" s="43">
        <v>87017536969</v>
      </c>
      <c r="R1866" s="11" t="s">
        <v>11989</v>
      </c>
    </row>
    <row r="1867" spans="1:18" ht="50.25" customHeight="1">
      <c r="A1867" s="3">
        <v>1860</v>
      </c>
      <c r="B1867" s="122" t="s">
        <v>11505</v>
      </c>
      <c r="C1867" s="104" t="s">
        <v>15800</v>
      </c>
      <c r="D1867" s="123" t="s">
        <v>15801</v>
      </c>
      <c r="E1867" s="123" t="s">
        <v>15732</v>
      </c>
      <c r="F1867" s="3" t="s">
        <v>15918</v>
      </c>
      <c r="G1867" s="3" t="s">
        <v>15919</v>
      </c>
      <c r="H1867" s="4">
        <v>640108302294</v>
      </c>
      <c r="I1867" s="4"/>
      <c r="J1867" s="4"/>
      <c r="K1867" s="3" t="s">
        <v>1549</v>
      </c>
      <c r="L1867" s="10">
        <v>43537</v>
      </c>
      <c r="M1867" s="10">
        <v>43578</v>
      </c>
      <c r="N1867" s="10" t="s">
        <v>11968</v>
      </c>
      <c r="O1867" s="10" t="s">
        <v>11969</v>
      </c>
      <c r="P1867" s="11" t="s">
        <v>11988</v>
      </c>
      <c r="Q1867" s="43">
        <v>87019900016</v>
      </c>
      <c r="R1867" s="11" t="s">
        <v>11989</v>
      </c>
    </row>
    <row r="1868" spans="1:18" ht="50.25" customHeight="1">
      <c r="A1868" s="3">
        <v>1861</v>
      </c>
      <c r="B1868" s="1" t="s">
        <v>11505</v>
      </c>
      <c r="C1868" s="8" t="s">
        <v>837</v>
      </c>
      <c r="D1868" s="4" t="s">
        <v>838</v>
      </c>
      <c r="E1868" s="4" t="s">
        <v>839</v>
      </c>
      <c r="F1868" s="3" t="s">
        <v>2937</v>
      </c>
      <c r="G1868" s="3" t="s">
        <v>2938</v>
      </c>
      <c r="H1868" s="4" t="s">
        <v>2939</v>
      </c>
      <c r="I1868" s="4" t="s">
        <v>9694</v>
      </c>
      <c r="J1868" s="4" t="s">
        <v>9695</v>
      </c>
      <c r="K1868" s="3" t="s">
        <v>1515</v>
      </c>
      <c r="L1868" s="10">
        <v>42221</v>
      </c>
      <c r="M1868" s="10">
        <v>42381</v>
      </c>
      <c r="N1868" s="10" t="s">
        <v>11525</v>
      </c>
      <c r="O1868" s="10" t="s">
        <v>11526</v>
      </c>
      <c r="P1868" s="11" t="s">
        <v>12005</v>
      </c>
      <c r="Q1868" s="43">
        <v>87016743870</v>
      </c>
      <c r="R1868" s="11" t="s">
        <v>12006</v>
      </c>
    </row>
    <row r="1869" spans="1:18" ht="50.25" customHeight="1">
      <c r="A1869" s="3">
        <v>1862</v>
      </c>
      <c r="B1869" s="3" t="s">
        <v>11505</v>
      </c>
      <c r="C1869" s="8" t="s">
        <v>10387</v>
      </c>
      <c r="D1869" s="80" t="s">
        <v>10388</v>
      </c>
      <c r="E1869" s="80" t="s">
        <v>10389</v>
      </c>
      <c r="F1869" s="3" t="s">
        <v>10390</v>
      </c>
      <c r="G1869" s="3" t="s">
        <v>10391</v>
      </c>
      <c r="H1869" s="4">
        <v>590603300069</v>
      </c>
      <c r="I1869" s="4"/>
      <c r="J1869" s="4"/>
      <c r="K1869" s="3" t="s">
        <v>1515</v>
      </c>
      <c r="L1869" s="10">
        <v>43200</v>
      </c>
      <c r="M1869" s="10">
        <v>43231</v>
      </c>
      <c r="N1869" s="10" t="s">
        <v>11907</v>
      </c>
      <c r="O1869" s="10" t="s">
        <v>11908</v>
      </c>
      <c r="P1869" s="11" t="s">
        <v>12444</v>
      </c>
      <c r="Q1869" s="43" t="s">
        <v>12445</v>
      </c>
      <c r="R1869" s="11" t="s">
        <v>12446</v>
      </c>
    </row>
    <row r="1870" spans="1:18" ht="50.25" customHeight="1">
      <c r="A1870" s="3">
        <v>1863</v>
      </c>
      <c r="B1870" s="3" t="s">
        <v>11505</v>
      </c>
      <c r="C1870" s="3" t="s">
        <v>10682</v>
      </c>
      <c r="D1870" s="3" t="s">
        <v>10683</v>
      </c>
      <c r="E1870" s="3" t="s">
        <v>10684</v>
      </c>
      <c r="F1870" s="3" t="s">
        <v>11152</v>
      </c>
      <c r="G1870" s="3" t="s">
        <v>11463</v>
      </c>
      <c r="H1870" s="4">
        <v>590120300727</v>
      </c>
      <c r="I1870" s="4" t="s">
        <v>11331</v>
      </c>
      <c r="J1870" s="4">
        <v>720328400654</v>
      </c>
      <c r="K1870" s="3" t="s">
        <v>1515</v>
      </c>
      <c r="L1870" s="10">
        <v>43201</v>
      </c>
      <c r="M1870" s="10">
        <v>43241</v>
      </c>
      <c r="N1870" s="10" t="s">
        <v>11956</v>
      </c>
      <c r="O1870" s="10" t="s">
        <v>11957</v>
      </c>
      <c r="P1870" s="11" t="s">
        <v>11988</v>
      </c>
      <c r="Q1870" s="43">
        <v>87017536969</v>
      </c>
      <c r="R1870" s="11" t="s">
        <v>11989</v>
      </c>
    </row>
    <row r="1871" spans="1:18" ht="50.25" customHeight="1">
      <c r="A1871" s="3">
        <v>1864</v>
      </c>
      <c r="B1871" s="7" t="s">
        <v>11505</v>
      </c>
      <c r="C1871" s="8" t="s">
        <v>7062</v>
      </c>
      <c r="D1871" s="2" t="s">
        <v>7063</v>
      </c>
      <c r="E1871" s="8" t="s">
        <v>7064</v>
      </c>
      <c r="F1871" s="3" t="s">
        <v>5792</v>
      </c>
      <c r="G1871" s="3" t="s">
        <v>7210</v>
      </c>
      <c r="H1871" s="4" t="s">
        <v>7211</v>
      </c>
      <c r="I1871" s="4" t="s">
        <v>9711</v>
      </c>
      <c r="J1871" s="4" t="s">
        <v>7212</v>
      </c>
      <c r="K1871" s="3" t="s">
        <v>1515</v>
      </c>
      <c r="L1871" s="10">
        <v>43125</v>
      </c>
      <c r="M1871" s="10">
        <v>43161</v>
      </c>
      <c r="N1871" s="10" t="s">
        <v>11865</v>
      </c>
      <c r="O1871" s="10" t="s">
        <v>11866</v>
      </c>
      <c r="P1871" s="11" t="s">
        <v>12402</v>
      </c>
      <c r="Q1871" s="43">
        <v>87017339731</v>
      </c>
      <c r="R1871" s="11" t="s">
        <v>12403</v>
      </c>
    </row>
    <row r="1872" spans="1:18" ht="50.25" customHeight="1">
      <c r="A1872" s="3">
        <v>1865</v>
      </c>
      <c r="B1872" s="7" t="s">
        <v>11505</v>
      </c>
      <c r="C1872" s="3" t="s">
        <v>7071</v>
      </c>
      <c r="D1872" s="2" t="s">
        <v>7072</v>
      </c>
      <c r="E1872" s="8" t="s">
        <v>7073</v>
      </c>
      <c r="F1872" s="3" t="s">
        <v>7219</v>
      </c>
      <c r="G1872" s="3" t="s">
        <v>7220</v>
      </c>
      <c r="H1872" s="4" t="s">
        <v>7221</v>
      </c>
      <c r="I1872" s="4" t="s">
        <v>9714</v>
      </c>
      <c r="J1872" s="4" t="s">
        <v>7222</v>
      </c>
      <c r="K1872" s="3" t="s">
        <v>1549</v>
      </c>
      <c r="L1872" s="10">
        <v>43133</v>
      </c>
      <c r="M1872" s="10">
        <v>43172</v>
      </c>
      <c r="N1872" s="10" t="s">
        <v>11922</v>
      </c>
      <c r="O1872" s="10" t="s">
        <v>11923</v>
      </c>
      <c r="P1872" s="11" t="s">
        <v>12463</v>
      </c>
      <c r="Q1872" s="43">
        <v>87052713434</v>
      </c>
      <c r="R1872" s="11" t="s">
        <v>12464</v>
      </c>
    </row>
    <row r="1873" spans="1:18" ht="50.25" customHeight="1">
      <c r="A1873" s="3">
        <v>1866</v>
      </c>
      <c r="B1873" s="1" t="s">
        <v>11505</v>
      </c>
      <c r="C1873" s="8" t="s">
        <v>454</v>
      </c>
      <c r="D1873" s="2" t="s">
        <v>455</v>
      </c>
      <c r="E1873" s="75" t="s">
        <v>619</v>
      </c>
      <c r="F1873" s="3" t="s">
        <v>2940</v>
      </c>
      <c r="G1873" s="3" t="s">
        <v>2941</v>
      </c>
      <c r="H1873" s="4" t="s">
        <v>2942</v>
      </c>
      <c r="I1873" s="4" t="s">
        <v>9706</v>
      </c>
      <c r="J1873" s="4" t="s">
        <v>9707</v>
      </c>
      <c r="K1873" s="3" t="s">
        <v>1732</v>
      </c>
      <c r="L1873" s="10">
        <v>42132</v>
      </c>
      <c r="M1873" s="10">
        <v>42181</v>
      </c>
      <c r="N1873" s="10" t="s">
        <v>11689</v>
      </c>
      <c r="O1873" s="10" t="s">
        <v>11690</v>
      </c>
      <c r="P1873" s="11" t="s">
        <v>11988</v>
      </c>
      <c r="Q1873" s="43">
        <v>87012142909</v>
      </c>
      <c r="R1873" s="11" t="s">
        <v>11989</v>
      </c>
    </row>
    <row r="1874" spans="1:18" ht="50.25" customHeight="1">
      <c r="A1874" s="3">
        <v>1867</v>
      </c>
      <c r="B1874" s="3" t="s">
        <v>11505</v>
      </c>
      <c r="C1874" s="3" t="s">
        <v>11066</v>
      </c>
      <c r="D1874" s="3" t="s">
        <v>11067</v>
      </c>
      <c r="E1874" s="3" t="s">
        <v>11068</v>
      </c>
      <c r="F1874" s="3" t="s">
        <v>11272</v>
      </c>
      <c r="G1874" s="3" t="s">
        <v>11433</v>
      </c>
      <c r="H1874" s="4">
        <v>790714300163</v>
      </c>
      <c r="I1874" s="4" t="s">
        <v>11433</v>
      </c>
      <c r="J1874" s="4">
        <v>790714300163</v>
      </c>
      <c r="K1874" s="3" t="s">
        <v>1516</v>
      </c>
      <c r="L1874" s="10">
        <v>43280</v>
      </c>
      <c r="M1874" s="10">
        <v>43321</v>
      </c>
      <c r="N1874" s="10" t="s">
        <v>11881</v>
      </c>
      <c r="O1874" s="10" t="s">
        <v>11882</v>
      </c>
      <c r="P1874" s="11" t="s">
        <v>12420</v>
      </c>
      <c r="Q1874" s="43">
        <v>87016032350</v>
      </c>
      <c r="R1874" s="11" t="s">
        <v>12421</v>
      </c>
    </row>
    <row r="1875" spans="1:18" ht="50.25" customHeight="1">
      <c r="A1875" s="3">
        <v>1868</v>
      </c>
      <c r="B1875" s="7" t="s">
        <v>11505</v>
      </c>
      <c r="C1875" s="8" t="s">
        <v>4626</v>
      </c>
      <c r="D1875" s="76" t="s">
        <v>4627</v>
      </c>
      <c r="E1875" s="4" t="s">
        <v>4628</v>
      </c>
      <c r="F1875" s="5" t="s">
        <v>4984</v>
      </c>
      <c r="G1875" s="8" t="s">
        <v>5100</v>
      </c>
      <c r="H1875" s="4">
        <v>790125300627</v>
      </c>
      <c r="I1875" s="4" t="s">
        <v>9678</v>
      </c>
      <c r="J1875" s="4" t="s">
        <v>9679</v>
      </c>
      <c r="K1875" s="3" t="s">
        <v>1516</v>
      </c>
      <c r="L1875" s="10">
        <v>43017</v>
      </c>
      <c r="M1875" s="10">
        <v>43053</v>
      </c>
      <c r="N1875" s="10" t="s">
        <v>11563</v>
      </c>
      <c r="O1875" s="10" t="s">
        <v>11564</v>
      </c>
      <c r="P1875" s="11" t="s">
        <v>12046</v>
      </c>
      <c r="Q1875" s="43">
        <v>87017710209</v>
      </c>
      <c r="R1875" s="11" t="s">
        <v>12047</v>
      </c>
    </row>
    <row r="1876" spans="1:18" ht="50.25" customHeight="1">
      <c r="A1876" s="3">
        <v>1869</v>
      </c>
      <c r="B1876" s="3" t="s">
        <v>11505</v>
      </c>
      <c r="C1876" s="3" t="s">
        <v>5575</v>
      </c>
      <c r="D1876" s="3" t="s">
        <v>5576</v>
      </c>
      <c r="E1876" s="3" t="s">
        <v>5577</v>
      </c>
      <c r="F1876" s="3" t="s">
        <v>5798</v>
      </c>
      <c r="G1876" s="3" t="s">
        <v>5799</v>
      </c>
      <c r="H1876" s="4">
        <v>820211000376</v>
      </c>
      <c r="I1876" s="4" t="s">
        <v>9670</v>
      </c>
      <c r="J1876" s="4" t="s">
        <v>9671</v>
      </c>
      <c r="K1876" s="3" t="s">
        <v>1516</v>
      </c>
      <c r="L1876" s="10">
        <v>43067</v>
      </c>
      <c r="M1876" s="10">
        <v>43098</v>
      </c>
      <c r="N1876" s="10" t="s">
        <v>11525</v>
      </c>
      <c r="O1876" s="10" t="s">
        <v>11526</v>
      </c>
      <c r="P1876" s="11" t="s">
        <v>12005</v>
      </c>
      <c r="Q1876" s="43">
        <v>87016743870</v>
      </c>
      <c r="R1876" s="11" t="s">
        <v>12006</v>
      </c>
    </row>
    <row r="1877" spans="1:18" ht="50.25" customHeight="1">
      <c r="A1877" s="3">
        <v>1870</v>
      </c>
      <c r="B1877" s="3" t="s">
        <v>11505</v>
      </c>
      <c r="C1877" s="3" t="s">
        <v>4435</v>
      </c>
      <c r="D1877" s="3" t="s">
        <v>4436</v>
      </c>
      <c r="E1877" s="3" t="s">
        <v>4437</v>
      </c>
      <c r="F1877" s="3" t="s">
        <v>4599</v>
      </c>
      <c r="G1877" s="3" t="s">
        <v>4525</v>
      </c>
      <c r="H1877" s="4">
        <v>751227402243</v>
      </c>
      <c r="I1877" s="4" t="s">
        <v>9680</v>
      </c>
      <c r="J1877" s="4" t="s">
        <v>9681</v>
      </c>
      <c r="K1877" s="3" t="s">
        <v>1515</v>
      </c>
      <c r="L1877" s="10">
        <v>43003</v>
      </c>
      <c r="M1877" s="10">
        <v>43034</v>
      </c>
      <c r="N1877" s="10" t="s">
        <v>11616</v>
      </c>
      <c r="O1877" s="10" t="s">
        <v>11617</v>
      </c>
      <c r="P1877" s="11" t="s">
        <v>12116</v>
      </c>
      <c r="Q1877" s="43">
        <v>87023213170</v>
      </c>
      <c r="R1877" s="11" t="s">
        <v>12117</v>
      </c>
    </row>
    <row r="1878" spans="1:18" ht="50.25" customHeight="1">
      <c r="A1878" s="3">
        <v>1871</v>
      </c>
      <c r="B1878" s="7" t="s">
        <v>11505</v>
      </c>
      <c r="C1878" s="8" t="s">
        <v>9949</v>
      </c>
      <c r="D1878" s="4" t="s">
        <v>9950</v>
      </c>
      <c r="E1878" s="8" t="s">
        <v>9951</v>
      </c>
      <c r="F1878" s="3" t="s">
        <v>9952</v>
      </c>
      <c r="G1878" s="3" t="s">
        <v>9953</v>
      </c>
      <c r="H1878" s="4">
        <v>610524300046</v>
      </c>
      <c r="I1878" s="4"/>
      <c r="J1878" s="4"/>
      <c r="K1878" s="3" t="s">
        <v>1516</v>
      </c>
      <c r="L1878" s="10">
        <v>43214</v>
      </c>
      <c r="M1878" s="10">
        <v>43279</v>
      </c>
      <c r="N1878" s="10" t="s">
        <v>11547</v>
      </c>
      <c r="O1878" s="10" t="s">
        <v>11548</v>
      </c>
      <c r="P1878" s="11" t="s">
        <v>12029</v>
      </c>
      <c r="Q1878" s="43">
        <v>87018041086</v>
      </c>
      <c r="R1878" s="11" t="s">
        <v>12030</v>
      </c>
    </row>
    <row r="1879" spans="1:18" ht="50.25" customHeight="1">
      <c r="A1879" s="3">
        <v>1872</v>
      </c>
      <c r="B1879" s="7" t="s">
        <v>11505</v>
      </c>
      <c r="C1879" s="3" t="s">
        <v>12868</v>
      </c>
      <c r="D1879" s="8" t="s">
        <v>12869</v>
      </c>
      <c r="E1879" s="8" t="s">
        <v>12870</v>
      </c>
      <c r="F1879" s="3" t="s">
        <v>13296</v>
      </c>
      <c r="G1879" s="3" t="s">
        <v>13297</v>
      </c>
      <c r="H1879" s="4" t="s">
        <v>13298</v>
      </c>
      <c r="I1879" s="4"/>
      <c r="J1879" s="4"/>
      <c r="K1879" s="3" t="s">
        <v>1516</v>
      </c>
      <c r="L1879" s="10">
        <v>43371</v>
      </c>
      <c r="M1879" s="10">
        <v>43413</v>
      </c>
      <c r="N1879" s="10" t="s">
        <v>11879</v>
      </c>
      <c r="O1879" s="10" t="s">
        <v>11880</v>
      </c>
      <c r="P1879" s="11" t="s">
        <v>12419</v>
      </c>
      <c r="Q1879" s="43">
        <v>87754746274</v>
      </c>
      <c r="R1879" s="11" t="s">
        <v>12182</v>
      </c>
    </row>
    <row r="1880" spans="1:18" ht="50.25" customHeight="1">
      <c r="A1880" s="3">
        <v>1873</v>
      </c>
      <c r="B1880" s="7" t="s">
        <v>11505</v>
      </c>
      <c r="C1880" s="3" t="s">
        <v>13892</v>
      </c>
      <c r="D1880" s="3" t="s">
        <v>13893</v>
      </c>
      <c r="E1880" s="8" t="s">
        <v>13894</v>
      </c>
      <c r="F1880" s="3" t="s">
        <v>14060</v>
      </c>
      <c r="G1880" s="3" t="s">
        <v>13955</v>
      </c>
      <c r="H1880" s="4">
        <v>661207402255</v>
      </c>
      <c r="I1880" s="4"/>
      <c r="J1880" s="4"/>
      <c r="K1880" s="3" t="s">
        <v>1516</v>
      </c>
      <c r="L1880" s="10">
        <v>43395</v>
      </c>
      <c r="M1880" s="10">
        <v>43438</v>
      </c>
      <c r="N1880" s="10" t="s">
        <v>11865</v>
      </c>
      <c r="O1880" s="10" t="s">
        <v>11866</v>
      </c>
      <c r="P1880" s="11" t="s">
        <v>12402</v>
      </c>
      <c r="Q1880" s="43">
        <v>87017339731</v>
      </c>
      <c r="R1880" s="11" t="s">
        <v>12403</v>
      </c>
    </row>
    <row r="1881" spans="1:18" ht="50.25" customHeight="1">
      <c r="A1881" s="3">
        <v>1874</v>
      </c>
      <c r="B1881" s="1" t="s">
        <v>11505</v>
      </c>
      <c r="C1881" s="8" t="s">
        <v>758</v>
      </c>
      <c r="D1881" s="4" t="s">
        <v>759</v>
      </c>
      <c r="E1881" s="4" t="s">
        <v>760</v>
      </c>
      <c r="F1881" s="3" t="s">
        <v>2934</v>
      </c>
      <c r="G1881" s="3" t="s">
        <v>2935</v>
      </c>
      <c r="H1881" s="4" t="s">
        <v>2936</v>
      </c>
      <c r="I1881" s="4" t="s">
        <v>9676</v>
      </c>
      <c r="J1881" s="4" t="s">
        <v>9677</v>
      </c>
      <c r="K1881" s="3" t="s">
        <v>1516</v>
      </c>
      <c r="L1881" s="10">
        <v>42272</v>
      </c>
      <c r="M1881" s="10">
        <v>42305</v>
      </c>
      <c r="N1881" s="10" t="s">
        <v>11547</v>
      </c>
      <c r="O1881" s="10" t="s">
        <v>11548</v>
      </c>
      <c r="P1881" s="11" t="s">
        <v>12029</v>
      </c>
      <c r="Q1881" s="43">
        <v>87018041086</v>
      </c>
      <c r="R1881" s="11" t="s">
        <v>12030</v>
      </c>
    </row>
    <row r="1882" spans="1:18" ht="50.25" customHeight="1">
      <c r="A1882" s="3">
        <v>1875</v>
      </c>
      <c r="B1882" s="3" t="s">
        <v>11505</v>
      </c>
      <c r="C1882" s="3" t="s">
        <v>10685</v>
      </c>
      <c r="D1882" s="3" t="s">
        <v>10686</v>
      </c>
      <c r="E1882" s="3" t="s">
        <v>10687</v>
      </c>
      <c r="F1882" s="3" t="s">
        <v>11153</v>
      </c>
      <c r="G1882" s="3" t="s">
        <v>11332</v>
      </c>
      <c r="H1882" s="4">
        <v>890611401387</v>
      </c>
      <c r="I1882" s="4" t="s">
        <v>11332</v>
      </c>
      <c r="J1882" s="4">
        <v>890611401387</v>
      </c>
      <c r="K1882" s="3" t="s">
        <v>1515</v>
      </c>
      <c r="L1882" s="10">
        <v>43263</v>
      </c>
      <c r="M1882" s="10">
        <v>43307</v>
      </c>
      <c r="N1882" s="10" t="s">
        <v>11865</v>
      </c>
      <c r="O1882" s="10" t="s">
        <v>11866</v>
      </c>
      <c r="P1882" s="11" t="s">
        <v>12402</v>
      </c>
      <c r="Q1882" s="43">
        <v>87017339731</v>
      </c>
      <c r="R1882" s="11" t="s">
        <v>12403</v>
      </c>
    </row>
    <row r="1883" spans="1:18" ht="50.25" customHeight="1">
      <c r="A1883" s="3">
        <v>1876</v>
      </c>
      <c r="B1883" s="1" t="s">
        <v>11505</v>
      </c>
      <c r="C1883" s="3" t="s">
        <v>14155</v>
      </c>
      <c r="D1883" s="8" t="s">
        <v>14156</v>
      </c>
      <c r="E1883" s="8" t="s">
        <v>14157</v>
      </c>
      <c r="F1883" s="3" t="s">
        <v>14728</v>
      </c>
      <c r="G1883" s="3" t="s">
        <v>14729</v>
      </c>
      <c r="H1883" s="4" t="s">
        <v>14730</v>
      </c>
      <c r="I1883" s="4"/>
      <c r="J1883" s="4"/>
      <c r="K1883" s="3" t="s">
        <v>1732</v>
      </c>
      <c r="L1883" s="10">
        <v>43481</v>
      </c>
      <c r="M1883" s="10">
        <v>43515</v>
      </c>
      <c r="N1883" s="10" t="s">
        <v>11670</v>
      </c>
      <c r="O1883" s="10" t="s">
        <v>11671</v>
      </c>
      <c r="P1883" s="11" t="s">
        <v>12181</v>
      </c>
      <c r="Q1883" s="43">
        <v>87753253538</v>
      </c>
      <c r="R1883" s="11" t="s">
        <v>12182</v>
      </c>
    </row>
    <row r="1884" spans="1:18" ht="50.25" customHeight="1">
      <c r="A1884" s="3">
        <v>1877</v>
      </c>
      <c r="B1884" s="3" t="s">
        <v>11505</v>
      </c>
      <c r="C1884" s="3" t="s">
        <v>10688</v>
      </c>
      <c r="D1884" s="3" t="s">
        <v>10689</v>
      </c>
      <c r="E1884" s="3" t="s">
        <v>10690</v>
      </c>
      <c r="F1884" s="3" t="s">
        <v>11154</v>
      </c>
      <c r="G1884" s="3" t="s">
        <v>11464</v>
      </c>
      <c r="H1884" s="4">
        <v>761105301940</v>
      </c>
      <c r="I1884" s="4" t="s">
        <v>11301</v>
      </c>
      <c r="J1884" s="4">
        <v>30340004058</v>
      </c>
      <c r="K1884" s="3" t="s">
        <v>1535</v>
      </c>
      <c r="L1884" s="10">
        <v>43298</v>
      </c>
      <c r="M1884" s="10">
        <v>43340</v>
      </c>
      <c r="N1884" s="10" t="s">
        <v>11594</v>
      </c>
      <c r="O1884" s="10" t="s">
        <v>11595</v>
      </c>
      <c r="P1884" s="11" t="s">
        <v>12084</v>
      </c>
      <c r="Q1884" s="43">
        <v>87026669057</v>
      </c>
      <c r="R1884" s="11" t="s">
        <v>12085</v>
      </c>
    </row>
    <row r="1885" spans="1:18" ht="50.25" customHeight="1">
      <c r="A1885" s="3">
        <v>1878</v>
      </c>
      <c r="B1885" s="7" t="s">
        <v>11505</v>
      </c>
      <c r="C1885" s="3" t="s">
        <v>4079</v>
      </c>
      <c r="D1885" s="8" t="s">
        <v>4080</v>
      </c>
      <c r="E1885" s="4" t="s">
        <v>4081</v>
      </c>
      <c r="F1885" s="3" t="s">
        <v>4213</v>
      </c>
      <c r="G1885" s="3" t="s">
        <v>4167</v>
      </c>
      <c r="H1885" s="4">
        <v>840609301905</v>
      </c>
      <c r="I1885" s="4" t="s">
        <v>9667</v>
      </c>
      <c r="J1885" s="4" t="s">
        <v>9668</v>
      </c>
      <c r="K1885" s="3" t="s">
        <v>1515</v>
      </c>
      <c r="L1885" s="10">
        <v>42831</v>
      </c>
      <c r="M1885" s="10">
        <v>42984</v>
      </c>
      <c r="N1885" s="10" t="s">
        <v>11525</v>
      </c>
      <c r="O1885" s="10" t="s">
        <v>11526</v>
      </c>
      <c r="P1885" s="11" t="s">
        <v>12005</v>
      </c>
      <c r="Q1885" s="43">
        <v>87016743870</v>
      </c>
      <c r="R1885" s="11" t="s">
        <v>12006</v>
      </c>
    </row>
    <row r="1886" spans="1:18" ht="50.25" customHeight="1">
      <c r="A1886" s="3">
        <v>1879</v>
      </c>
      <c r="B1886" s="3" t="s">
        <v>11505</v>
      </c>
      <c r="C1886" s="3" t="s">
        <v>11072</v>
      </c>
      <c r="D1886" s="3" t="s">
        <v>11073</v>
      </c>
      <c r="E1886" s="3" t="s">
        <v>11074</v>
      </c>
      <c r="F1886" s="3" t="s">
        <v>11274</v>
      </c>
      <c r="G1886" s="3" t="s">
        <v>11434</v>
      </c>
      <c r="H1886" s="4">
        <v>590824302483</v>
      </c>
      <c r="I1886" s="4" t="s">
        <v>11434</v>
      </c>
      <c r="J1886" s="4">
        <v>590824302483</v>
      </c>
      <c r="K1886" s="3" t="s">
        <v>1516</v>
      </c>
      <c r="L1886" s="10">
        <v>43250</v>
      </c>
      <c r="M1886" s="10">
        <v>43290</v>
      </c>
      <c r="N1886" s="10" t="s">
        <v>11968</v>
      </c>
      <c r="O1886" s="10" t="s">
        <v>11969</v>
      </c>
      <c r="P1886" s="11" t="s">
        <v>11988</v>
      </c>
      <c r="Q1886" s="43">
        <v>87019900016</v>
      </c>
      <c r="R1886" s="11" t="s">
        <v>11989</v>
      </c>
    </row>
    <row r="1887" spans="1:18" ht="50.25" customHeight="1">
      <c r="A1887" s="3">
        <v>1880</v>
      </c>
      <c r="B1887" s="1" t="s">
        <v>11505</v>
      </c>
      <c r="C1887" s="3" t="s">
        <v>14404</v>
      </c>
      <c r="D1887" s="8" t="s">
        <v>14405</v>
      </c>
      <c r="E1887" s="8" t="s">
        <v>14406</v>
      </c>
      <c r="F1887" s="3" t="s">
        <v>14936</v>
      </c>
      <c r="G1887" s="3" t="s">
        <v>14937</v>
      </c>
      <c r="H1887" s="4" t="s">
        <v>14938</v>
      </c>
      <c r="I1887" s="4"/>
      <c r="J1887" s="4"/>
      <c r="K1887" s="3" t="s">
        <v>9737</v>
      </c>
      <c r="L1887" s="10">
        <v>43453</v>
      </c>
      <c r="M1887" s="10">
        <v>43488</v>
      </c>
      <c r="N1887" s="10" t="s">
        <v>11865</v>
      </c>
      <c r="O1887" s="10" t="s">
        <v>11866</v>
      </c>
      <c r="P1887" s="11" t="s">
        <v>12402</v>
      </c>
      <c r="Q1887" s="43">
        <v>87017339731</v>
      </c>
      <c r="R1887" s="11" t="s">
        <v>12403</v>
      </c>
    </row>
    <row r="1888" spans="1:18" ht="50.25" customHeight="1">
      <c r="A1888" s="3">
        <v>1881</v>
      </c>
      <c r="B1888" s="3" t="s">
        <v>11505</v>
      </c>
      <c r="C1888" s="3" t="s">
        <v>10576</v>
      </c>
      <c r="D1888" s="3" t="s">
        <v>10577</v>
      </c>
      <c r="E1888" s="3" t="s">
        <v>11084</v>
      </c>
      <c r="F1888" s="3" t="s">
        <v>11297</v>
      </c>
      <c r="G1888" s="3" t="s">
        <v>11293</v>
      </c>
      <c r="H1888" s="4" t="s">
        <v>11295</v>
      </c>
      <c r="I1888" s="4" t="s">
        <v>11296</v>
      </c>
      <c r="J1888" s="4" t="s">
        <v>11299</v>
      </c>
      <c r="K1888" s="3" t="s">
        <v>1689</v>
      </c>
      <c r="L1888" s="10">
        <v>43291</v>
      </c>
      <c r="M1888" s="10">
        <v>43326</v>
      </c>
      <c r="N1888" s="10" t="s">
        <v>11563</v>
      </c>
      <c r="O1888" s="10" t="s">
        <v>11564</v>
      </c>
      <c r="P1888" s="11" t="s">
        <v>12046</v>
      </c>
      <c r="Q1888" s="43">
        <v>87017710209</v>
      </c>
      <c r="R1888" s="11" t="s">
        <v>12047</v>
      </c>
    </row>
    <row r="1889" spans="1:18" ht="50.25" customHeight="1">
      <c r="A1889" s="3">
        <v>1882</v>
      </c>
      <c r="B1889" s="3" t="s">
        <v>11505</v>
      </c>
      <c r="C1889" s="3" t="s">
        <v>5566</v>
      </c>
      <c r="D1889" s="3" t="s">
        <v>5567</v>
      </c>
      <c r="E1889" s="3" t="s">
        <v>5568</v>
      </c>
      <c r="F1889" s="3" t="s">
        <v>5792</v>
      </c>
      <c r="G1889" s="3" t="s">
        <v>5793</v>
      </c>
      <c r="H1889" s="4">
        <v>760422302751</v>
      </c>
      <c r="I1889" s="4" t="s">
        <v>9698</v>
      </c>
      <c r="J1889" s="4" t="s">
        <v>9699</v>
      </c>
      <c r="K1889" s="3" t="s">
        <v>1549</v>
      </c>
      <c r="L1889" s="10">
        <v>43041</v>
      </c>
      <c r="M1889" s="10">
        <v>43073</v>
      </c>
      <c r="N1889" s="10" t="s">
        <v>11594</v>
      </c>
      <c r="O1889" s="10" t="s">
        <v>11595</v>
      </c>
      <c r="P1889" s="11" t="s">
        <v>12084</v>
      </c>
      <c r="Q1889" s="43">
        <v>87026669057</v>
      </c>
      <c r="R1889" s="11" t="s">
        <v>12085</v>
      </c>
    </row>
    <row r="1890" spans="1:18" ht="50.25" customHeight="1">
      <c r="A1890" s="3">
        <v>1883</v>
      </c>
      <c r="B1890" s="3" t="s">
        <v>11505</v>
      </c>
      <c r="C1890" s="3" t="s">
        <v>16161</v>
      </c>
      <c r="D1890" s="3" t="s">
        <v>16162</v>
      </c>
      <c r="E1890" s="3" t="s">
        <v>16163</v>
      </c>
      <c r="F1890" s="3" t="s">
        <v>16350</v>
      </c>
      <c r="G1890" s="3" t="s">
        <v>16351</v>
      </c>
      <c r="H1890" s="4">
        <v>480625301679</v>
      </c>
      <c r="I1890" s="4"/>
      <c r="J1890" s="4"/>
      <c r="K1890" s="3" t="s">
        <v>1527</v>
      </c>
      <c r="L1890" s="10">
        <v>43557</v>
      </c>
      <c r="M1890" s="10">
        <v>43598</v>
      </c>
      <c r="N1890" s="10" t="s">
        <v>11782</v>
      </c>
      <c r="O1890" s="10" t="s">
        <v>11783</v>
      </c>
      <c r="P1890" s="11" t="s">
        <v>12302</v>
      </c>
      <c r="Q1890" s="43">
        <v>87028488400</v>
      </c>
      <c r="R1890" s="11" t="s">
        <v>12072</v>
      </c>
    </row>
    <row r="1891" spans="1:18" ht="50.25" customHeight="1">
      <c r="A1891" s="3">
        <v>1884</v>
      </c>
      <c r="B1891" s="1" t="s">
        <v>11505</v>
      </c>
      <c r="C1891" s="3" t="s">
        <v>14467</v>
      </c>
      <c r="D1891" s="2" t="s">
        <v>14468</v>
      </c>
      <c r="E1891" s="8" t="s">
        <v>14469</v>
      </c>
      <c r="F1891" s="3" t="s">
        <v>14996</v>
      </c>
      <c r="G1891" s="3" t="s">
        <v>14997</v>
      </c>
      <c r="H1891" s="4" t="s">
        <v>14998</v>
      </c>
      <c r="I1891" s="4"/>
      <c r="J1891" s="4"/>
      <c r="K1891" s="3" t="s">
        <v>1515</v>
      </c>
      <c r="L1891" s="10">
        <v>43458</v>
      </c>
      <c r="M1891" s="10">
        <v>43486</v>
      </c>
      <c r="N1891" s="10" t="s">
        <v>11594</v>
      </c>
      <c r="O1891" s="10" t="s">
        <v>11595</v>
      </c>
      <c r="P1891" s="11" t="s">
        <v>12084</v>
      </c>
      <c r="Q1891" s="43">
        <v>87026669057</v>
      </c>
      <c r="R1891" s="11" t="s">
        <v>12085</v>
      </c>
    </row>
    <row r="1892" spans="1:18" ht="50.25" customHeight="1">
      <c r="A1892" s="3">
        <v>1885</v>
      </c>
      <c r="B1892" s="7" t="s">
        <v>11505</v>
      </c>
      <c r="C1892" s="3" t="s">
        <v>7398</v>
      </c>
      <c r="D1892" s="2" t="s">
        <v>7399</v>
      </c>
      <c r="E1892" s="4" t="s">
        <v>7400</v>
      </c>
      <c r="F1892" s="3" t="s">
        <v>7536</v>
      </c>
      <c r="G1892" s="3" t="s">
        <v>7476</v>
      </c>
      <c r="H1892" s="4">
        <v>631128302760</v>
      </c>
      <c r="I1892" s="4" t="s">
        <v>9723</v>
      </c>
      <c r="J1892" s="4" t="s">
        <v>9724</v>
      </c>
      <c r="K1892" s="3" t="s">
        <v>1516</v>
      </c>
      <c r="L1892" s="10">
        <v>43165</v>
      </c>
      <c r="M1892" s="10">
        <v>43199</v>
      </c>
      <c r="N1892" s="10" t="s">
        <v>11907</v>
      </c>
      <c r="O1892" s="10" t="s">
        <v>11908</v>
      </c>
      <c r="P1892" s="11" t="s">
        <v>12444</v>
      </c>
      <c r="Q1892" s="43" t="s">
        <v>12445</v>
      </c>
      <c r="R1892" s="11" t="s">
        <v>12446</v>
      </c>
    </row>
    <row r="1893" spans="1:18" ht="50.25" customHeight="1">
      <c r="A1893" s="3">
        <v>1886</v>
      </c>
      <c r="B1893" s="7" t="s">
        <v>11505</v>
      </c>
      <c r="C1893" s="3" t="s">
        <v>10074</v>
      </c>
      <c r="D1893" s="8" t="s">
        <v>10075</v>
      </c>
      <c r="E1893" s="8" t="s">
        <v>10076</v>
      </c>
      <c r="F1893" s="3" t="s">
        <v>10077</v>
      </c>
      <c r="G1893" s="3" t="s">
        <v>10078</v>
      </c>
      <c r="H1893" s="4">
        <v>710623302527</v>
      </c>
      <c r="I1893" s="4"/>
      <c r="J1893" s="4"/>
      <c r="K1893" s="3" t="s">
        <v>1515</v>
      </c>
      <c r="L1893" s="10">
        <v>43193</v>
      </c>
      <c r="M1893" s="10">
        <v>43230</v>
      </c>
      <c r="N1893" s="10" t="s">
        <v>11782</v>
      </c>
      <c r="O1893" s="10" t="s">
        <v>11783</v>
      </c>
      <c r="P1893" s="11" t="s">
        <v>12302</v>
      </c>
      <c r="Q1893" s="43">
        <v>87028488400</v>
      </c>
      <c r="R1893" s="11" t="s">
        <v>12072</v>
      </c>
    </row>
    <row r="1894" spans="1:18" ht="50.25" customHeight="1">
      <c r="A1894" s="3">
        <v>1887</v>
      </c>
      <c r="B1894" s="3" t="s">
        <v>11505</v>
      </c>
      <c r="C1894" s="3" t="s">
        <v>12669</v>
      </c>
      <c r="D1894" s="3" t="s">
        <v>12670</v>
      </c>
      <c r="E1894" s="3" t="s">
        <v>12671</v>
      </c>
      <c r="F1894" s="3" t="s">
        <v>12767</v>
      </c>
      <c r="G1894" s="3" t="s">
        <v>12768</v>
      </c>
      <c r="H1894" s="4">
        <v>800804303260</v>
      </c>
      <c r="I1894" s="4"/>
      <c r="J1894" s="4"/>
      <c r="K1894" s="3" t="s">
        <v>1515</v>
      </c>
      <c r="L1894" s="10">
        <v>43343</v>
      </c>
      <c r="M1894" s="10">
        <v>43354</v>
      </c>
      <c r="N1894" s="10" t="s">
        <v>11865</v>
      </c>
      <c r="O1894" s="10" t="s">
        <v>11866</v>
      </c>
      <c r="P1894" s="11" t="s">
        <v>12402</v>
      </c>
      <c r="Q1894" s="43">
        <v>87017339731</v>
      </c>
      <c r="R1894" s="11" t="s">
        <v>12403</v>
      </c>
    </row>
    <row r="1895" spans="1:18" ht="50.25" customHeight="1">
      <c r="A1895" s="3">
        <v>1888</v>
      </c>
      <c r="B1895" s="3" t="s">
        <v>11505</v>
      </c>
      <c r="C1895" s="3" t="s">
        <v>7086</v>
      </c>
      <c r="D1895" s="3" t="s">
        <v>7087</v>
      </c>
      <c r="E1895" s="8" t="s">
        <v>7088</v>
      </c>
      <c r="F1895" s="3" t="s">
        <v>7238</v>
      </c>
      <c r="G1895" s="3" t="s">
        <v>7239</v>
      </c>
      <c r="H1895" s="4" t="s">
        <v>7240</v>
      </c>
      <c r="I1895" s="4" t="s">
        <v>9720</v>
      </c>
      <c r="J1895" s="4" t="s">
        <v>7241</v>
      </c>
      <c r="K1895" s="3" t="s">
        <v>1516</v>
      </c>
      <c r="L1895" s="10">
        <v>43136</v>
      </c>
      <c r="M1895" s="10">
        <v>43164</v>
      </c>
      <c r="N1895" s="10" t="s">
        <v>11563</v>
      </c>
      <c r="O1895" s="10" t="s">
        <v>11564</v>
      </c>
      <c r="P1895" s="11" t="s">
        <v>12046</v>
      </c>
      <c r="Q1895" s="43">
        <v>87017710209</v>
      </c>
      <c r="R1895" s="11" t="s">
        <v>12047</v>
      </c>
    </row>
    <row r="1896" spans="1:18" ht="50.25" customHeight="1">
      <c r="A1896" s="3">
        <v>1889</v>
      </c>
      <c r="B1896" s="3" t="s">
        <v>11505</v>
      </c>
      <c r="C1896" s="3" t="s">
        <v>11081</v>
      </c>
      <c r="D1896" s="3" t="s">
        <v>11082</v>
      </c>
      <c r="E1896" s="3" t="s">
        <v>11083</v>
      </c>
      <c r="F1896" s="3" t="s">
        <v>11277</v>
      </c>
      <c r="G1896" s="3" t="s">
        <v>11437</v>
      </c>
      <c r="H1896" s="4">
        <v>770530303075</v>
      </c>
      <c r="I1896" s="4" t="s">
        <v>11437</v>
      </c>
      <c r="J1896" s="4">
        <v>770530303075</v>
      </c>
      <c r="K1896" s="3" t="s">
        <v>1516</v>
      </c>
      <c r="L1896" s="10">
        <v>43266</v>
      </c>
      <c r="M1896" s="10">
        <v>43313</v>
      </c>
      <c r="N1896" s="10" t="s">
        <v>11968</v>
      </c>
      <c r="O1896" s="10" t="s">
        <v>11969</v>
      </c>
      <c r="P1896" s="11" t="s">
        <v>11988</v>
      </c>
      <c r="Q1896" s="43">
        <v>87019900016</v>
      </c>
      <c r="R1896" s="11" t="s">
        <v>11989</v>
      </c>
    </row>
    <row r="1897" spans="1:18" ht="50.25" customHeight="1">
      <c r="A1897" s="3">
        <v>1890</v>
      </c>
      <c r="B1897" s="7" t="s">
        <v>11505</v>
      </c>
      <c r="C1897" s="3" t="s">
        <v>13164</v>
      </c>
      <c r="D1897" s="80" t="s">
        <v>13165</v>
      </c>
      <c r="E1897" s="8" t="s">
        <v>13166</v>
      </c>
      <c r="F1897" s="3" t="s">
        <v>13556</v>
      </c>
      <c r="G1897" s="3" t="s">
        <v>7474</v>
      </c>
      <c r="H1897" s="4" t="s">
        <v>13557</v>
      </c>
      <c r="I1897" s="4"/>
      <c r="J1897" s="4"/>
      <c r="K1897" s="3" t="s">
        <v>1516</v>
      </c>
      <c r="L1897" s="10">
        <v>43381</v>
      </c>
      <c r="M1897" s="10">
        <v>43416</v>
      </c>
      <c r="N1897" s="10" t="s">
        <v>11968</v>
      </c>
      <c r="O1897" s="10" t="s">
        <v>11969</v>
      </c>
      <c r="P1897" s="11" t="s">
        <v>11988</v>
      </c>
      <c r="Q1897" s="43">
        <v>87019900016</v>
      </c>
      <c r="R1897" s="11" t="s">
        <v>11989</v>
      </c>
    </row>
    <row r="1898" spans="1:18" ht="50.25" customHeight="1">
      <c r="A1898" s="3">
        <v>1891</v>
      </c>
      <c r="B1898" s="3" t="s">
        <v>11505</v>
      </c>
      <c r="C1898" s="8" t="s">
        <v>6672</v>
      </c>
      <c r="D1898" s="2" t="s">
        <v>6673</v>
      </c>
      <c r="E1898" s="8" t="s">
        <v>6674</v>
      </c>
      <c r="F1898" s="3" t="s">
        <v>6880</v>
      </c>
      <c r="G1898" s="3" t="s">
        <v>6956</v>
      </c>
      <c r="H1898" s="4">
        <v>880114302494</v>
      </c>
      <c r="I1898" s="4" t="s">
        <v>9686</v>
      </c>
      <c r="J1898" s="4" t="s">
        <v>9687</v>
      </c>
      <c r="K1898" s="3" t="s">
        <v>1516</v>
      </c>
      <c r="L1898" s="10">
        <v>43095</v>
      </c>
      <c r="M1898" s="10">
        <v>43130</v>
      </c>
      <c r="N1898" s="10" t="s">
        <v>11616</v>
      </c>
      <c r="O1898" s="10" t="s">
        <v>11617</v>
      </c>
      <c r="P1898" s="11" t="s">
        <v>12116</v>
      </c>
      <c r="Q1898" s="43">
        <v>87023213170</v>
      </c>
      <c r="R1898" s="11" t="s">
        <v>12117</v>
      </c>
    </row>
    <row r="1899" spans="1:18" ht="50.25" customHeight="1">
      <c r="A1899" s="3">
        <v>1892</v>
      </c>
      <c r="B1899" s="3" t="s">
        <v>11505</v>
      </c>
      <c r="C1899" s="3" t="s">
        <v>4299</v>
      </c>
      <c r="D1899" s="3" t="s">
        <v>4300</v>
      </c>
      <c r="E1899" s="3" t="s">
        <v>4301</v>
      </c>
      <c r="F1899" s="3" t="s">
        <v>4555</v>
      </c>
      <c r="G1899" s="3" t="s">
        <v>2933</v>
      </c>
      <c r="H1899" s="4">
        <v>750822300966</v>
      </c>
      <c r="I1899" s="4" t="s">
        <v>9672</v>
      </c>
      <c r="J1899" s="4" t="s">
        <v>9673</v>
      </c>
      <c r="K1899" s="3" t="s">
        <v>1516</v>
      </c>
      <c r="L1899" s="10">
        <v>43005</v>
      </c>
      <c r="M1899" s="10">
        <v>43038</v>
      </c>
      <c r="N1899" s="10" t="s">
        <v>11922</v>
      </c>
      <c r="O1899" s="10" t="s">
        <v>11923</v>
      </c>
      <c r="P1899" s="11" t="s">
        <v>12463</v>
      </c>
      <c r="Q1899" s="43">
        <v>87052713434</v>
      </c>
      <c r="R1899" s="11" t="s">
        <v>12464</v>
      </c>
    </row>
    <row r="1900" spans="1:18" ht="50.25" customHeight="1">
      <c r="A1900" s="3">
        <v>1893</v>
      </c>
      <c r="B1900" s="3" t="s">
        <v>11505</v>
      </c>
      <c r="C1900" s="3" t="s">
        <v>16209</v>
      </c>
      <c r="D1900" s="3" t="s">
        <v>16210</v>
      </c>
      <c r="E1900" s="3" t="s">
        <v>16211</v>
      </c>
      <c r="F1900" s="3" t="s">
        <v>16379</v>
      </c>
      <c r="G1900" s="3" t="s">
        <v>16380</v>
      </c>
      <c r="H1900" s="4">
        <v>890923301911</v>
      </c>
      <c r="I1900" s="4"/>
      <c r="J1900" s="4"/>
      <c r="K1900" s="3" t="s">
        <v>9737</v>
      </c>
      <c r="L1900" s="10">
        <v>43566</v>
      </c>
      <c r="M1900" s="10">
        <v>43606</v>
      </c>
      <c r="N1900" s="10" t="s">
        <v>11922</v>
      </c>
      <c r="O1900" s="10" t="s">
        <v>11923</v>
      </c>
      <c r="P1900" s="11" t="s">
        <v>12463</v>
      </c>
      <c r="Q1900" s="43">
        <v>87052713434</v>
      </c>
      <c r="R1900" s="11" t="s">
        <v>12464</v>
      </c>
    </row>
    <row r="1901" spans="1:18" ht="50.25" customHeight="1">
      <c r="A1901" s="3">
        <v>1894</v>
      </c>
      <c r="B1901" s="122" t="s">
        <v>11505</v>
      </c>
      <c r="C1901" s="3" t="s">
        <v>15798</v>
      </c>
      <c r="D1901" s="117" t="s">
        <v>15799</v>
      </c>
      <c r="E1901" s="117" t="s">
        <v>15731</v>
      </c>
      <c r="F1901" s="3" t="s">
        <v>15916</v>
      </c>
      <c r="G1901" s="3" t="s">
        <v>15917</v>
      </c>
      <c r="H1901" s="4">
        <v>731117301930</v>
      </c>
      <c r="I1901" s="4"/>
      <c r="J1901" s="4"/>
      <c r="K1901" s="3" t="s">
        <v>1549</v>
      </c>
      <c r="L1901" s="10">
        <v>43552</v>
      </c>
      <c r="M1901" s="10">
        <v>43627</v>
      </c>
      <c r="N1901" s="10" t="s">
        <v>11782</v>
      </c>
      <c r="O1901" s="10" t="s">
        <v>11783</v>
      </c>
      <c r="P1901" s="11" t="s">
        <v>12302</v>
      </c>
      <c r="Q1901" s="43">
        <v>87028488400</v>
      </c>
      <c r="R1901" s="11" t="s">
        <v>12072</v>
      </c>
    </row>
    <row r="1902" spans="1:18" ht="50.25" customHeight="1">
      <c r="A1902" s="3">
        <v>1895</v>
      </c>
      <c r="B1902" s="7" t="s">
        <v>11505</v>
      </c>
      <c r="C1902" s="3" t="s">
        <v>9914</v>
      </c>
      <c r="D1902" s="4" t="s">
        <v>9915</v>
      </c>
      <c r="E1902" s="8" t="s">
        <v>9916</v>
      </c>
      <c r="F1902" s="3" t="s">
        <v>9917</v>
      </c>
      <c r="G1902" s="3" t="s">
        <v>9918</v>
      </c>
      <c r="H1902" s="4">
        <v>760412302569</v>
      </c>
      <c r="I1902" s="4"/>
      <c r="J1902" s="4"/>
      <c r="K1902" s="3" t="s">
        <v>1516</v>
      </c>
      <c r="L1902" s="10">
        <v>43201</v>
      </c>
      <c r="M1902" s="10">
        <v>43234</v>
      </c>
      <c r="N1902" s="10" t="s">
        <v>11547</v>
      </c>
      <c r="O1902" s="10" t="s">
        <v>11548</v>
      </c>
      <c r="P1902" s="11" t="s">
        <v>12029</v>
      </c>
      <c r="Q1902" s="43">
        <v>87018041086</v>
      </c>
      <c r="R1902" s="11" t="s">
        <v>12030</v>
      </c>
    </row>
    <row r="1903" spans="1:18" ht="50.25" customHeight="1">
      <c r="A1903" s="3">
        <v>1896</v>
      </c>
      <c r="B1903" s="3" t="s">
        <v>11505</v>
      </c>
      <c r="C1903" s="3" t="s">
        <v>16191</v>
      </c>
      <c r="D1903" s="3" t="s">
        <v>16192</v>
      </c>
      <c r="E1903" s="3" t="s">
        <v>16193</v>
      </c>
      <c r="F1903" s="3" t="s">
        <v>16368</v>
      </c>
      <c r="G1903" s="3" t="s">
        <v>10234</v>
      </c>
      <c r="H1903" s="4">
        <v>620627402153</v>
      </c>
      <c r="I1903" s="4"/>
      <c r="J1903" s="4"/>
      <c r="K1903" s="3" t="s">
        <v>1515</v>
      </c>
      <c r="L1903" s="10">
        <v>43417</v>
      </c>
      <c r="M1903" s="10">
        <v>43493</v>
      </c>
      <c r="N1903" s="10" t="s">
        <v>11594</v>
      </c>
      <c r="O1903" s="10" t="s">
        <v>11595</v>
      </c>
      <c r="P1903" s="11" t="s">
        <v>12084</v>
      </c>
      <c r="Q1903" s="43">
        <v>87026669057</v>
      </c>
      <c r="R1903" s="11" t="s">
        <v>12085</v>
      </c>
    </row>
    <row r="1904" spans="1:18" ht="50.25" customHeight="1">
      <c r="A1904" s="3">
        <v>1897</v>
      </c>
      <c r="B1904" s="7" t="s">
        <v>11505</v>
      </c>
      <c r="C1904" s="8" t="s">
        <v>10167</v>
      </c>
      <c r="D1904" s="33" t="s">
        <v>10168</v>
      </c>
      <c r="E1904" s="8" t="s">
        <v>10169</v>
      </c>
      <c r="F1904" s="3" t="s">
        <v>10170</v>
      </c>
      <c r="G1904" s="3" t="s">
        <v>10171</v>
      </c>
      <c r="H1904" s="4">
        <v>900712300861</v>
      </c>
      <c r="I1904" s="4"/>
      <c r="J1904" s="4"/>
      <c r="K1904" s="3" t="s">
        <v>1515</v>
      </c>
      <c r="L1904" s="10">
        <v>43195</v>
      </c>
      <c r="M1904" s="10">
        <v>43232</v>
      </c>
      <c r="N1904" s="10" t="s">
        <v>11689</v>
      </c>
      <c r="O1904" s="10" t="s">
        <v>11690</v>
      </c>
      <c r="P1904" s="11" t="s">
        <v>11988</v>
      </c>
      <c r="Q1904" s="43">
        <v>87012142909</v>
      </c>
      <c r="R1904" s="11" t="s">
        <v>11989</v>
      </c>
    </row>
    <row r="1905" spans="1:18" ht="50.25" customHeight="1">
      <c r="A1905" s="3">
        <v>1898</v>
      </c>
      <c r="B1905" s="3" t="s">
        <v>11505</v>
      </c>
      <c r="C1905" s="3" t="s">
        <v>4441</v>
      </c>
      <c r="D1905" s="3" t="s">
        <v>4442</v>
      </c>
      <c r="E1905" s="3" t="s">
        <v>4443</v>
      </c>
      <c r="F1905" s="3" t="s">
        <v>4600</v>
      </c>
      <c r="G1905" s="3" t="s">
        <v>4527</v>
      </c>
      <c r="H1905" s="4">
        <v>580321300054</v>
      </c>
      <c r="I1905" s="4" t="s">
        <v>9674</v>
      </c>
      <c r="J1905" s="4" t="s">
        <v>9675</v>
      </c>
      <c r="K1905" s="3" t="s">
        <v>1732</v>
      </c>
      <c r="L1905" s="10">
        <v>43018</v>
      </c>
      <c r="M1905" s="10">
        <v>43018</v>
      </c>
      <c r="N1905" s="10" t="s">
        <v>11873</v>
      </c>
      <c r="O1905" s="10" t="s">
        <v>11874</v>
      </c>
      <c r="P1905" s="11" t="s">
        <v>12410</v>
      </c>
      <c r="Q1905" s="43" t="s">
        <v>12411</v>
      </c>
      <c r="R1905" s="11" t="s">
        <v>12412</v>
      </c>
    </row>
    <row r="1906" spans="1:18" ht="50.25" customHeight="1">
      <c r="A1906" s="3">
        <v>1899</v>
      </c>
      <c r="B1906" s="3" t="s">
        <v>11505</v>
      </c>
      <c r="C1906" s="3" t="s">
        <v>11069</v>
      </c>
      <c r="D1906" s="3" t="s">
        <v>11070</v>
      </c>
      <c r="E1906" s="3" t="s">
        <v>11071</v>
      </c>
      <c r="F1906" s="3" t="s">
        <v>11273</v>
      </c>
      <c r="G1906" s="3" t="s">
        <v>5789</v>
      </c>
      <c r="H1906" s="4">
        <v>760101350240</v>
      </c>
      <c r="I1906" s="4" t="s">
        <v>5789</v>
      </c>
      <c r="J1906" s="4">
        <v>760101350240</v>
      </c>
      <c r="K1906" s="3" t="s">
        <v>1549</v>
      </c>
      <c r="L1906" s="10">
        <v>43207</v>
      </c>
      <c r="M1906" s="10">
        <v>43238</v>
      </c>
      <c r="N1906" s="10" t="s">
        <v>11582</v>
      </c>
      <c r="O1906" s="10" t="s">
        <v>11583</v>
      </c>
      <c r="P1906" s="11" t="s">
        <v>12070</v>
      </c>
      <c r="Q1906" s="43" t="s">
        <v>12071</v>
      </c>
      <c r="R1906" s="11" t="s">
        <v>12072</v>
      </c>
    </row>
    <row r="1907" spans="1:18" ht="50.25" customHeight="1">
      <c r="A1907" s="3">
        <v>1900</v>
      </c>
      <c r="B1907" s="3" t="s">
        <v>11505</v>
      </c>
      <c r="C1907" s="8" t="s">
        <v>6645</v>
      </c>
      <c r="D1907" s="24" t="s">
        <v>6646</v>
      </c>
      <c r="E1907" s="8" t="s">
        <v>6647</v>
      </c>
      <c r="F1907" s="3" t="s">
        <v>6873</v>
      </c>
      <c r="G1907" s="3" t="s">
        <v>3548</v>
      </c>
      <c r="H1907" s="4">
        <v>700920300941</v>
      </c>
      <c r="I1907" s="4" t="s">
        <v>9700</v>
      </c>
      <c r="J1907" s="4" t="s">
        <v>9701</v>
      </c>
      <c r="K1907" s="3" t="s">
        <v>1531</v>
      </c>
      <c r="L1907" s="10">
        <v>43076</v>
      </c>
      <c r="M1907" s="10">
        <v>43115</v>
      </c>
      <c r="N1907" s="10" t="s">
        <v>11525</v>
      </c>
      <c r="O1907" s="10" t="s">
        <v>11526</v>
      </c>
      <c r="P1907" s="11" t="s">
        <v>12005</v>
      </c>
      <c r="Q1907" s="43">
        <v>87016743870</v>
      </c>
      <c r="R1907" s="11" t="s">
        <v>12006</v>
      </c>
    </row>
    <row r="1908" spans="1:18" ht="50.25" customHeight="1">
      <c r="A1908" s="3">
        <v>1901</v>
      </c>
      <c r="B1908" s="7" t="s">
        <v>11505</v>
      </c>
      <c r="C1908" s="3" t="s">
        <v>7401</v>
      </c>
      <c r="D1908" s="24" t="s">
        <v>7402</v>
      </c>
      <c r="E1908" s="4" t="s">
        <v>7403</v>
      </c>
      <c r="F1908" s="3" t="s">
        <v>7537</v>
      </c>
      <c r="G1908" s="3" t="s">
        <v>7477</v>
      </c>
      <c r="H1908" s="4">
        <v>880311302217</v>
      </c>
      <c r="I1908" s="4" t="s">
        <v>9725</v>
      </c>
      <c r="J1908" s="4" t="s">
        <v>9726</v>
      </c>
      <c r="K1908" s="3" t="s">
        <v>1516</v>
      </c>
      <c r="L1908" s="10">
        <v>43171</v>
      </c>
      <c r="M1908" s="10">
        <v>43249</v>
      </c>
      <c r="N1908" s="10" t="s">
        <v>11547</v>
      </c>
      <c r="O1908" s="10" t="s">
        <v>11548</v>
      </c>
      <c r="P1908" s="11" t="s">
        <v>12029</v>
      </c>
      <c r="Q1908" s="43">
        <v>87018041086</v>
      </c>
      <c r="R1908" s="11" t="s">
        <v>12030</v>
      </c>
    </row>
    <row r="1909" spans="1:18" ht="50.25" customHeight="1">
      <c r="A1909" s="3">
        <v>1902</v>
      </c>
      <c r="B1909" s="3" t="s">
        <v>11505</v>
      </c>
      <c r="C1909" s="3" t="s">
        <v>6648</v>
      </c>
      <c r="D1909" s="78" t="s">
        <v>6649</v>
      </c>
      <c r="E1909" s="8" t="s">
        <v>6650</v>
      </c>
      <c r="F1909" s="3" t="s">
        <v>6419</v>
      </c>
      <c r="G1909" s="3" t="s">
        <v>6955</v>
      </c>
      <c r="H1909" s="4">
        <v>860730300037</v>
      </c>
      <c r="I1909" s="4" t="s">
        <v>9708</v>
      </c>
      <c r="J1909" s="4" t="s">
        <v>9709</v>
      </c>
      <c r="K1909" s="3" t="s">
        <v>1515</v>
      </c>
      <c r="L1909" s="10">
        <v>43132</v>
      </c>
      <c r="M1909" s="10">
        <v>43143</v>
      </c>
      <c r="N1909" s="10" t="s">
        <v>11956</v>
      </c>
      <c r="O1909" s="10" t="s">
        <v>11957</v>
      </c>
      <c r="P1909" s="11" t="s">
        <v>11988</v>
      </c>
      <c r="Q1909" s="43">
        <v>87017536969</v>
      </c>
      <c r="R1909" s="11" t="s">
        <v>11989</v>
      </c>
    </row>
    <row r="1910" spans="1:18" ht="50.25" customHeight="1">
      <c r="A1910" s="3">
        <v>1903</v>
      </c>
      <c r="B1910" s="142" t="s">
        <v>11505</v>
      </c>
      <c r="C1910" s="99" t="s">
        <v>17096</v>
      </c>
      <c r="D1910" s="117" t="s">
        <v>17097</v>
      </c>
      <c r="E1910" s="117" t="s">
        <v>16854</v>
      </c>
      <c r="F1910" s="3" t="s">
        <v>17421</v>
      </c>
      <c r="G1910" s="3" t="s">
        <v>17422</v>
      </c>
      <c r="H1910" s="3">
        <v>900806400442</v>
      </c>
      <c r="I1910" s="4"/>
      <c r="J1910" s="4"/>
      <c r="K1910" s="3" t="s">
        <v>1549</v>
      </c>
      <c r="L1910" s="10">
        <v>43651</v>
      </c>
      <c r="M1910" s="10">
        <v>43684</v>
      </c>
      <c r="N1910" s="10" t="s">
        <v>11563</v>
      </c>
      <c r="O1910" s="10" t="s">
        <v>11564</v>
      </c>
      <c r="P1910" s="11" t="s">
        <v>12046</v>
      </c>
      <c r="Q1910" s="43">
        <v>87017710209</v>
      </c>
      <c r="R1910" s="11" t="s">
        <v>12047</v>
      </c>
    </row>
    <row r="1911" spans="1:18" ht="50.25" customHeight="1">
      <c r="A1911" s="3">
        <v>1904</v>
      </c>
      <c r="B1911" s="142" t="s">
        <v>11505</v>
      </c>
      <c r="C1911" s="104" t="s">
        <v>17098</v>
      </c>
      <c r="D1911" s="103" t="s">
        <v>17099</v>
      </c>
      <c r="E1911" s="143" t="s">
        <v>16855</v>
      </c>
      <c r="F1911" s="3" t="s">
        <v>17423</v>
      </c>
      <c r="G1911" s="3"/>
      <c r="H1911" s="3"/>
      <c r="I1911" s="4"/>
      <c r="J1911" s="4"/>
      <c r="K1911" s="3" t="s">
        <v>1549</v>
      </c>
      <c r="L1911" s="10">
        <v>43636</v>
      </c>
      <c r="M1911" s="10">
        <v>43672</v>
      </c>
      <c r="N1911" s="10" t="s">
        <v>11563</v>
      </c>
      <c r="O1911" s="10" t="s">
        <v>11564</v>
      </c>
      <c r="P1911" s="11" t="s">
        <v>12046</v>
      </c>
      <c r="Q1911" s="43">
        <v>87017710209</v>
      </c>
      <c r="R1911" s="11" t="s">
        <v>12047</v>
      </c>
    </row>
    <row r="1912" spans="1:18" ht="50.25" customHeight="1">
      <c r="A1912" s="3">
        <v>1905</v>
      </c>
      <c r="B1912" s="142" t="s">
        <v>11505</v>
      </c>
      <c r="C1912" s="106" t="s">
        <v>17100</v>
      </c>
      <c r="D1912" s="117" t="s">
        <v>17101</v>
      </c>
      <c r="E1912" s="117" t="s">
        <v>16856</v>
      </c>
      <c r="F1912" s="3" t="s">
        <v>17424</v>
      </c>
      <c r="G1912" s="3" t="s">
        <v>17425</v>
      </c>
      <c r="H1912" s="3">
        <v>720703302296</v>
      </c>
      <c r="I1912" s="4"/>
      <c r="J1912" s="4"/>
      <c r="K1912" s="3" t="s">
        <v>9737</v>
      </c>
      <c r="L1912" s="10">
        <v>43613</v>
      </c>
      <c r="M1912" s="10">
        <v>43648</v>
      </c>
      <c r="N1912" s="10" t="s">
        <v>11563</v>
      </c>
      <c r="O1912" s="10" t="s">
        <v>11564</v>
      </c>
      <c r="P1912" s="11" t="s">
        <v>12046</v>
      </c>
      <c r="Q1912" s="43">
        <v>87017710209</v>
      </c>
      <c r="R1912" s="11" t="s">
        <v>12047</v>
      </c>
    </row>
    <row r="1913" spans="1:18" ht="50.25" customHeight="1">
      <c r="A1913" s="3">
        <v>1906</v>
      </c>
      <c r="B1913" s="142" t="s">
        <v>11505</v>
      </c>
      <c r="C1913" s="106" t="s">
        <v>17102</v>
      </c>
      <c r="D1913" s="107" t="s">
        <v>17103</v>
      </c>
      <c r="E1913" s="117" t="s">
        <v>16857</v>
      </c>
      <c r="F1913" s="3" t="s">
        <v>17426</v>
      </c>
      <c r="G1913" s="3" t="s">
        <v>17427</v>
      </c>
      <c r="H1913" s="3">
        <v>760303300103</v>
      </c>
      <c r="I1913" s="4"/>
      <c r="J1913" s="4"/>
      <c r="K1913" s="3" t="s">
        <v>1549</v>
      </c>
      <c r="L1913" s="10">
        <v>43589</v>
      </c>
      <c r="M1913" s="10">
        <v>43622</v>
      </c>
      <c r="N1913" s="10" t="s">
        <v>11563</v>
      </c>
      <c r="O1913" s="10" t="s">
        <v>11564</v>
      </c>
      <c r="P1913" s="11" t="s">
        <v>12046</v>
      </c>
      <c r="Q1913" s="43">
        <v>87017710209</v>
      </c>
      <c r="R1913" s="11" t="s">
        <v>12047</v>
      </c>
    </row>
    <row r="1914" spans="1:18" ht="50.25" customHeight="1">
      <c r="A1914" s="3">
        <v>1907</v>
      </c>
      <c r="B1914" s="142" t="s">
        <v>11505</v>
      </c>
      <c r="C1914" s="117" t="s">
        <v>17104</v>
      </c>
      <c r="D1914" s="117" t="s">
        <v>17105</v>
      </c>
      <c r="E1914" s="117" t="s">
        <v>16858</v>
      </c>
      <c r="F1914" s="3" t="s">
        <v>17428</v>
      </c>
      <c r="G1914" s="3" t="s">
        <v>17429</v>
      </c>
      <c r="H1914" s="3">
        <v>591102301234</v>
      </c>
      <c r="I1914" s="4"/>
      <c r="J1914" s="4"/>
      <c r="K1914" s="3" t="s">
        <v>1560</v>
      </c>
      <c r="L1914" s="10">
        <v>43629</v>
      </c>
      <c r="M1914" s="10">
        <v>43674</v>
      </c>
      <c r="N1914" s="10" t="s">
        <v>11571</v>
      </c>
      <c r="O1914" s="10" t="s">
        <v>11572</v>
      </c>
      <c r="P1914" s="11" t="s">
        <v>12054</v>
      </c>
      <c r="Q1914" s="43">
        <v>87017205432</v>
      </c>
      <c r="R1914" s="11" t="s">
        <v>12055</v>
      </c>
    </row>
    <row r="1915" spans="1:18" ht="50.25" customHeight="1">
      <c r="A1915" s="3">
        <v>1908</v>
      </c>
      <c r="B1915" s="142" t="s">
        <v>11505</v>
      </c>
      <c r="C1915" s="106" t="s">
        <v>17106</v>
      </c>
      <c r="D1915" s="102" t="s">
        <v>17107</v>
      </c>
      <c r="E1915" s="102" t="s">
        <v>16859</v>
      </c>
      <c r="F1915" s="3" t="s">
        <v>17430</v>
      </c>
      <c r="G1915" s="3" t="s">
        <v>17431</v>
      </c>
      <c r="H1915" s="3">
        <v>830121301326</v>
      </c>
      <c r="I1915" s="4"/>
      <c r="J1915" s="4"/>
      <c r="K1915" s="3" t="s">
        <v>1549</v>
      </c>
      <c r="L1915" s="10">
        <v>43621</v>
      </c>
      <c r="M1915" s="10">
        <v>43665</v>
      </c>
      <c r="N1915" s="10" t="s">
        <v>11616</v>
      </c>
      <c r="O1915" s="10" t="s">
        <v>11617</v>
      </c>
      <c r="P1915" s="11" t="s">
        <v>12116</v>
      </c>
      <c r="Q1915" s="43">
        <v>87023213170</v>
      </c>
      <c r="R1915" s="11" t="s">
        <v>12117</v>
      </c>
    </row>
    <row r="1916" spans="1:18" ht="50.25" customHeight="1">
      <c r="A1916" s="3">
        <v>1909</v>
      </c>
      <c r="B1916" s="142" t="s">
        <v>11505</v>
      </c>
      <c r="C1916" s="99" t="s">
        <v>17108</v>
      </c>
      <c r="D1916" s="144" t="s">
        <v>17109</v>
      </c>
      <c r="E1916" s="117" t="s">
        <v>16860</v>
      </c>
      <c r="F1916" s="3" t="s">
        <v>17432</v>
      </c>
      <c r="G1916" s="3" t="s">
        <v>17433</v>
      </c>
      <c r="H1916" s="3">
        <v>790821303259</v>
      </c>
      <c r="I1916" s="4"/>
      <c r="J1916" s="4"/>
      <c r="K1916" s="3" t="s">
        <v>9737</v>
      </c>
      <c r="L1916" s="10">
        <v>43621</v>
      </c>
      <c r="M1916" s="10">
        <v>43663</v>
      </c>
      <c r="N1916" s="10" t="s">
        <v>11865</v>
      </c>
      <c r="O1916" s="10" t="s">
        <v>11866</v>
      </c>
      <c r="P1916" s="11" t="s">
        <v>12402</v>
      </c>
      <c r="Q1916" s="43">
        <v>87017339731</v>
      </c>
      <c r="R1916" s="11" t="s">
        <v>12403</v>
      </c>
    </row>
    <row r="1917" spans="1:18" ht="50.25" customHeight="1">
      <c r="A1917" s="3">
        <v>1910</v>
      </c>
      <c r="B1917" s="142" t="s">
        <v>11505</v>
      </c>
      <c r="C1917" s="106" t="s">
        <v>17110</v>
      </c>
      <c r="D1917" s="117" t="s">
        <v>17111</v>
      </c>
      <c r="E1917" s="117" t="s">
        <v>16861</v>
      </c>
      <c r="F1917" s="3" t="s">
        <v>17434</v>
      </c>
      <c r="G1917" s="3" t="s">
        <v>17435</v>
      </c>
      <c r="H1917" s="3">
        <v>881212301947</v>
      </c>
      <c r="I1917" s="4"/>
      <c r="J1917" s="4"/>
      <c r="K1917" s="3" t="s">
        <v>1515</v>
      </c>
      <c r="L1917" s="10">
        <v>43626</v>
      </c>
      <c r="M1917" s="10">
        <v>43662</v>
      </c>
      <c r="N1917" s="10" t="s">
        <v>11865</v>
      </c>
      <c r="O1917" s="10" t="s">
        <v>11866</v>
      </c>
      <c r="P1917" s="11" t="s">
        <v>12402</v>
      </c>
      <c r="Q1917" s="43">
        <v>87017339731</v>
      </c>
      <c r="R1917" s="11" t="s">
        <v>12403</v>
      </c>
    </row>
    <row r="1918" spans="1:18" ht="50.25" customHeight="1">
      <c r="A1918" s="3">
        <v>1911</v>
      </c>
      <c r="B1918" s="142" t="s">
        <v>11505</v>
      </c>
      <c r="C1918" s="117" t="s">
        <v>17112</v>
      </c>
      <c r="D1918" s="107" t="s">
        <v>17573</v>
      </c>
      <c r="E1918" s="105" t="s">
        <v>17113</v>
      </c>
      <c r="F1918" s="3" t="s">
        <v>17574</v>
      </c>
      <c r="G1918" s="3" t="s">
        <v>17575</v>
      </c>
      <c r="H1918" s="2" t="s">
        <v>17576</v>
      </c>
      <c r="I1918" s="3" t="s">
        <v>17575</v>
      </c>
      <c r="J1918" s="2" t="s">
        <v>17576</v>
      </c>
      <c r="K1918" s="3" t="s">
        <v>1515</v>
      </c>
      <c r="L1918" s="10">
        <v>43657</v>
      </c>
      <c r="M1918" s="10">
        <v>43696</v>
      </c>
      <c r="N1918" s="10" t="s">
        <v>11879</v>
      </c>
      <c r="O1918" s="10" t="s">
        <v>11880</v>
      </c>
      <c r="P1918" s="11" t="s">
        <v>12419</v>
      </c>
      <c r="Q1918" s="43">
        <v>87754746274</v>
      </c>
      <c r="R1918" s="11" t="s">
        <v>12182</v>
      </c>
    </row>
    <row r="1919" spans="1:18" ht="50.25" customHeight="1">
      <c r="A1919" s="3">
        <v>1912</v>
      </c>
      <c r="B1919" s="142" t="s">
        <v>11505</v>
      </c>
      <c r="C1919" s="106" t="s">
        <v>17114</v>
      </c>
      <c r="D1919" s="117" t="s">
        <v>17115</v>
      </c>
      <c r="E1919" s="117" t="s">
        <v>16862</v>
      </c>
      <c r="F1919" s="3" t="s">
        <v>17436</v>
      </c>
      <c r="G1919" s="3" t="s">
        <v>17437</v>
      </c>
      <c r="H1919" s="3">
        <v>730915303000</v>
      </c>
      <c r="I1919" s="4"/>
      <c r="J1919" s="4"/>
      <c r="K1919" s="3" t="s">
        <v>1515</v>
      </c>
      <c r="L1919" s="10">
        <v>43585</v>
      </c>
      <c r="M1919" s="10">
        <v>43630</v>
      </c>
      <c r="N1919" s="10" t="s">
        <v>11881</v>
      </c>
      <c r="O1919" s="10" t="s">
        <v>11882</v>
      </c>
      <c r="P1919" s="11" t="s">
        <v>12420</v>
      </c>
      <c r="Q1919" s="43">
        <v>87016032350</v>
      </c>
      <c r="R1919" s="11" t="s">
        <v>12421</v>
      </c>
    </row>
    <row r="1920" spans="1:18" ht="50.25" customHeight="1">
      <c r="A1920" s="3">
        <v>1913</v>
      </c>
      <c r="B1920" s="142" t="s">
        <v>11505</v>
      </c>
      <c r="C1920" s="134" t="s">
        <v>17116</v>
      </c>
      <c r="D1920" s="117" t="s">
        <v>17117</v>
      </c>
      <c r="E1920" s="117" t="s">
        <v>16863</v>
      </c>
      <c r="F1920" s="3" t="s">
        <v>17438</v>
      </c>
      <c r="G1920" s="3" t="s">
        <v>17439</v>
      </c>
      <c r="H1920" s="3">
        <v>680822300613</v>
      </c>
      <c r="I1920" s="4"/>
      <c r="J1920" s="4"/>
      <c r="K1920" s="3" t="s">
        <v>1535</v>
      </c>
      <c r="L1920" s="10">
        <v>43614</v>
      </c>
      <c r="M1920" s="10">
        <v>43648</v>
      </c>
      <c r="N1920" s="10" t="s">
        <v>11879</v>
      </c>
      <c r="O1920" s="10" t="s">
        <v>11880</v>
      </c>
      <c r="P1920" s="11" t="s">
        <v>12419</v>
      </c>
      <c r="Q1920" s="43">
        <v>87754746274</v>
      </c>
      <c r="R1920" s="11" t="s">
        <v>12182</v>
      </c>
    </row>
    <row r="1921" spans="1:18" ht="50.25" customHeight="1">
      <c r="A1921" s="3">
        <v>1914</v>
      </c>
      <c r="B1921" s="142" t="s">
        <v>11505</v>
      </c>
      <c r="C1921" s="106" t="s">
        <v>17118</v>
      </c>
      <c r="D1921" s="107" t="s">
        <v>17119</v>
      </c>
      <c r="E1921" s="117" t="s">
        <v>16864</v>
      </c>
      <c r="F1921" s="3" t="s">
        <v>17440</v>
      </c>
      <c r="G1921" s="3" t="s">
        <v>17441</v>
      </c>
      <c r="H1921" s="3">
        <v>550209301008</v>
      </c>
      <c r="I1921" s="4"/>
      <c r="J1921" s="4"/>
      <c r="K1921" s="3" t="s">
        <v>1516</v>
      </c>
      <c r="L1921" s="10">
        <v>43643</v>
      </c>
      <c r="M1921" s="10">
        <v>43680</v>
      </c>
      <c r="N1921" s="10" t="s">
        <v>11879</v>
      </c>
      <c r="O1921" s="10" t="s">
        <v>11880</v>
      </c>
      <c r="P1921" s="11" t="s">
        <v>12419</v>
      </c>
      <c r="Q1921" s="43">
        <v>87754746274</v>
      </c>
      <c r="R1921" s="11" t="s">
        <v>12182</v>
      </c>
    </row>
    <row r="1922" spans="1:18" ht="50.25" customHeight="1">
      <c r="A1922" s="3">
        <v>1915</v>
      </c>
      <c r="B1922" s="104" t="s">
        <v>11505</v>
      </c>
      <c r="C1922" s="104" t="s">
        <v>17655</v>
      </c>
      <c r="D1922" s="105" t="s">
        <v>17656</v>
      </c>
      <c r="E1922" s="105" t="s">
        <v>17657</v>
      </c>
      <c r="F1922" s="3" t="s">
        <v>18080</v>
      </c>
      <c r="G1922" s="3" t="s">
        <v>18081</v>
      </c>
      <c r="H1922" s="3" t="s">
        <v>18082</v>
      </c>
      <c r="I1922" s="4"/>
      <c r="J1922" s="4"/>
      <c r="K1922" s="3" t="s">
        <v>1515</v>
      </c>
      <c r="L1922" s="10">
        <v>43019</v>
      </c>
      <c r="M1922" s="10">
        <v>43060</v>
      </c>
      <c r="N1922" s="10" t="s">
        <v>11525</v>
      </c>
      <c r="O1922" s="10" t="s">
        <v>11526</v>
      </c>
      <c r="P1922" s="11" t="s">
        <v>12005</v>
      </c>
      <c r="Q1922" s="43">
        <v>87016743870</v>
      </c>
      <c r="R1922" s="11" t="s">
        <v>12006</v>
      </c>
    </row>
    <row r="1923" spans="1:18" ht="50.25" customHeight="1">
      <c r="A1923" s="3">
        <v>1916</v>
      </c>
      <c r="B1923" s="104" t="s">
        <v>11505</v>
      </c>
      <c r="C1923" s="104" t="s">
        <v>17918</v>
      </c>
      <c r="D1923" s="105" t="s">
        <v>17919</v>
      </c>
      <c r="E1923" s="105" t="s">
        <v>17920</v>
      </c>
      <c r="F1923" s="3" t="s">
        <v>18331</v>
      </c>
      <c r="G1923" s="3" t="s">
        <v>18332</v>
      </c>
      <c r="H1923" s="3" t="s">
        <v>18333</v>
      </c>
      <c r="I1923" s="4"/>
      <c r="J1923" s="4"/>
      <c r="K1923" s="3" t="s">
        <v>1516</v>
      </c>
      <c r="L1923" s="10">
        <v>43677</v>
      </c>
      <c r="M1923" s="10">
        <v>43713</v>
      </c>
      <c r="N1923" s="10" t="s">
        <v>11879</v>
      </c>
      <c r="O1923" s="10" t="s">
        <v>11880</v>
      </c>
      <c r="P1923" s="11" t="s">
        <v>12419</v>
      </c>
      <c r="Q1923" s="43">
        <v>87754746274</v>
      </c>
      <c r="R1923" s="11" t="s">
        <v>12182</v>
      </c>
    </row>
    <row r="1924" spans="1:18" ht="50.25" customHeight="1">
      <c r="A1924" s="3">
        <v>1917</v>
      </c>
      <c r="B1924" s="104" t="s">
        <v>11505</v>
      </c>
      <c r="C1924" s="104" t="s">
        <v>17915</v>
      </c>
      <c r="D1924" s="105" t="s">
        <v>17916</v>
      </c>
      <c r="E1924" s="105" t="s">
        <v>17917</v>
      </c>
      <c r="F1924" s="3" t="s">
        <v>18328</v>
      </c>
      <c r="G1924" s="3" t="s">
        <v>18329</v>
      </c>
      <c r="H1924" s="3" t="s">
        <v>18330</v>
      </c>
      <c r="I1924" s="4"/>
      <c r="J1924" s="4"/>
      <c r="K1924" s="3" t="s">
        <v>3220</v>
      </c>
      <c r="L1924" s="10">
        <v>43677</v>
      </c>
      <c r="M1924" s="10">
        <v>43710</v>
      </c>
      <c r="N1924" s="10" t="s">
        <v>11865</v>
      </c>
      <c r="O1924" s="10" t="s">
        <v>11866</v>
      </c>
      <c r="P1924" s="11" t="s">
        <v>12402</v>
      </c>
      <c r="Q1924" s="43">
        <v>87017339731</v>
      </c>
      <c r="R1924" s="11" t="s">
        <v>12403</v>
      </c>
    </row>
    <row r="1925" spans="1:18" ht="50.25" customHeight="1">
      <c r="A1925" s="3">
        <v>1918</v>
      </c>
      <c r="B1925" s="104" t="s">
        <v>11505</v>
      </c>
      <c r="C1925" s="104" t="s">
        <v>17924</v>
      </c>
      <c r="D1925" s="105" t="s">
        <v>17925</v>
      </c>
      <c r="E1925" s="105" t="s">
        <v>17926</v>
      </c>
      <c r="F1925" s="3" t="s">
        <v>18337</v>
      </c>
      <c r="G1925" s="3" t="s">
        <v>18338</v>
      </c>
      <c r="H1925" s="3" t="s">
        <v>18339</v>
      </c>
      <c r="I1925" s="4"/>
      <c r="J1925" s="4"/>
      <c r="K1925" s="3" t="s">
        <v>1549</v>
      </c>
      <c r="L1925" s="10">
        <v>43686</v>
      </c>
      <c r="M1925" s="10">
        <v>43719</v>
      </c>
      <c r="N1925" s="10" t="s">
        <v>11865</v>
      </c>
      <c r="O1925" s="10" t="s">
        <v>11866</v>
      </c>
      <c r="P1925" s="11" t="s">
        <v>12402</v>
      </c>
      <c r="Q1925" s="43">
        <v>87017339731</v>
      </c>
      <c r="R1925" s="11" t="s">
        <v>12403</v>
      </c>
    </row>
    <row r="1926" spans="1:18" ht="50.25" customHeight="1">
      <c r="A1926" s="3">
        <v>1919</v>
      </c>
      <c r="B1926" s="104" t="s">
        <v>11505</v>
      </c>
      <c r="C1926" s="104" t="s">
        <v>17736</v>
      </c>
      <c r="D1926" s="105" t="s">
        <v>17737</v>
      </c>
      <c r="E1926" s="105" t="s">
        <v>17738</v>
      </c>
      <c r="F1926" s="3" t="s">
        <v>18160</v>
      </c>
      <c r="G1926" s="3"/>
      <c r="H1926" s="3"/>
      <c r="I1926" s="4"/>
      <c r="J1926" s="4"/>
      <c r="K1926" s="3" t="s">
        <v>1549</v>
      </c>
      <c r="L1926" s="10">
        <v>43693</v>
      </c>
      <c r="M1926" s="10">
        <v>43727</v>
      </c>
      <c r="N1926" s="10" t="s">
        <v>11922</v>
      </c>
      <c r="O1926" s="10" t="s">
        <v>11923</v>
      </c>
      <c r="P1926" s="11" t="s">
        <v>12463</v>
      </c>
      <c r="Q1926" s="43">
        <v>87052713434</v>
      </c>
      <c r="R1926" s="11" t="s">
        <v>12464</v>
      </c>
    </row>
    <row r="1927" spans="1:18" ht="50.25" customHeight="1">
      <c r="A1927" s="3">
        <v>1920</v>
      </c>
      <c r="B1927" s="3" t="s">
        <v>11505</v>
      </c>
      <c r="C1927" s="3" t="s">
        <v>18524</v>
      </c>
      <c r="D1927" s="3" t="s">
        <v>18525</v>
      </c>
      <c r="E1927" s="3" t="s">
        <v>18526</v>
      </c>
      <c r="F1927" s="3" t="s">
        <v>18844</v>
      </c>
      <c r="G1927" s="3" t="s">
        <v>18956</v>
      </c>
      <c r="H1927" s="4" t="s">
        <v>18957</v>
      </c>
      <c r="I1927" s="4"/>
      <c r="J1927" s="4"/>
      <c r="K1927" s="3" t="s">
        <v>1515</v>
      </c>
      <c r="L1927" s="10">
        <v>43703</v>
      </c>
      <c r="M1927" s="10">
        <v>43739</v>
      </c>
      <c r="N1927" s="10" t="s">
        <v>11563</v>
      </c>
      <c r="O1927" s="10" t="s">
        <v>11564</v>
      </c>
      <c r="P1927" s="11" t="s">
        <v>12046</v>
      </c>
      <c r="Q1927" s="43">
        <v>87017710209</v>
      </c>
      <c r="R1927" s="11" t="s">
        <v>12047</v>
      </c>
    </row>
    <row r="1928" spans="1:18" ht="50.25" customHeight="1">
      <c r="A1928" s="3">
        <v>1921</v>
      </c>
      <c r="B1928" s="3" t="s">
        <v>11505</v>
      </c>
      <c r="C1928" s="3" t="s">
        <v>18542</v>
      </c>
      <c r="D1928" s="3" t="s">
        <v>18543</v>
      </c>
      <c r="E1928" s="3" t="s">
        <v>18544</v>
      </c>
      <c r="F1928" s="3" t="s">
        <v>18849</v>
      </c>
      <c r="G1928" s="3" t="s">
        <v>18964</v>
      </c>
      <c r="H1928" s="4" t="s">
        <v>18965</v>
      </c>
      <c r="I1928" s="4"/>
      <c r="J1928" s="4"/>
      <c r="K1928" s="3" t="s">
        <v>1549</v>
      </c>
      <c r="L1928" s="10">
        <v>43700</v>
      </c>
      <c r="M1928" s="10">
        <v>43740</v>
      </c>
      <c r="N1928" s="10" t="s">
        <v>11594</v>
      </c>
      <c r="O1928" s="10" t="s">
        <v>11595</v>
      </c>
      <c r="P1928" s="11" t="s">
        <v>12084</v>
      </c>
      <c r="Q1928" s="43">
        <v>87026669057</v>
      </c>
      <c r="R1928" s="11" t="s">
        <v>12085</v>
      </c>
    </row>
    <row r="1929" spans="1:18" ht="50.25" customHeight="1">
      <c r="A1929" s="3">
        <v>1922</v>
      </c>
      <c r="B1929" s="3" t="s">
        <v>11505</v>
      </c>
      <c r="C1929" s="3" t="s">
        <v>18723</v>
      </c>
      <c r="D1929" s="3" t="s">
        <v>18724</v>
      </c>
      <c r="E1929" s="3" t="s">
        <v>18725</v>
      </c>
      <c r="F1929" s="3" t="s">
        <v>18907</v>
      </c>
      <c r="G1929" s="3" t="s">
        <v>19072</v>
      </c>
      <c r="H1929" s="4" t="s">
        <v>19073</v>
      </c>
      <c r="I1929" s="4"/>
      <c r="J1929" s="4"/>
      <c r="K1929" s="3" t="s">
        <v>1516</v>
      </c>
      <c r="L1929" s="10">
        <v>43720</v>
      </c>
      <c r="M1929" s="10">
        <v>43756</v>
      </c>
      <c r="N1929" s="10" t="s">
        <v>11865</v>
      </c>
      <c r="O1929" s="10" t="s">
        <v>11866</v>
      </c>
      <c r="P1929" s="11" t="s">
        <v>12402</v>
      </c>
      <c r="Q1929" s="43">
        <v>87017339731</v>
      </c>
      <c r="R1929" s="11" t="s">
        <v>12403</v>
      </c>
    </row>
    <row r="1930" spans="1:18" ht="50.25" customHeight="1">
      <c r="A1930" s="3">
        <v>1923</v>
      </c>
      <c r="B1930" s="104" t="s">
        <v>11505</v>
      </c>
      <c r="C1930" s="104" t="s">
        <v>17921</v>
      </c>
      <c r="D1930" s="105" t="s">
        <v>17922</v>
      </c>
      <c r="E1930" s="105" t="s">
        <v>17923</v>
      </c>
      <c r="F1930" s="3" t="s">
        <v>18334</v>
      </c>
      <c r="G1930" s="3" t="s">
        <v>18335</v>
      </c>
      <c r="H1930" s="3" t="s">
        <v>18336</v>
      </c>
      <c r="I1930" s="4"/>
      <c r="J1930" s="4"/>
      <c r="K1930" s="3" t="s">
        <v>1515</v>
      </c>
      <c r="L1930" s="10">
        <v>43689</v>
      </c>
      <c r="M1930" s="10">
        <v>43732</v>
      </c>
      <c r="N1930" s="10" t="s">
        <v>18437</v>
      </c>
      <c r="O1930" s="10" t="s">
        <v>18438</v>
      </c>
      <c r="P1930" s="3" t="s">
        <v>18469</v>
      </c>
      <c r="Q1930" s="3">
        <v>87011617790</v>
      </c>
      <c r="R1930" s="3" t="s">
        <v>18470</v>
      </c>
    </row>
    <row r="1931" spans="1:18" ht="50.25" customHeight="1">
      <c r="A1931" s="3">
        <v>1924</v>
      </c>
      <c r="B1931" s="3" t="s">
        <v>11505</v>
      </c>
      <c r="C1931" s="3" t="s">
        <v>19278</v>
      </c>
      <c r="D1931" s="3" t="s">
        <v>19279</v>
      </c>
      <c r="E1931" s="184" t="s">
        <v>19176</v>
      </c>
      <c r="F1931" s="3" t="s">
        <v>19473</v>
      </c>
      <c r="G1931" s="3" t="s">
        <v>18954</v>
      </c>
      <c r="H1931" s="4" t="s">
        <v>18955</v>
      </c>
      <c r="I1931" s="4"/>
      <c r="J1931" s="4"/>
      <c r="K1931" s="3" t="s">
        <v>9737</v>
      </c>
      <c r="L1931" s="10">
        <v>43740</v>
      </c>
      <c r="M1931" s="10">
        <v>43774</v>
      </c>
      <c r="N1931" s="194" t="s">
        <v>19474</v>
      </c>
      <c r="O1931" s="194" t="s">
        <v>19475</v>
      </c>
      <c r="P1931" s="3"/>
      <c r="Q1931" s="3"/>
      <c r="R1931" s="3"/>
    </row>
    <row r="1932" spans="1:18" ht="50.25" customHeight="1">
      <c r="A1932" s="3">
        <v>1925</v>
      </c>
      <c r="B1932" s="3" t="s">
        <v>748</v>
      </c>
      <c r="C1932" s="3" t="s">
        <v>10000</v>
      </c>
      <c r="D1932" s="3" t="s">
        <v>10001</v>
      </c>
      <c r="E1932" s="3" t="s">
        <v>10002</v>
      </c>
      <c r="F1932" s="3" t="s">
        <v>10003</v>
      </c>
      <c r="G1932" s="3" t="s">
        <v>10004</v>
      </c>
      <c r="H1932" s="4">
        <v>650625301625</v>
      </c>
      <c r="I1932" s="4"/>
      <c r="J1932" s="4"/>
      <c r="K1932" s="3" t="s">
        <v>1600</v>
      </c>
      <c r="L1932" s="10">
        <v>43192</v>
      </c>
      <c r="M1932" s="10">
        <v>43235</v>
      </c>
      <c r="N1932" s="10" t="s">
        <v>11640</v>
      </c>
      <c r="O1932" s="10" t="s">
        <v>11641</v>
      </c>
      <c r="P1932" s="11" t="s">
        <v>12147</v>
      </c>
      <c r="Q1932" s="43">
        <v>87072742544</v>
      </c>
      <c r="R1932" s="11" t="s">
        <v>12148</v>
      </c>
    </row>
    <row r="1933" spans="1:18" ht="50.25" customHeight="1">
      <c r="A1933" s="3">
        <v>1926</v>
      </c>
      <c r="B1933" s="3" t="s">
        <v>748</v>
      </c>
      <c r="C1933" s="3" t="s">
        <v>133</v>
      </c>
      <c r="D1933" s="3" t="s">
        <v>560</v>
      </c>
      <c r="E1933" s="3" t="s">
        <v>561</v>
      </c>
      <c r="F1933" s="3" t="s">
        <v>2450</v>
      </c>
      <c r="G1933" s="3" t="s">
        <v>2451</v>
      </c>
      <c r="H1933" s="4" t="s">
        <v>2452</v>
      </c>
      <c r="I1933" s="4"/>
      <c r="J1933" s="4"/>
      <c r="K1933" s="3" t="s">
        <v>1600</v>
      </c>
      <c r="L1933" s="10">
        <v>41864</v>
      </c>
      <c r="M1933" s="10">
        <v>41904</v>
      </c>
      <c r="N1933" s="10" t="s">
        <v>11569</v>
      </c>
      <c r="O1933" s="10" t="s">
        <v>11570</v>
      </c>
      <c r="P1933" s="11" t="s">
        <v>12052</v>
      </c>
      <c r="Q1933" s="43">
        <v>87028227948</v>
      </c>
      <c r="R1933" s="11" t="s">
        <v>12053</v>
      </c>
    </row>
    <row r="1934" spans="1:18" ht="50.25" customHeight="1">
      <c r="A1934" s="3">
        <v>1927</v>
      </c>
      <c r="B1934" s="2" t="s">
        <v>748</v>
      </c>
      <c r="C1934" s="3" t="s">
        <v>14158</v>
      </c>
      <c r="D1934" s="2" t="s">
        <v>14159</v>
      </c>
      <c r="E1934" s="2" t="s">
        <v>14160</v>
      </c>
      <c r="F1934" s="3" t="s">
        <v>14717</v>
      </c>
      <c r="G1934" s="3" t="s">
        <v>11301</v>
      </c>
      <c r="H1934" s="4" t="s">
        <v>5255</v>
      </c>
      <c r="I1934" s="4"/>
      <c r="J1934" s="4"/>
      <c r="K1934" s="3" t="s">
        <v>1515</v>
      </c>
      <c r="L1934" s="10">
        <v>43418</v>
      </c>
      <c r="M1934" s="10">
        <v>43460</v>
      </c>
      <c r="N1934" s="10" t="s">
        <v>11522</v>
      </c>
      <c r="O1934" s="10" t="s">
        <v>2446</v>
      </c>
      <c r="P1934" s="11" t="s">
        <v>12001</v>
      </c>
      <c r="Q1934" s="43">
        <v>87773890524</v>
      </c>
      <c r="R1934" s="11" t="s">
        <v>12002</v>
      </c>
    </row>
    <row r="1935" spans="1:18" ht="50.25" customHeight="1">
      <c r="A1935" s="3">
        <v>1928</v>
      </c>
      <c r="B1935" s="3" t="s">
        <v>748</v>
      </c>
      <c r="C1935" s="3" t="s">
        <v>4097</v>
      </c>
      <c r="D1935" s="3" t="s">
        <v>4098</v>
      </c>
      <c r="E1935" s="3" t="s">
        <v>4099</v>
      </c>
      <c r="F1935" s="3" t="s">
        <v>4234</v>
      </c>
      <c r="G1935" s="3"/>
      <c r="H1935" s="4"/>
      <c r="I1935" s="4"/>
      <c r="J1935" s="4"/>
      <c r="K1935" s="3" t="s">
        <v>1515</v>
      </c>
      <c r="L1935" s="10">
        <v>42929</v>
      </c>
      <c r="M1935" s="10">
        <v>42963</v>
      </c>
      <c r="N1935" s="10" t="s">
        <v>11759</v>
      </c>
      <c r="O1935" s="10" t="s">
        <v>11760</v>
      </c>
      <c r="P1935" s="11" t="s">
        <v>12277</v>
      </c>
      <c r="Q1935" s="43" t="s">
        <v>12278</v>
      </c>
      <c r="R1935" s="11" t="s">
        <v>12279</v>
      </c>
    </row>
    <row r="1936" spans="1:18" ht="50.25" customHeight="1">
      <c r="A1936" s="3">
        <v>1929</v>
      </c>
      <c r="B1936" s="3" t="s">
        <v>748</v>
      </c>
      <c r="C1936" s="3" t="s">
        <v>5889</v>
      </c>
      <c r="D1936" s="3" t="s">
        <v>5890</v>
      </c>
      <c r="E1936" s="3" t="s">
        <v>5891</v>
      </c>
      <c r="F1936" s="9" t="s">
        <v>6357</v>
      </c>
      <c r="G1936" s="9" t="s">
        <v>6232</v>
      </c>
      <c r="H1936" s="4">
        <v>720627401717</v>
      </c>
      <c r="I1936" s="4" t="s">
        <v>9040</v>
      </c>
      <c r="J1936" s="4" t="s">
        <v>9041</v>
      </c>
      <c r="K1936" s="9" t="s">
        <v>1732</v>
      </c>
      <c r="L1936" s="10">
        <v>43094</v>
      </c>
      <c r="M1936" s="10">
        <v>43129</v>
      </c>
      <c r="N1936" s="10" t="s">
        <v>11551</v>
      </c>
      <c r="O1936" s="10" t="s">
        <v>11552</v>
      </c>
      <c r="P1936" s="11" t="s">
        <v>12033</v>
      </c>
      <c r="Q1936" s="43">
        <v>87055729944</v>
      </c>
      <c r="R1936" s="11" t="s">
        <v>12034</v>
      </c>
    </row>
    <row r="1937" spans="1:18" ht="50.25" customHeight="1">
      <c r="A1937" s="3">
        <v>1930</v>
      </c>
      <c r="B1937" s="3" t="s">
        <v>748</v>
      </c>
      <c r="C1937" s="3" t="s">
        <v>7029</v>
      </c>
      <c r="D1937" s="3" t="s">
        <v>7030</v>
      </c>
      <c r="E1937" s="3" t="s">
        <v>7031</v>
      </c>
      <c r="F1937" s="3" t="s">
        <v>7175</v>
      </c>
      <c r="G1937" s="3" t="s">
        <v>7176</v>
      </c>
      <c r="H1937" s="4" t="s">
        <v>7177</v>
      </c>
      <c r="I1937" s="4" t="s">
        <v>9046</v>
      </c>
      <c r="J1937" s="4" t="s">
        <v>7178</v>
      </c>
      <c r="K1937" s="3" t="s">
        <v>1516</v>
      </c>
      <c r="L1937" s="10">
        <v>43132</v>
      </c>
      <c r="M1937" s="10">
        <v>43165</v>
      </c>
      <c r="N1937" s="10" t="s">
        <v>11759</v>
      </c>
      <c r="O1937" s="10" t="s">
        <v>11760</v>
      </c>
      <c r="P1937" s="11" t="s">
        <v>12277</v>
      </c>
      <c r="Q1937" s="43" t="s">
        <v>12278</v>
      </c>
      <c r="R1937" s="11" t="s">
        <v>12279</v>
      </c>
    </row>
    <row r="1938" spans="1:18" ht="50.25" customHeight="1">
      <c r="A1938" s="3">
        <v>1931</v>
      </c>
      <c r="B1938" s="3" t="s">
        <v>748</v>
      </c>
      <c r="C1938" s="3" t="s">
        <v>5494</v>
      </c>
      <c r="D1938" s="3" t="s">
        <v>5495</v>
      </c>
      <c r="E1938" s="3" t="s">
        <v>5496</v>
      </c>
      <c r="F1938" s="3" t="s">
        <v>5748</v>
      </c>
      <c r="G1938" s="3" t="s">
        <v>5749</v>
      </c>
      <c r="H1938" s="4">
        <v>650607301331</v>
      </c>
      <c r="I1938" s="4" t="s">
        <v>9038</v>
      </c>
      <c r="J1938" s="4" t="s">
        <v>9039</v>
      </c>
      <c r="K1938" s="3" t="s">
        <v>1728</v>
      </c>
      <c r="L1938" s="10">
        <v>43032</v>
      </c>
      <c r="M1938" s="10">
        <v>43069</v>
      </c>
      <c r="N1938" s="10" t="s">
        <v>11640</v>
      </c>
      <c r="O1938" s="10" t="s">
        <v>11641</v>
      </c>
      <c r="P1938" s="11" t="s">
        <v>12147</v>
      </c>
      <c r="Q1938" s="43">
        <v>87072742544</v>
      </c>
      <c r="R1938" s="11" t="s">
        <v>12148</v>
      </c>
    </row>
    <row r="1939" spans="1:18" ht="50.25" customHeight="1">
      <c r="A1939" s="3">
        <v>1932</v>
      </c>
      <c r="B1939" s="3" t="s">
        <v>748</v>
      </c>
      <c r="C1939" s="3" t="s">
        <v>4913</v>
      </c>
      <c r="D1939" s="3" t="s">
        <v>4914</v>
      </c>
      <c r="E1939" s="3" t="s">
        <v>4915</v>
      </c>
      <c r="F1939" s="5" t="s">
        <v>5077</v>
      </c>
      <c r="G1939" s="8" t="s">
        <v>5190</v>
      </c>
      <c r="H1939" s="4">
        <v>670422301030</v>
      </c>
      <c r="I1939" s="4" t="s">
        <v>9044</v>
      </c>
      <c r="J1939" s="4" t="s">
        <v>9045</v>
      </c>
      <c r="K1939" s="3" t="s">
        <v>1516</v>
      </c>
      <c r="L1939" s="10">
        <v>43025</v>
      </c>
      <c r="M1939" s="10">
        <v>43090</v>
      </c>
      <c r="N1939" s="10" t="s">
        <v>11833</v>
      </c>
      <c r="O1939" s="10" t="s">
        <v>11834</v>
      </c>
      <c r="P1939" s="11" t="s">
        <v>12363</v>
      </c>
      <c r="Q1939" s="43">
        <v>87017269983</v>
      </c>
      <c r="R1939" s="11" t="s">
        <v>12364</v>
      </c>
    </row>
    <row r="1940" spans="1:18" ht="50.25" customHeight="1">
      <c r="A1940" s="3">
        <v>1933</v>
      </c>
      <c r="B1940" s="3" t="s">
        <v>748</v>
      </c>
      <c r="C1940" s="3" t="s">
        <v>10697</v>
      </c>
      <c r="D1940" s="3" t="s">
        <v>10698</v>
      </c>
      <c r="E1940" s="3" t="s">
        <v>10699</v>
      </c>
      <c r="F1940" s="3" t="s">
        <v>11157</v>
      </c>
      <c r="G1940" s="3" t="s">
        <v>11334</v>
      </c>
      <c r="H1940" s="4">
        <v>730802300110</v>
      </c>
      <c r="I1940" s="4" t="s">
        <v>11334</v>
      </c>
      <c r="J1940" s="4">
        <v>730802300110</v>
      </c>
      <c r="K1940" s="3" t="s">
        <v>1732</v>
      </c>
      <c r="L1940" s="10">
        <v>43292</v>
      </c>
      <c r="M1940" s="10">
        <v>43332</v>
      </c>
      <c r="N1940" s="10" t="s">
        <v>11759</v>
      </c>
      <c r="O1940" s="10" t="s">
        <v>11760</v>
      </c>
      <c r="P1940" s="11" t="s">
        <v>12277</v>
      </c>
      <c r="Q1940" s="43" t="s">
        <v>12278</v>
      </c>
      <c r="R1940" s="11" t="s">
        <v>12279</v>
      </c>
    </row>
    <row r="1941" spans="1:18" ht="50.25" customHeight="1">
      <c r="A1941" s="3">
        <v>1934</v>
      </c>
      <c r="B1941" s="3" t="s">
        <v>748</v>
      </c>
      <c r="C1941" s="3" t="s">
        <v>16251</v>
      </c>
      <c r="D1941" s="3" t="s">
        <v>16252</v>
      </c>
      <c r="E1941" s="3" t="s">
        <v>16253</v>
      </c>
      <c r="F1941" s="3" t="s">
        <v>16406</v>
      </c>
      <c r="G1941" s="3" t="s">
        <v>16407</v>
      </c>
      <c r="H1941" s="4">
        <v>561217300701</v>
      </c>
      <c r="I1941" s="4"/>
      <c r="J1941" s="4"/>
      <c r="K1941" s="3" t="s">
        <v>1516</v>
      </c>
      <c r="L1941" s="10">
        <v>43543</v>
      </c>
      <c r="M1941" s="10">
        <v>43587</v>
      </c>
      <c r="N1941" s="10" t="s">
        <v>11759</v>
      </c>
      <c r="O1941" s="10" t="s">
        <v>11760</v>
      </c>
      <c r="P1941" s="11" t="s">
        <v>12277</v>
      </c>
      <c r="Q1941" s="43" t="s">
        <v>12278</v>
      </c>
      <c r="R1941" s="11" t="s">
        <v>12279</v>
      </c>
    </row>
    <row r="1942" spans="1:18" ht="50.25" customHeight="1">
      <c r="A1942" s="3">
        <v>1935</v>
      </c>
      <c r="B1942" s="3" t="s">
        <v>748</v>
      </c>
      <c r="C1942" s="3" t="s">
        <v>3572</v>
      </c>
      <c r="D1942" s="3" t="s">
        <v>3573</v>
      </c>
      <c r="E1942" s="3" t="s">
        <v>3574</v>
      </c>
      <c r="F1942" s="3" t="s">
        <v>3737</v>
      </c>
      <c r="G1942" s="3" t="s">
        <v>3738</v>
      </c>
      <c r="H1942" s="4">
        <v>820723300527</v>
      </c>
      <c r="I1942" s="4" t="s">
        <v>9036</v>
      </c>
      <c r="J1942" s="4" t="s">
        <v>9037</v>
      </c>
      <c r="K1942" s="3" t="s">
        <v>1516</v>
      </c>
      <c r="L1942" s="10">
        <v>42912</v>
      </c>
      <c r="M1942" s="10">
        <v>42942</v>
      </c>
      <c r="N1942" s="10" t="s">
        <v>11759</v>
      </c>
      <c r="O1942" s="10" t="s">
        <v>11760</v>
      </c>
      <c r="P1942" s="11" t="s">
        <v>12277</v>
      </c>
      <c r="Q1942" s="43" t="s">
        <v>12278</v>
      </c>
      <c r="R1942" s="11" t="s">
        <v>12279</v>
      </c>
    </row>
    <row r="1943" spans="1:18" ht="50.25" customHeight="1">
      <c r="A1943" s="3">
        <v>1936</v>
      </c>
      <c r="B1943" s="3" t="s">
        <v>748</v>
      </c>
      <c r="C1943" s="3" t="s">
        <v>5497</v>
      </c>
      <c r="D1943" s="3" t="s">
        <v>5498</v>
      </c>
      <c r="E1943" s="3" t="s">
        <v>5499</v>
      </c>
      <c r="F1943" s="3" t="s">
        <v>5750</v>
      </c>
      <c r="G1943" s="3" t="s">
        <v>5751</v>
      </c>
      <c r="H1943" s="4">
        <v>741227300328</v>
      </c>
      <c r="I1943" s="4" t="s">
        <v>9034</v>
      </c>
      <c r="J1943" s="4" t="s">
        <v>9035</v>
      </c>
      <c r="K1943" s="3" t="s">
        <v>1515</v>
      </c>
      <c r="L1943" s="10">
        <v>43032</v>
      </c>
      <c r="M1943" s="10">
        <v>43074</v>
      </c>
      <c r="N1943" s="10" t="s">
        <v>11522</v>
      </c>
      <c r="O1943" s="10" t="s">
        <v>2446</v>
      </c>
      <c r="P1943" s="11" t="s">
        <v>12001</v>
      </c>
      <c r="Q1943" s="43">
        <v>87773890524</v>
      </c>
      <c r="R1943" s="11" t="s">
        <v>12002</v>
      </c>
    </row>
    <row r="1944" spans="1:18" ht="50.25" customHeight="1">
      <c r="A1944" s="3">
        <v>1937</v>
      </c>
      <c r="B1944" s="3" t="s">
        <v>748</v>
      </c>
      <c r="C1944" s="3" t="s">
        <v>499</v>
      </c>
      <c r="D1944" s="3" t="s">
        <v>802</v>
      </c>
      <c r="E1944" s="3" t="s">
        <v>562</v>
      </c>
      <c r="F1944" s="3" t="s">
        <v>2447</v>
      </c>
      <c r="G1944" s="3" t="s">
        <v>2448</v>
      </c>
      <c r="H1944" s="4" t="s">
        <v>2449</v>
      </c>
      <c r="I1944" s="4" t="s">
        <v>9042</v>
      </c>
      <c r="J1944" s="4" t="s">
        <v>9043</v>
      </c>
      <c r="K1944" s="3" t="s">
        <v>1535</v>
      </c>
      <c r="L1944" s="10">
        <v>42216</v>
      </c>
      <c r="M1944" s="10">
        <v>42240</v>
      </c>
      <c r="N1944" s="10" t="s">
        <v>11763</v>
      </c>
      <c r="O1944" s="10" t="s">
        <v>2449</v>
      </c>
      <c r="P1944" s="11" t="s">
        <v>12282</v>
      </c>
      <c r="Q1944" s="43">
        <v>87059958664</v>
      </c>
      <c r="R1944" s="11" t="s">
        <v>12283</v>
      </c>
    </row>
    <row r="1945" spans="1:18" ht="50.25" customHeight="1">
      <c r="A1945" s="3">
        <v>1938</v>
      </c>
      <c r="B1945" s="3" t="s">
        <v>748</v>
      </c>
      <c r="C1945" s="3" t="s">
        <v>11115</v>
      </c>
      <c r="D1945" s="3" t="s">
        <v>11116</v>
      </c>
      <c r="E1945" s="3" t="s">
        <v>11117</v>
      </c>
      <c r="F1945" s="3" t="s">
        <v>11288</v>
      </c>
      <c r="G1945" s="3" t="s">
        <v>11445</v>
      </c>
      <c r="H1945" s="4">
        <v>880506302574</v>
      </c>
      <c r="I1945" s="4" t="s">
        <v>11445</v>
      </c>
      <c r="J1945" s="4">
        <v>880506302574</v>
      </c>
      <c r="K1945" s="3" t="s">
        <v>1516</v>
      </c>
      <c r="L1945" s="10">
        <v>43255</v>
      </c>
      <c r="M1945" s="10">
        <v>43291</v>
      </c>
      <c r="N1945" s="10" t="s">
        <v>11640</v>
      </c>
      <c r="O1945" s="10" t="s">
        <v>11641</v>
      </c>
      <c r="P1945" s="11" t="s">
        <v>12147</v>
      </c>
      <c r="Q1945" s="43">
        <v>87072742544</v>
      </c>
      <c r="R1945" s="11" t="s">
        <v>12148</v>
      </c>
    </row>
    <row r="1946" spans="1:18" ht="50.25" customHeight="1">
      <c r="A1946" s="3">
        <v>1939</v>
      </c>
      <c r="B1946" s="2" t="s">
        <v>748</v>
      </c>
      <c r="C1946" s="3" t="s">
        <v>13776</v>
      </c>
      <c r="D1946" s="2" t="s">
        <v>13777</v>
      </c>
      <c r="E1946" s="2" t="s">
        <v>13778</v>
      </c>
      <c r="F1946" s="3" t="s">
        <v>14095</v>
      </c>
      <c r="G1946" s="3" t="s">
        <v>13989</v>
      </c>
      <c r="H1946" s="4">
        <v>590718000174</v>
      </c>
      <c r="I1946" s="4"/>
      <c r="J1946" s="4"/>
      <c r="K1946" s="3" t="s">
        <v>1515</v>
      </c>
      <c r="L1946" s="10">
        <v>43402</v>
      </c>
      <c r="M1946" s="10">
        <v>43445</v>
      </c>
      <c r="N1946" s="10" t="s">
        <v>11640</v>
      </c>
      <c r="O1946" s="10" t="s">
        <v>11641</v>
      </c>
      <c r="P1946" s="11" t="s">
        <v>12147</v>
      </c>
      <c r="Q1946" s="43">
        <v>87072742544</v>
      </c>
      <c r="R1946" s="11" t="s">
        <v>12148</v>
      </c>
    </row>
    <row r="1947" spans="1:18" ht="50.25" customHeight="1">
      <c r="A1947" s="3">
        <v>1940</v>
      </c>
      <c r="B1947" s="2" t="s">
        <v>748</v>
      </c>
      <c r="C1947" s="3" t="s">
        <v>13889</v>
      </c>
      <c r="D1947" s="2" t="s">
        <v>13890</v>
      </c>
      <c r="E1947" s="2" t="s">
        <v>13891</v>
      </c>
      <c r="F1947" s="3" t="s">
        <v>14064</v>
      </c>
      <c r="G1947" s="3" t="s">
        <v>13960</v>
      </c>
      <c r="H1947" s="4">
        <v>491208300073</v>
      </c>
      <c r="I1947" s="4"/>
      <c r="J1947" s="4"/>
      <c r="K1947" s="3" t="s">
        <v>1516</v>
      </c>
      <c r="L1947" s="10">
        <v>43402</v>
      </c>
      <c r="M1947" s="10">
        <v>43493</v>
      </c>
      <c r="N1947" s="10" t="s">
        <v>11833</v>
      </c>
      <c r="O1947" s="10" t="s">
        <v>11834</v>
      </c>
      <c r="P1947" s="11" t="s">
        <v>12363</v>
      </c>
      <c r="Q1947" s="43">
        <v>87017269983</v>
      </c>
      <c r="R1947" s="11" t="s">
        <v>12364</v>
      </c>
    </row>
    <row r="1948" spans="1:18" ht="50.25" customHeight="1">
      <c r="A1948" s="3">
        <v>1941</v>
      </c>
      <c r="B1948" s="2" t="s">
        <v>748</v>
      </c>
      <c r="C1948" s="3" t="s">
        <v>16469</v>
      </c>
      <c r="D1948" s="107" t="s">
        <v>16470</v>
      </c>
      <c r="E1948" s="107" t="s">
        <v>16471</v>
      </c>
      <c r="F1948" s="3" t="s">
        <v>16730</v>
      </c>
      <c r="G1948" s="3" t="s">
        <v>16731</v>
      </c>
      <c r="H1948" s="4">
        <v>730422300670</v>
      </c>
      <c r="I1948" s="4"/>
      <c r="J1948" s="4"/>
      <c r="K1948" s="3" t="s">
        <v>1689</v>
      </c>
      <c r="L1948" s="10">
        <v>43591</v>
      </c>
      <c r="M1948" s="10">
        <v>43627</v>
      </c>
      <c r="N1948" s="10" t="s">
        <v>11522</v>
      </c>
      <c r="O1948" s="10" t="s">
        <v>2446</v>
      </c>
      <c r="P1948" s="11" t="s">
        <v>12001</v>
      </c>
      <c r="Q1948" s="43">
        <v>87773890524</v>
      </c>
      <c r="R1948" s="11" t="s">
        <v>12002</v>
      </c>
    </row>
    <row r="1949" spans="1:18" ht="50.25" customHeight="1">
      <c r="A1949" s="3">
        <v>1942</v>
      </c>
      <c r="B1949" s="2" t="s">
        <v>748</v>
      </c>
      <c r="C1949" s="3" t="s">
        <v>16466</v>
      </c>
      <c r="D1949" s="107" t="s">
        <v>16467</v>
      </c>
      <c r="E1949" s="107" t="s">
        <v>16468</v>
      </c>
      <c r="F1949" s="3" t="s">
        <v>16654</v>
      </c>
      <c r="G1949" s="3" t="s">
        <v>16655</v>
      </c>
      <c r="H1949" s="4">
        <v>450620300509</v>
      </c>
      <c r="I1949" s="4"/>
      <c r="J1949" s="4"/>
      <c r="K1949" s="3" t="s">
        <v>1732</v>
      </c>
      <c r="L1949" s="10">
        <v>43591</v>
      </c>
      <c r="M1949" s="10">
        <v>43627</v>
      </c>
      <c r="N1949" s="10" t="s">
        <v>11522</v>
      </c>
      <c r="O1949" s="10" t="s">
        <v>2446</v>
      </c>
      <c r="P1949" s="11" t="s">
        <v>12001</v>
      </c>
      <c r="Q1949" s="43">
        <v>87773890524</v>
      </c>
      <c r="R1949" s="11" t="s">
        <v>12002</v>
      </c>
    </row>
    <row r="1950" spans="1:18" ht="50.25" customHeight="1">
      <c r="A1950" s="3">
        <v>1943</v>
      </c>
      <c r="B1950" s="3" t="s">
        <v>748</v>
      </c>
      <c r="C1950" s="3" t="s">
        <v>10415</v>
      </c>
      <c r="D1950" s="3" t="s">
        <v>10416</v>
      </c>
      <c r="E1950" s="3" t="s">
        <v>10417</v>
      </c>
      <c r="F1950" s="3" t="s">
        <v>10418</v>
      </c>
      <c r="G1950" s="3" t="s">
        <v>10419</v>
      </c>
      <c r="H1950" s="4">
        <v>611017301338</v>
      </c>
      <c r="I1950" s="4"/>
      <c r="J1950" s="4"/>
      <c r="K1950" s="3" t="s">
        <v>1515</v>
      </c>
      <c r="L1950" s="10">
        <v>43195</v>
      </c>
      <c r="M1950" s="10">
        <v>43234</v>
      </c>
      <c r="N1950" s="10" t="s">
        <v>11833</v>
      </c>
      <c r="O1950" s="10" t="s">
        <v>11834</v>
      </c>
      <c r="P1950" s="11" t="s">
        <v>12363</v>
      </c>
      <c r="Q1950" s="43">
        <v>87017269983</v>
      </c>
      <c r="R1950" s="11" t="s">
        <v>12364</v>
      </c>
    </row>
    <row r="1951" spans="1:18" ht="50.25" customHeight="1">
      <c r="A1951" s="3">
        <v>1944</v>
      </c>
      <c r="B1951" s="2" t="s">
        <v>748</v>
      </c>
      <c r="C1951" s="3" t="s">
        <v>16472</v>
      </c>
      <c r="D1951" s="107" t="s">
        <v>16473</v>
      </c>
      <c r="E1951" s="107" t="s">
        <v>16474</v>
      </c>
      <c r="F1951" s="3" t="s">
        <v>16656</v>
      </c>
      <c r="G1951" s="3" t="s">
        <v>16657</v>
      </c>
      <c r="H1951" s="4">
        <v>771209301809</v>
      </c>
      <c r="I1951" s="4"/>
      <c r="J1951" s="4"/>
      <c r="K1951" s="3" t="s">
        <v>1549</v>
      </c>
      <c r="L1951" s="10">
        <v>43593</v>
      </c>
      <c r="M1951" s="10">
        <v>43633</v>
      </c>
      <c r="N1951" s="10" t="s">
        <v>11833</v>
      </c>
      <c r="O1951" s="10" t="s">
        <v>11834</v>
      </c>
      <c r="P1951" s="11" t="s">
        <v>12363</v>
      </c>
      <c r="Q1951" s="43">
        <v>87017269983</v>
      </c>
      <c r="R1951" s="11" t="s">
        <v>12364</v>
      </c>
    </row>
    <row r="1952" spans="1:18" ht="50.25" customHeight="1">
      <c r="A1952" s="3">
        <v>1945</v>
      </c>
      <c r="B1952" s="2" t="s">
        <v>748</v>
      </c>
      <c r="C1952" s="3" t="s">
        <v>14161</v>
      </c>
      <c r="D1952" s="2" t="s">
        <v>14162</v>
      </c>
      <c r="E1952" s="2" t="s">
        <v>14163</v>
      </c>
      <c r="F1952" s="3" t="s">
        <v>14731</v>
      </c>
      <c r="G1952" s="3" t="s">
        <v>2445</v>
      </c>
      <c r="H1952" s="4" t="s">
        <v>2446</v>
      </c>
      <c r="I1952" s="4"/>
      <c r="J1952" s="4"/>
      <c r="K1952" s="3" t="s">
        <v>1728</v>
      </c>
      <c r="L1952" s="10">
        <v>43431</v>
      </c>
      <c r="M1952" s="10">
        <v>43474</v>
      </c>
      <c r="N1952" s="10" t="s">
        <v>11522</v>
      </c>
      <c r="O1952" s="10" t="s">
        <v>2446</v>
      </c>
      <c r="P1952" s="11" t="s">
        <v>12001</v>
      </c>
      <c r="Q1952" s="43">
        <v>87773890524</v>
      </c>
      <c r="R1952" s="11" t="s">
        <v>12002</v>
      </c>
    </row>
    <row r="1953" spans="1:18" ht="50.25" customHeight="1">
      <c r="A1953" s="3">
        <v>1946</v>
      </c>
      <c r="B1953" s="145" t="s">
        <v>748</v>
      </c>
      <c r="C1953" s="99" t="s">
        <v>15425</v>
      </c>
      <c r="D1953" s="98" t="s">
        <v>15426</v>
      </c>
      <c r="E1953" s="98" t="s">
        <v>15427</v>
      </c>
      <c r="F1953" s="3" t="s">
        <v>15622</v>
      </c>
      <c r="G1953" s="3" t="s">
        <v>15623</v>
      </c>
      <c r="H1953" s="4" t="s">
        <v>15624</v>
      </c>
      <c r="I1953" s="4"/>
      <c r="J1953" s="4"/>
      <c r="K1953" s="3" t="s">
        <v>1535</v>
      </c>
      <c r="L1953" s="10">
        <v>43455</v>
      </c>
      <c r="M1953" s="10">
        <v>43528</v>
      </c>
      <c r="N1953" s="10" t="s">
        <v>11907</v>
      </c>
      <c r="O1953" s="10" t="s">
        <v>11908</v>
      </c>
      <c r="P1953" s="11" t="s">
        <v>12444</v>
      </c>
      <c r="Q1953" s="43" t="s">
        <v>12445</v>
      </c>
      <c r="R1953" s="11" t="s">
        <v>12446</v>
      </c>
    </row>
    <row r="1954" spans="1:18" ht="50.25" customHeight="1">
      <c r="A1954" s="3">
        <v>1947</v>
      </c>
      <c r="B1954" s="2" t="s">
        <v>748</v>
      </c>
      <c r="C1954" s="3" t="s">
        <v>14173</v>
      </c>
      <c r="D1954" s="2" t="s">
        <v>14174</v>
      </c>
      <c r="E1954" s="2" t="s">
        <v>14175</v>
      </c>
      <c r="F1954" s="3" t="s">
        <v>14714</v>
      </c>
      <c r="G1954" s="3" t="s">
        <v>14715</v>
      </c>
      <c r="H1954" s="4" t="s">
        <v>14716</v>
      </c>
      <c r="I1954" s="4"/>
      <c r="J1954" s="4"/>
      <c r="K1954" s="3" t="s">
        <v>1631</v>
      </c>
      <c r="L1954" s="10">
        <v>43434</v>
      </c>
      <c r="M1954" s="10">
        <v>43480</v>
      </c>
      <c r="N1954" s="10" t="s">
        <v>11759</v>
      </c>
      <c r="O1954" s="10" t="s">
        <v>11760</v>
      </c>
      <c r="P1954" s="11" t="s">
        <v>12277</v>
      </c>
      <c r="Q1954" s="43" t="s">
        <v>12278</v>
      </c>
      <c r="R1954" s="11" t="s">
        <v>12279</v>
      </c>
    </row>
    <row r="1955" spans="1:18" ht="50.25" customHeight="1">
      <c r="A1955" s="3">
        <v>1948</v>
      </c>
      <c r="B1955" s="145" t="s">
        <v>748</v>
      </c>
      <c r="C1955" s="99" t="s">
        <v>17124</v>
      </c>
      <c r="D1955" s="98" t="s">
        <v>17125</v>
      </c>
      <c r="E1955" s="105" t="s">
        <v>16867</v>
      </c>
      <c r="F1955" s="3" t="s">
        <v>17444</v>
      </c>
      <c r="G1955" s="3" t="s">
        <v>17445</v>
      </c>
      <c r="H1955" s="3">
        <v>810327302569</v>
      </c>
      <c r="I1955" s="4"/>
      <c r="J1955" s="4"/>
      <c r="K1955" s="3" t="s">
        <v>1515</v>
      </c>
      <c r="L1955" s="10">
        <v>43656</v>
      </c>
      <c r="M1955" s="10">
        <v>43692</v>
      </c>
      <c r="N1955" s="10" t="s">
        <v>11640</v>
      </c>
      <c r="O1955" s="10" t="s">
        <v>11641</v>
      </c>
      <c r="P1955" s="11" t="s">
        <v>12147</v>
      </c>
      <c r="Q1955" s="43">
        <v>87072742544</v>
      </c>
      <c r="R1955" s="11" t="s">
        <v>12148</v>
      </c>
    </row>
    <row r="1956" spans="1:18" ht="50.25" customHeight="1">
      <c r="A1956" s="3">
        <v>1949</v>
      </c>
      <c r="B1956" s="104" t="s">
        <v>748</v>
      </c>
      <c r="C1956" s="104" t="s">
        <v>17772</v>
      </c>
      <c r="D1956" s="105" t="s">
        <v>17773</v>
      </c>
      <c r="E1956" s="105" t="s">
        <v>17774</v>
      </c>
      <c r="F1956" s="3" t="s">
        <v>18194</v>
      </c>
      <c r="G1956" s="3" t="s">
        <v>18195</v>
      </c>
      <c r="H1956" s="3" t="s">
        <v>18196</v>
      </c>
      <c r="I1956" s="4"/>
      <c r="J1956" s="4"/>
      <c r="K1956" s="3" t="s">
        <v>1516</v>
      </c>
      <c r="L1956" s="10">
        <v>43668</v>
      </c>
      <c r="M1956" s="10">
        <v>43711</v>
      </c>
      <c r="N1956" s="10" t="s">
        <v>11640</v>
      </c>
      <c r="O1956" s="10" t="s">
        <v>11641</v>
      </c>
      <c r="P1956" s="11" t="s">
        <v>12147</v>
      </c>
      <c r="Q1956" s="43">
        <v>87072742544</v>
      </c>
      <c r="R1956" s="11" t="s">
        <v>12148</v>
      </c>
    </row>
    <row r="1957" spans="1:18" ht="50.25" customHeight="1">
      <c r="A1957" s="3">
        <v>1950</v>
      </c>
      <c r="B1957" s="104" t="s">
        <v>748</v>
      </c>
      <c r="C1957" s="104" t="s">
        <v>17775</v>
      </c>
      <c r="D1957" s="105" t="s">
        <v>17776</v>
      </c>
      <c r="E1957" s="105" t="s">
        <v>17777</v>
      </c>
      <c r="F1957" s="3" t="s">
        <v>14717</v>
      </c>
      <c r="G1957" s="3"/>
      <c r="H1957" s="3"/>
      <c r="I1957" s="4"/>
      <c r="J1957" s="4"/>
      <c r="K1957" s="3" t="s">
        <v>1515</v>
      </c>
      <c r="L1957" s="10">
        <v>43671</v>
      </c>
      <c r="M1957" s="10">
        <v>43710</v>
      </c>
      <c r="N1957" s="10" t="s">
        <v>11640</v>
      </c>
      <c r="O1957" s="10" t="s">
        <v>11641</v>
      </c>
      <c r="P1957" s="11" t="s">
        <v>12147</v>
      </c>
      <c r="Q1957" s="43">
        <v>87072742544</v>
      </c>
      <c r="R1957" s="11" t="s">
        <v>12148</v>
      </c>
    </row>
    <row r="1958" spans="1:18" ht="50.25" customHeight="1">
      <c r="A1958" s="3">
        <v>1951</v>
      </c>
      <c r="B1958" s="104" t="s">
        <v>748</v>
      </c>
      <c r="C1958" s="104" t="s">
        <v>17778</v>
      </c>
      <c r="D1958" s="105" t="s">
        <v>17779</v>
      </c>
      <c r="E1958" s="105" t="s">
        <v>17780</v>
      </c>
      <c r="F1958" s="3" t="s">
        <v>18197</v>
      </c>
      <c r="G1958" s="3" t="s">
        <v>18198</v>
      </c>
      <c r="H1958" s="3" t="s">
        <v>18199</v>
      </c>
      <c r="I1958" s="4"/>
      <c r="J1958" s="4"/>
      <c r="K1958" s="3" t="s">
        <v>1516</v>
      </c>
      <c r="L1958" s="10">
        <v>43675</v>
      </c>
      <c r="M1958" s="10">
        <v>43711</v>
      </c>
      <c r="N1958" s="10" t="s">
        <v>11833</v>
      </c>
      <c r="O1958" s="10" t="s">
        <v>11834</v>
      </c>
      <c r="P1958" s="11" t="s">
        <v>12363</v>
      </c>
      <c r="Q1958" s="43">
        <v>87017269983</v>
      </c>
      <c r="R1958" s="11" t="s">
        <v>12364</v>
      </c>
    </row>
    <row r="1959" spans="1:18" ht="50.25" customHeight="1">
      <c r="A1959" s="3">
        <v>1952</v>
      </c>
      <c r="B1959" s="3" t="s">
        <v>748</v>
      </c>
      <c r="C1959" s="3" t="s">
        <v>18506</v>
      </c>
      <c r="D1959" s="3" t="s">
        <v>18507</v>
      </c>
      <c r="E1959" s="3" t="s">
        <v>18508</v>
      </c>
      <c r="F1959" s="3" t="s">
        <v>18838</v>
      </c>
      <c r="G1959" s="3" t="s">
        <v>18946</v>
      </c>
      <c r="H1959" s="4" t="s">
        <v>18947</v>
      </c>
      <c r="I1959" s="4"/>
      <c r="J1959" s="4"/>
      <c r="K1959" s="3" t="s">
        <v>1515</v>
      </c>
      <c r="L1959" s="10">
        <v>43725</v>
      </c>
      <c r="M1959" s="10">
        <v>43767</v>
      </c>
      <c r="N1959" s="10" t="s">
        <v>19137</v>
      </c>
      <c r="O1959" s="10" t="s">
        <v>5255</v>
      </c>
      <c r="P1959" s="11"/>
      <c r="Q1959" s="43"/>
      <c r="R1959" s="11"/>
    </row>
    <row r="1960" spans="1:18" ht="50.25" customHeight="1">
      <c r="A1960" s="3">
        <v>1953</v>
      </c>
      <c r="B1960" s="3" t="s">
        <v>748</v>
      </c>
      <c r="C1960" s="3" t="s">
        <v>18515</v>
      </c>
      <c r="D1960" s="3" t="s">
        <v>18516</v>
      </c>
      <c r="E1960" s="3" t="s">
        <v>18517</v>
      </c>
      <c r="F1960" s="3" t="s">
        <v>18841</v>
      </c>
      <c r="G1960" s="3"/>
      <c r="H1960" s="4"/>
      <c r="I1960" s="4"/>
      <c r="J1960" s="4"/>
      <c r="K1960" s="3" t="s">
        <v>1549</v>
      </c>
      <c r="L1960" s="10">
        <v>43733</v>
      </c>
      <c r="M1960" s="10">
        <v>43766</v>
      </c>
      <c r="N1960" s="10" t="s">
        <v>11522</v>
      </c>
      <c r="O1960" s="10" t="s">
        <v>2446</v>
      </c>
      <c r="P1960" s="11" t="s">
        <v>12001</v>
      </c>
      <c r="Q1960" s="43">
        <v>87773890524</v>
      </c>
      <c r="R1960" s="11" t="s">
        <v>12002</v>
      </c>
    </row>
    <row r="1961" spans="1:18" ht="50.25" customHeight="1">
      <c r="A1961" s="3">
        <v>1954</v>
      </c>
      <c r="B1961" s="3" t="s">
        <v>748</v>
      </c>
      <c r="C1961" s="3" t="s">
        <v>19284</v>
      </c>
      <c r="D1961" s="3" t="s">
        <v>19285</v>
      </c>
      <c r="E1961" s="174" t="s">
        <v>19179</v>
      </c>
      <c r="F1961" s="3" t="s">
        <v>19481</v>
      </c>
      <c r="G1961" s="3" t="s">
        <v>19482</v>
      </c>
      <c r="H1961" s="4" t="s">
        <v>19483</v>
      </c>
      <c r="I1961" s="4"/>
      <c r="J1961" s="4"/>
      <c r="K1961" s="3" t="s">
        <v>9737</v>
      </c>
      <c r="L1961" s="10">
        <v>43761</v>
      </c>
      <c r="M1961" s="10">
        <v>43795</v>
      </c>
      <c r="N1961" s="194" t="s">
        <v>11522</v>
      </c>
      <c r="O1961" s="194" t="s">
        <v>2446</v>
      </c>
      <c r="P1961" s="3" t="s">
        <v>12001</v>
      </c>
      <c r="Q1961" s="3">
        <v>87773890524</v>
      </c>
      <c r="R1961" s="3" t="s">
        <v>12002</v>
      </c>
    </row>
    <row r="1962" spans="1:18" ht="50.25" customHeight="1">
      <c r="A1962" s="3">
        <v>1955</v>
      </c>
      <c r="B1962" s="3" t="s">
        <v>748</v>
      </c>
      <c r="C1962" s="3" t="s">
        <v>19391</v>
      </c>
      <c r="D1962" s="3" t="s">
        <v>19392</v>
      </c>
      <c r="E1962" s="174" t="s">
        <v>19233</v>
      </c>
      <c r="F1962" s="3" t="s">
        <v>19630</v>
      </c>
      <c r="G1962" s="3" t="s">
        <v>19631</v>
      </c>
      <c r="H1962" s="4" t="s">
        <v>19632</v>
      </c>
      <c r="I1962" s="4"/>
      <c r="J1962" s="4"/>
      <c r="K1962" s="3" t="s">
        <v>1516</v>
      </c>
      <c r="L1962" s="10">
        <v>43742</v>
      </c>
      <c r="M1962" s="10">
        <v>43789</v>
      </c>
      <c r="N1962" s="194" t="s">
        <v>11551</v>
      </c>
      <c r="O1962" s="194" t="s">
        <v>11552</v>
      </c>
      <c r="P1962" s="3" t="s">
        <v>12033</v>
      </c>
      <c r="Q1962" s="3">
        <v>87055729944</v>
      </c>
      <c r="R1962" s="3" t="s">
        <v>12034</v>
      </c>
    </row>
    <row r="1963" spans="1:18" ht="50.25" customHeight="1">
      <c r="A1963" s="3">
        <v>1956</v>
      </c>
      <c r="B1963" s="3" t="s">
        <v>748</v>
      </c>
      <c r="C1963" s="3" t="s">
        <v>19437</v>
      </c>
      <c r="D1963" s="3" t="s">
        <v>19438</v>
      </c>
      <c r="E1963" s="174" t="s">
        <v>19256</v>
      </c>
      <c r="F1963" s="3" t="s">
        <v>19682</v>
      </c>
      <c r="G1963" s="3" t="s">
        <v>19683</v>
      </c>
      <c r="H1963" s="4" t="s">
        <v>19684</v>
      </c>
      <c r="I1963" s="4"/>
      <c r="J1963" s="4"/>
      <c r="K1963" s="3" t="s">
        <v>1516</v>
      </c>
      <c r="L1963" s="10">
        <v>43739</v>
      </c>
      <c r="M1963" s="10">
        <v>43774</v>
      </c>
      <c r="N1963" s="194" t="s">
        <v>11640</v>
      </c>
      <c r="O1963" s="194" t="s">
        <v>11641</v>
      </c>
      <c r="P1963" s="3" t="s">
        <v>12147</v>
      </c>
      <c r="Q1963" s="3">
        <v>87072742544</v>
      </c>
      <c r="R1963" s="3" t="s">
        <v>12148</v>
      </c>
    </row>
    <row r="1964" spans="1:18" ht="50.25" customHeight="1">
      <c r="A1964" s="3">
        <v>1957</v>
      </c>
      <c r="B1964" s="3" t="s">
        <v>748</v>
      </c>
      <c r="C1964" s="3" t="s">
        <v>19445</v>
      </c>
      <c r="D1964" s="3" t="s">
        <v>19446</v>
      </c>
      <c r="E1964" s="174" t="s">
        <v>19260</v>
      </c>
      <c r="F1964" s="3" t="s">
        <v>19692</v>
      </c>
      <c r="G1964" s="3" t="s">
        <v>19693</v>
      </c>
      <c r="H1964" s="4" t="s">
        <v>11834</v>
      </c>
      <c r="I1964" s="4"/>
      <c r="J1964" s="4"/>
      <c r="K1964" s="3" t="s">
        <v>1535</v>
      </c>
      <c r="L1964" s="10">
        <v>43742</v>
      </c>
      <c r="M1964" s="10">
        <v>43781</v>
      </c>
      <c r="N1964" s="194" t="s">
        <v>11833</v>
      </c>
      <c r="O1964" s="194" t="s">
        <v>11834</v>
      </c>
      <c r="P1964" s="3" t="s">
        <v>12363</v>
      </c>
      <c r="Q1964" s="3">
        <v>87017269983</v>
      </c>
      <c r="R1964" s="3" t="s">
        <v>12364</v>
      </c>
    </row>
    <row r="1965" spans="1:18" ht="50.25" customHeight="1">
      <c r="A1965" s="3">
        <v>1958</v>
      </c>
      <c r="B1965" s="3" t="s">
        <v>3103</v>
      </c>
      <c r="C1965" s="3" t="s">
        <v>6171</v>
      </c>
      <c r="D1965" s="3" t="s">
        <v>6172</v>
      </c>
      <c r="E1965" s="3" t="s">
        <v>6173</v>
      </c>
      <c r="F1965" s="9" t="s">
        <v>6448</v>
      </c>
      <c r="G1965" s="9" t="s">
        <v>6318</v>
      </c>
      <c r="H1965" s="4"/>
      <c r="I1965" s="4"/>
      <c r="J1965" s="4"/>
      <c r="K1965" s="9" t="s">
        <v>1600</v>
      </c>
      <c r="L1965" s="10">
        <v>43082</v>
      </c>
      <c r="M1965" s="10">
        <v>43123</v>
      </c>
      <c r="N1965" s="10" t="s">
        <v>11895</v>
      </c>
      <c r="O1965" s="10" t="s">
        <v>11896</v>
      </c>
      <c r="P1965" s="11" t="s">
        <v>12433</v>
      </c>
      <c r="Q1965" s="43">
        <v>87771834215</v>
      </c>
      <c r="R1965" s="11" t="s">
        <v>12434</v>
      </c>
    </row>
    <row r="1966" spans="1:18" ht="50.25" customHeight="1">
      <c r="A1966" s="3">
        <v>1959</v>
      </c>
      <c r="B1966" s="3" t="s">
        <v>3103</v>
      </c>
      <c r="C1966" s="3" t="s">
        <v>12558</v>
      </c>
      <c r="D1966" s="3" t="s">
        <v>12559</v>
      </c>
      <c r="E1966" s="3" t="s">
        <v>12560</v>
      </c>
      <c r="F1966" s="3" t="s">
        <v>12709</v>
      </c>
      <c r="G1966" s="3" t="s">
        <v>12710</v>
      </c>
      <c r="H1966" s="4">
        <v>890801350996</v>
      </c>
      <c r="I1966" s="4"/>
      <c r="J1966" s="4"/>
      <c r="K1966" s="3" t="s">
        <v>1516</v>
      </c>
      <c r="L1966" s="10">
        <v>43322</v>
      </c>
      <c r="M1966" s="10">
        <v>43410</v>
      </c>
      <c r="N1966" s="10" t="s">
        <v>11895</v>
      </c>
      <c r="O1966" s="10" t="s">
        <v>11896</v>
      </c>
      <c r="P1966" s="11" t="s">
        <v>12433</v>
      </c>
      <c r="Q1966" s="43">
        <v>87771834215</v>
      </c>
      <c r="R1966" s="11" t="s">
        <v>12434</v>
      </c>
    </row>
    <row r="1967" spans="1:18" ht="50.25" customHeight="1">
      <c r="A1967" s="3">
        <v>1960</v>
      </c>
      <c r="B1967" s="3" t="s">
        <v>3103</v>
      </c>
      <c r="C1967" s="3" t="s">
        <v>3249</v>
      </c>
      <c r="D1967" s="3" t="s">
        <v>3250</v>
      </c>
      <c r="E1967" s="3" t="s">
        <v>3251</v>
      </c>
      <c r="F1967" s="3" t="s">
        <v>3252</v>
      </c>
      <c r="G1967" s="3" t="s">
        <v>3253</v>
      </c>
      <c r="H1967" s="4">
        <v>880317400359</v>
      </c>
      <c r="I1967" s="4" t="s">
        <v>9064</v>
      </c>
      <c r="J1967" s="4" t="s">
        <v>9065</v>
      </c>
      <c r="K1967" s="3" t="s">
        <v>1516</v>
      </c>
      <c r="L1967" s="10">
        <v>42845</v>
      </c>
      <c r="M1967" s="10">
        <v>42885</v>
      </c>
      <c r="N1967" s="10" t="s">
        <v>11662</v>
      </c>
      <c r="O1967" s="10" t="s">
        <v>11663</v>
      </c>
      <c r="P1967" s="11" t="s">
        <v>12171</v>
      </c>
      <c r="Q1967" s="43">
        <v>87028866363</v>
      </c>
      <c r="R1967" s="11" t="s">
        <v>12172</v>
      </c>
    </row>
    <row r="1968" spans="1:18" ht="50.25" customHeight="1">
      <c r="A1968" s="3">
        <v>1961</v>
      </c>
      <c r="B1968" s="3" t="s">
        <v>3103</v>
      </c>
      <c r="C1968" s="3" t="s">
        <v>7302</v>
      </c>
      <c r="D1968" s="3" t="s">
        <v>7303</v>
      </c>
      <c r="E1968" s="3" t="s">
        <v>7304</v>
      </c>
      <c r="F1968" s="3" t="s">
        <v>7505</v>
      </c>
      <c r="G1968" s="3" t="s">
        <v>7450</v>
      </c>
      <c r="H1968" s="4">
        <v>670101312368</v>
      </c>
      <c r="I1968" s="4" t="s">
        <v>9098</v>
      </c>
      <c r="J1968" s="4" t="s">
        <v>9099</v>
      </c>
      <c r="K1968" s="3" t="s">
        <v>1520</v>
      </c>
      <c r="L1968" s="10">
        <v>43158</v>
      </c>
      <c r="M1968" s="10">
        <v>43193</v>
      </c>
      <c r="N1968" s="10" t="s">
        <v>11954</v>
      </c>
      <c r="O1968" s="10" t="s">
        <v>11955</v>
      </c>
      <c r="P1968" s="11" t="s">
        <v>12499</v>
      </c>
      <c r="Q1968" s="43">
        <v>87022330973</v>
      </c>
      <c r="R1968" s="11" t="s">
        <v>12500</v>
      </c>
    </row>
    <row r="1969" spans="1:18" ht="50.25" customHeight="1">
      <c r="A1969" s="3">
        <v>1962</v>
      </c>
      <c r="B1969" s="3" t="s">
        <v>3103</v>
      </c>
      <c r="C1969" s="3" t="s">
        <v>4017</v>
      </c>
      <c r="D1969" s="3" t="s">
        <v>4018</v>
      </c>
      <c r="E1969" s="3" t="s">
        <v>4019</v>
      </c>
      <c r="F1969" s="3" t="s">
        <v>4233</v>
      </c>
      <c r="G1969" s="3"/>
      <c r="H1969" s="4"/>
      <c r="I1969" s="4"/>
      <c r="J1969" s="4"/>
      <c r="K1969" s="3" t="s">
        <v>1689</v>
      </c>
      <c r="L1969" s="10">
        <v>42962</v>
      </c>
      <c r="M1969" s="10">
        <v>42996</v>
      </c>
      <c r="N1969" s="10" t="s">
        <v>11944</v>
      </c>
      <c r="O1969" s="10" t="s">
        <v>11945</v>
      </c>
      <c r="P1969" s="11" t="s">
        <v>12491</v>
      </c>
      <c r="Q1969" s="43">
        <v>87051777747</v>
      </c>
      <c r="R1969" s="11" t="s">
        <v>12492</v>
      </c>
    </row>
    <row r="1970" spans="1:18" ht="50.25" customHeight="1">
      <c r="A1970" s="3">
        <v>1963</v>
      </c>
      <c r="B1970" s="3" t="s">
        <v>3103</v>
      </c>
      <c r="C1970" s="3" t="s">
        <v>1217</v>
      </c>
      <c r="D1970" s="3" t="s">
        <v>1218</v>
      </c>
      <c r="E1970" s="3" t="s">
        <v>1219</v>
      </c>
      <c r="F1970" s="3" t="s">
        <v>2465</v>
      </c>
      <c r="G1970" s="3"/>
      <c r="H1970" s="4"/>
      <c r="I1970" s="4"/>
      <c r="J1970" s="4"/>
      <c r="K1970" s="3" t="s">
        <v>1515</v>
      </c>
      <c r="L1970" s="10">
        <v>42639</v>
      </c>
      <c r="M1970" s="10">
        <v>42682</v>
      </c>
      <c r="N1970" s="10" t="s">
        <v>11960</v>
      </c>
      <c r="O1970" s="10" t="s">
        <v>11961</v>
      </c>
      <c r="P1970" s="11" t="s">
        <v>12503</v>
      </c>
      <c r="Q1970" s="43">
        <v>87003000087</v>
      </c>
      <c r="R1970" s="11" t="s">
        <v>12504</v>
      </c>
    </row>
    <row r="1971" spans="1:18" ht="50.25" customHeight="1">
      <c r="A1971" s="3">
        <v>1964</v>
      </c>
      <c r="B1971" s="3" t="s">
        <v>3103</v>
      </c>
      <c r="C1971" s="3" t="s">
        <v>10946</v>
      </c>
      <c r="D1971" s="3" t="s">
        <v>10947</v>
      </c>
      <c r="E1971" s="3" t="s">
        <v>10948</v>
      </c>
      <c r="F1971" s="3" t="s">
        <v>11235</v>
      </c>
      <c r="G1971" s="3"/>
      <c r="H1971" s="4"/>
      <c r="I1971" s="4"/>
      <c r="J1971" s="4"/>
      <c r="K1971" s="3" t="s">
        <v>1515</v>
      </c>
      <c r="L1971" s="10">
        <v>43251</v>
      </c>
      <c r="M1971" s="10">
        <v>43292</v>
      </c>
      <c r="N1971" s="10" t="s">
        <v>11944</v>
      </c>
      <c r="O1971" s="10" t="s">
        <v>11945</v>
      </c>
      <c r="P1971" s="11" t="s">
        <v>12491</v>
      </c>
      <c r="Q1971" s="43">
        <v>87051777747</v>
      </c>
      <c r="R1971" s="11" t="s">
        <v>12492</v>
      </c>
    </row>
    <row r="1972" spans="1:18" ht="50.25" customHeight="1">
      <c r="A1972" s="3">
        <v>1965</v>
      </c>
      <c r="B1972" s="3" t="s">
        <v>3103</v>
      </c>
      <c r="C1972" s="3" t="s">
        <v>13597</v>
      </c>
      <c r="D1972" s="2" t="s">
        <v>13060</v>
      </c>
      <c r="E1972" s="4" t="s">
        <v>13061</v>
      </c>
      <c r="F1972" s="3" t="s">
        <v>3287</v>
      </c>
      <c r="G1972" s="3"/>
      <c r="H1972" s="4"/>
      <c r="I1972" s="4"/>
      <c r="J1972" s="4"/>
      <c r="K1972" s="3" t="s">
        <v>1515</v>
      </c>
      <c r="L1972" s="10">
        <v>43362</v>
      </c>
      <c r="M1972" s="10">
        <v>43392</v>
      </c>
      <c r="N1972" s="10" t="s">
        <v>11954</v>
      </c>
      <c r="O1972" s="10" t="s">
        <v>11955</v>
      </c>
      <c r="P1972" s="11" t="s">
        <v>12499</v>
      </c>
      <c r="Q1972" s="43">
        <v>87022330973</v>
      </c>
      <c r="R1972" s="11" t="s">
        <v>12500</v>
      </c>
    </row>
    <row r="1973" spans="1:18" ht="50.25" customHeight="1">
      <c r="A1973" s="3">
        <v>1966</v>
      </c>
      <c r="B1973" s="3" t="s">
        <v>3103</v>
      </c>
      <c r="C1973" s="3" t="s">
        <v>7311</v>
      </c>
      <c r="D1973" s="3" t="s">
        <v>7312</v>
      </c>
      <c r="E1973" s="3" t="s">
        <v>7313</v>
      </c>
      <c r="F1973" s="3" t="s">
        <v>7508</v>
      </c>
      <c r="G1973" s="3"/>
      <c r="H1973" s="4"/>
      <c r="I1973" s="4"/>
      <c r="J1973" s="4"/>
      <c r="K1973" s="3" t="s">
        <v>1515</v>
      </c>
      <c r="L1973" s="10">
        <v>43166</v>
      </c>
      <c r="M1973" s="10">
        <v>43207</v>
      </c>
      <c r="N1973" s="10" t="s">
        <v>11895</v>
      </c>
      <c r="O1973" s="10" t="s">
        <v>11896</v>
      </c>
      <c r="P1973" s="11" t="s">
        <v>12433</v>
      </c>
      <c r="Q1973" s="43">
        <v>87771834215</v>
      </c>
      <c r="R1973" s="11" t="s">
        <v>12434</v>
      </c>
    </row>
    <row r="1974" spans="1:18" ht="50.25" customHeight="1">
      <c r="A1974" s="3">
        <v>1967</v>
      </c>
      <c r="B1974" s="3" t="s">
        <v>3103</v>
      </c>
      <c r="C1974" s="3" t="s">
        <v>3110</v>
      </c>
      <c r="D1974" s="3" t="s">
        <v>3111</v>
      </c>
      <c r="E1974" s="3" t="s">
        <v>3112</v>
      </c>
      <c r="F1974" s="3" t="s">
        <v>3113</v>
      </c>
      <c r="G1974" s="3"/>
      <c r="H1974" s="4"/>
      <c r="I1974" s="4"/>
      <c r="J1974" s="4"/>
      <c r="K1974" s="3" t="s">
        <v>1515</v>
      </c>
      <c r="L1974" s="10">
        <v>42761</v>
      </c>
      <c r="M1974" s="10">
        <v>42822</v>
      </c>
      <c r="N1974" s="10" t="s">
        <v>11672</v>
      </c>
      <c r="O1974" s="10" t="s">
        <v>11673</v>
      </c>
      <c r="P1974" s="11" t="s">
        <v>12183</v>
      </c>
      <c r="Q1974" s="43">
        <v>87017297723</v>
      </c>
      <c r="R1974" s="11" t="s">
        <v>12184</v>
      </c>
    </row>
    <row r="1975" spans="1:18" ht="50.25" customHeight="1">
      <c r="A1975" s="3">
        <v>1968</v>
      </c>
      <c r="B1975" s="3" t="s">
        <v>3103</v>
      </c>
      <c r="C1975" s="3" t="s">
        <v>10940</v>
      </c>
      <c r="D1975" s="3" t="s">
        <v>10941</v>
      </c>
      <c r="E1975" s="3" t="s">
        <v>10942</v>
      </c>
      <c r="F1975" s="3" t="s">
        <v>11233</v>
      </c>
      <c r="G1975" s="3"/>
      <c r="H1975" s="4"/>
      <c r="I1975" s="4"/>
      <c r="J1975" s="4"/>
      <c r="K1975" s="3" t="s">
        <v>1515</v>
      </c>
      <c r="L1975" s="10">
        <v>43244</v>
      </c>
      <c r="M1975" s="10">
        <v>43283</v>
      </c>
      <c r="N1975" s="10" t="s">
        <v>11672</v>
      </c>
      <c r="O1975" s="10" t="s">
        <v>11673</v>
      </c>
      <c r="P1975" s="11" t="s">
        <v>12183</v>
      </c>
      <c r="Q1975" s="43">
        <v>87017297723</v>
      </c>
      <c r="R1975" s="11" t="s">
        <v>12184</v>
      </c>
    </row>
    <row r="1976" spans="1:18" ht="50.25" customHeight="1">
      <c r="A1976" s="3">
        <v>1969</v>
      </c>
      <c r="B1976" s="3" t="s">
        <v>3103</v>
      </c>
      <c r="C1976" s="3" t="s">
        <v>10465</v>
      </c>
      <c r="D1976" s="3" t="s">
        <v>10466</v>
      </c>
      <c r="E1976" s="3" t="s">
        <v>10467</v>
      </c>
      <c r="F1976" s="3" t="s">
        <v>10468</v>
      </c>
      <c r="G1976" s="3"/>
      <c r="H1976" s="4"/>
      <c r="I1976" s="4"/>
      <c r="J1976" s="4"/>
      <c r="K1976" s="3" t="s">
        <v>1600</v>
      </c>
      <c r="L1976" s="10">
        <v>43201</v>
      </c>
      <c r="M1976" s="10">
        <v>43244</v>
      </c>
      <c r="N1976" s="10" t="s">
        <v>11954</v>
      </c>
      <c r="O1976" s="10" t="s">
        <v>11955</v>
      </c>
      <c r="P1976" s="11" t="s">
        <v>12499</v>
      </c>
      <c r="Q1976" s="43">
        <v>87022330973</v>
      </c>
      <c r="R1976" s="11" t="s">
        <v>12500</v>
      </c>
    </row>
    <row r="1977" spans="1:18" ht="50.25" customHeight="1">
      <c r="A1977" s="3">
        <v>1970</v>
      </c>
      <c r="B1977" s="3" t="s">
        <v>3103</v>
      </c>
      <c r="C1977" s="3" t="s">
        <v>7035</v>
      </c>
      <c r="D1977" s="3" t="s">
        <v>7036</v>
      </c>
      <c r="E1977" s="3" t="s">
        <v>7037</v>
      </c>
      <c r="F1977" s="3" t="s">
        <v>7181</v>
      </c>
      <c r="G1977" s="3"/>
      <c r="H1977" s="4"/>
      <c r="I1977" s="4"/>
      <c r="J1977" s="4"/>
      <c r="K1977" s="3" t="s">
        <v>1707</v>
      </c>
      <c r="L1977" s="10">
        <v>43124</v>
      </c>
      <c r="M1977" s="10">
        <v>43160</v>
      </c>
      <c r="N1977" s="10" t="s">
        <v>11960</v>
      </c>
      <c r="O1977" s="10" t="s">
        <v>11961</v>
      </c>
      <c r="P1977" s="11" t="s">
        <v>12503</v>
      </c>
      <c r="Q1977" s="43">
        <v>87003000087</v>
      </c>
      <c r="R1977" s="11" t="s">
        <v>12504</v>
      </c>
    </row>
    <row r="1978" spans="1:18" ht="50.25" customHeight="1">
      <c r="A1978" s="3">
        <v>1971</v>
      </c>
      <c r="B1978" s="3" t="s">
        <v>3103</v>
      </c>
      <c r="C1978" s="3" t="s">
        <v>10970</v>
      </c>
      <c r="D1978" s="3" t="s">
        <v>10971</v>
      </c>
      <c r="E1978" s="3" t="s">
        <v>10972</v>
      </c>
      <c r="F1978" s="3" t="s">
        <v>11243</v>
      </c>
      <c r="G1978" s="3"/>
      <c r="H1978" s="4"/>
      <c r="I1978" s="4"/>
      <c r="J1978" s="4"/>
      <c r="K1978" s="3" t="s">
        <v>1515</v>
      </c>
      <c r="L1978" s="10">
        <v>43266</v>
      </c>
      <c r="M1978" s="10">
        <v>43306</v>
      </c>
      <c r="N1978" s="10" t="s">
        <v>11672</v>
      </c>
      <c r="O1978" s="10" t="s">
        <v>11673</v>
      </c>
      <c r="P1978" s="11" t="s">
        <v>12183</v>
      </c>
      <c r="Q1978" s="43">
        <v>87017297723</v>
      </c>
      <c r="R1978" s="11" t="s">
        <v>12184</v>
      </c>
    </row>
    <row r="1979" spans="1:18" ht="50.25" customHeight="1">
      <c r="A1979" s="3">
        <v>1972</v>
      </c>
      <c r="B1979" s="3" t="s">
        <v>3103</v>
      </c>
      <c r="C1979" s="3" t="s">
        <v>3867</v>
      </c>
      <c r="D1979" s="3" t="s">
        <v>3868</v>
      </c>
      <c r="E1979" s="3" t="s">
        <v>3869</v>
      </c>
      <c r="F1979" s="3" t="s">
        <v>3979</v>
      </c>
      <c r="G1979" s="3" t="s">
        <v>3936</v>
      </c>
      <c r="H1979" s="4">
        <v>730806302149</v>
      </c>
      <c r="I1979" s="4"/>
      <c r="J1979" s="4"/>
      <c r="K1979" s="3" t="s">
        <v>1600</v>
      </c>
      <c r="L1979" s="10">
        <v>42887</v>
      </c>
      <c r="M1979" s="10">
        <v>42963</v>
      </c>
      <c r="N1979" s="10" t="s">
        <v>11954</v>
      </c>
      <c r="O1979" s="10" t="s">
        <v>11955</v>
      </c>
      <c r="P1979" s="11" t="s">
        <v>12499</v>
      </c>
      <c r="Q1979" s="43">
        <v>87022330973</v>
      </c>
      <c r="R1979" s="11" t="s">
        <v>12500</v>
      </c>
    </row>
    <row r="1980" spans="1:18" ht="50.25" customHeight="1">
      <c r="A1980" s="3">
        <v>1973</v>
      </c>
      <c r="B1980" s="3" t="s">
        <v>3103</v>
      </c>
      <c r="C1980" s="3" t="s">
        <v>7032</v>
      </c>
      <c r="D1980" s="3" t="s">
        <v>7033</v>
      </c>
      <c r="E1980" s="3" t="s">
        <v>7034</v>
      </c>
      <c r="F1980" s="3" t="s">
        <v>7179</v>
      </c>
      <c r="G1980" s="3" t="s">
        <v>7180</v>
      </c>
      <c r="H1980" s="4" t="s">
        <v>7034</v>
      </c>
      <c r="I1980" s="4"/>
      <c r="J1980" s="4"/>
      <c r="K1980" s="3" t="s">
        <v>1600</v>
      </c>
      <c r="L1980" s="10">
        <v>43089</v>
      </c>
      <c r="M1980" s="10">
        <v>43179</v>
      </c>
      <c r="N1980" s="10" t="s">
        <v>11662</v>
      </c>
      <c r="O1980" s="10" t="s">
        <v>11663</v>
      </c>
      <c r="P1980" s="11" t="s">
        <v>12171</v>
      </c>
      <c r="Q1980" s="43">
        <v>87028866363</v>
      </c>
      <c r="R1980" s="11" t="s">
        <v>12172</v>
      </c>
    </row>
    <row r="1981" spans="1:18" ht="50.25" customHeight="1">
      <c r="A1981" s="3">
        <v>1974</v>
      </c>
      <c r="B1981" s="3" t="s">
        <v>3103</v>
      </c>
      <c r="C1981" s="3" t="s">
        <v>13062</v>
      </c>
      <c r="D1981" s="9" t="s">
        <v>13063</v>
      </c>
      <c r="E1981" s="9" t="s">
        <v>13064</v>
      </c>
      <c r="F1981" s="3" t="s">
        <v>13469</v>
      </c>
      <c r="G1981" s="3" t="s">
        <v>13470</v>
      </c>
      <c r="H1981" s="4" t="s">
        <v>13471</v>
      </c>
      <c r="I1981" s="4"/>
      <c r="J1981" s="4"/>
      <c r="K1981" s="3" t="s">
        <v>1516</v>
      </c>
      <c r="L1981" s="10">
        <v>43371</v>
      </c>
      <c r="M1981" s="10">
        <v>43412</v>
      </c>
      <c r="N1981" s="10" t="s">
        <v>11895</v>
      </c>
      <c r="O1981" s="10" t="s">
        <v>11896</v>
      </c>
      <c r="P1981" s="11" t="s">
        <v>12433</v>
      </c>
      <c r="Q1981" s="43">
        <v>87771834215</v>
      </c>
      <c r="R1981" s="11" t="s">
        <v>12434</v>
      </c>
    </row>
    <row r="1982" spans="1:18" ht="50.25" customHeight="1">
      <c r="A1982" s="3">
        <v>1975</v>
      </c>
      <c r="B1982" s="3" t="s">
        <v>3103</v>
      </c>
      <c r="C1982" s="3" t="s">
        <v>7317</v>
      </c>
      <c r="D1982" s="3" t="s">
        <v>7318</v>
      </c>
      <c r="E1982" s="3" t="s">
        <v>7319</v>
      </c>
      <c r="F1982" s="3" t="s">
        <v>7510</v>
      </c>
      <c r="G1982" s="3"/>
      <c r="H1982" s="4"/>
      <c r="I1982" s="4"/>
      <c r="J1982" s="4"/>
      <c r="K1982" s="3" t="s">
        <v>1515</v>
      </c>
      <c r="L1982" s="10">
        <v>43173</v>
      </c>
      <c r="M1982" s="10">
        <v>43207</v>
      </c>
      <c r="N1982" s="10" t="s">
        <v>11895</v>
      </c>
      <c r="O1982" s="10" t="s">
        <v>11896</v>
      </c>
      <c r="P1982" s="11" t="s">
        <v>12433</v>
      </c>
      <c r="Q1982" s="43">
        <v>87771834215</v>
      </c>
      <c r="R1982" s="11" t="s">
        <v>12434</v>
      </c>
    </row>
    <row r="1983" spans="1:18" ht="50.25" customHeight="1">
      <c r="A1983" s="3">
        <v>1976</v>
      </c>
      <c r="B1983" s="3" t="s">
        <v>3103</v>
      </c>
      <c r="C1983" s="3" t="s">
        <v>10961</v>
      </c>
      <c r="D1983" s="3" t="s">
        <v>10962</v>
      </c>
      <c r="E1983" s="3" t="s">
        <v>10963</v>
      </c>
      <c r="F1983" s="3" t="s">
        <v>11240</v>
      </c>
      <c r="G1983" s="3"/>
      <c r="H1983" s="4"/>
      <c r="I1983" s="4"/>
      <c r="J1983" s="4"/>
      <c r="K1983" s="3" t="s">
        <v>1600</v>
      </c>
      <c r="L1983" s="10">
        <v>43265</v>
      </c>
      <c r="M1983" s="10">
        <v>43295</v>
      </c>
      <c r="N1983" s="10" t="s">
        <v>11662</v>
      </c>
      <c r="O1983" s="10" t="s">
        <v>11663</v>
      </c>
      <c r="P1983" s="11" t="s">
        <v>12171</v>
      </c>
      <c r="Q1983" s="43">
        <v>87028866363</v>
      </c>
      <c r="R1983" s="11" t="s">
        <v>12172</v>
      </c>
    </row>
    <row r="1984" spans="1:18" ht="50.25" customHeight="1">
      <c r="A1984" s="3">
        <v>1977</v>
      </c>
      <c r="B1984" s="3" t="s">
        <v>3103</v>
      </c>
      <c r="C1984" s="3" t="s">
        <v>4656</v>
      </c>
      <c r="D1984" s="3" t="s">
        <v>4657</v>
      </c>
      <c r="E1984" s="3" t="s">
        <v>4658</v>
      </c>
      <c r="F1984" s="5" t="s">
        <v>4994</v>
      </c>
      <c r="G1984" s="8" t="s">
        <v>5110</v>
      </c>
      <c r="H1984" s="4">
        <v>550310300099</v>
      </c>
      <c r="I1984" s="4"/>
      <c r="J1984" s="4"/>
      <c r="K1984" s="3" t="s">
        <v>3259</v>
      </c>
      <c r="L1984" s="10">
        <v>43013</v>
      </c>
      <c r="M1984" s="10">
        <v>43049</v>
      </c>
      <c r="N1984" s="10" t="s">
        <v>11672</v>
      </c>
      <c r="O1984" s="10" t="s">
        <v>11673</v>
      </c>
      <c r="P1984" s="11" t="s">
        <v>12183</v>
      </c>
      <c r="Q1984" s="43">
        <v>87017297723</v>
      </c>
      <c r="R1984" s="11" t="s">
        <v>12184</v>
      </c>
    </row>
    <row r="1985" spans="1:18" ht="50.25" customHeight="1">
      <c r="A1985" s="3">
        <v>1978</v>
      </c>
      <c r="B1985" s="3" t="s">
        <v>3103</v>
      </c>
      <c r="C1985" s="3" t="s">
        <v>10488</v>
      </c>
      <c r="D1985" s="3" t="s">
        <v>10489</v>
      </c>
      <c r="E1985" s="3" t="s">
        <v>10490</v>
      </c>
      <c r="F1985" s="3" t="s">
        <v>3287</v>
      </c>
      <c r="G1985" s="3"/>
      <c r="H1985" s="4"/>
      <c r="I1985" s="4"/>
      <c r="J1985" s="4"/>
      <c r="K1985" s="3" t="s">
        <v>1600</v>
      </c>
      <c r="L1985" s="10">
        <v>43218</v>
      </c>
      <c r="M1985" s="10">
        <v>43266</v>
      </c>
      <c r="N1985" s="10" t="s">
        <v>11895</v>
      </c>
      <c r="O1985" s="10" t="s">
        <v>11896</v>
      </c>
      <c r="P1985" s="11" t="s">
        <v>12433</v>
      </c>
      <c r="Q1985" s="43">
        <v>87771834215</v>
      </c>
      <c r="R1985" s="11" t="s">
        <v>12434</v>
      </c>
    </row>
    <row r="1986" spans="1:18" ht="50.25" customHeight="1">
      <c r="A1986" s="3">
        <v>1979</v>
      </c>
      <c r="B1986" s="3" t="s">
        <v>3103</v>
      </c>
      <c r="C1986" s="3" t="s">
        <v>10955</v>
      </c>
      <c r="D1986" s="3" t="s">
        <v>10956</v>
      </c>
      <c r="E1986" s="3" t="s">
        <v>10957</v>
      </c>
      <c r="F1986" s="3" t="s">
        <v>11238</v>
      </c>
      <c r="G1986" s="3" t="s">
        <v>11408</v>
      </c>
      <c r="H1986" s="4">
        <v>680928402375</v>
      </c>
      <c r="I1986" s="4" t="s">
        <v>11408</v>
      </c>
      <c r="J1986" s="4">
        <v>680928402375</v>
      </c>
      <c r="K1986" s="3" t="s">
        <v>1520</v>
      </c>
      <c r="L1986" s="10">
        <v>43271</v>
      </c>
      <c r="M1986" s="10">
        <v>43301</v>
      </c>
      <c r="N1986" s="10" t="s">
        <v>11662</v>
      </c>
      <c r="O1986" s="10" t="s">
        <v>11663</v>
      </c>
      <c r="P1986" s="11" t="s">
        <v>12171</v>
      </c>
      <c r="Q1986" s="43">
        <v>87028866363</v>
      </c>
      <c r="R1986" s="11" t="s">
        <v>12172</v>
      </c>
    </row>
    <row r="1987" spans="1:18" ht="50.25" customHeight="1">
      <c r="A1987" s="3">
        <v>1980</v>
      </c>
      <c r="B1987" s="3" t="s">
        <v>3103</v>
      </c>
      <c r="C1987" s="3" t="s">
        <v>4919</v>
      </c>
      <c r="D1987" s="3" t="s">
        <v>4920</v>
      </c>
      <c r="E1987" s="3" t="s">
        <v>4921</v>
      </c>
      <c r="F1987" s="5" t="s">
        <v>5079</v>
      </c>
      <c r="G1987" s="8" t="s">
        <v>5192</v>
      </c>
      <c r="H1987" s="4">
        <v>791013000106</v>
      </c>
      <c r="I1987" s="4" t="s">
        <v>9083</v>
      </c>
      <c r="J1987" s="4" t="s">
        <v>9084</v>
      </c>
      <c r="K1987" s="3" t="s">
        <v>5193</v>
      </c>
      <c r="L1987" s="10">
        <v>43005</v>
      </c>
      <c r="M1987" s="10">
        <v>43045</v>
      </c>
      <c r="N1987" s="10" t="s">
        <v>11895</v>
      </c>
      <c r="O1987" s="10" t="s">
        <v>11896</v>
      </c>
      <c r="P1987" s="11" t="s">
        <v>12433</v>
      </c>
      <c r="Q1987" s="43">
        <v>87771834215</v>
      </c>
      <c r="R1987" s="11" t="s">
        <v>12434</v>
      </c>
    </row>
    <row r="1988" spans="1:18" ht="50.25" customHeight="1">
      <c r="A1988" s="3">
        <v>1981</v>
      </c>
      <c r="B1988" s="3" t="s">
        <v>3103</v>
      </c>
      <c r="C1988" s="3" t="s">
        <v>12859</v>
      </c>
      <c r="D1988" s="4" t="s">
        <v>12860</v>
      </c>
      <c r="E1988" s="4" t="s">
        <v>12861</v>
      </c>
      <c r="F1988" s="3" t="s">
        <v>13287</v>
      </c>
      <c r="G1988" s="3" t="s">
        <v>13288</v>
      </c>
      <c r="H1988" s="4" t="s">
        <v>13289</v>
      </c>
      <c r="I1988" s="4"/>
      <c r="J1988" s="4"/>
      <c r="K1988" s="3" t="s">
        <v>1516</v>
      </c>
      <c r="L1988" s="10">
        <v>43377</v>
      </c>
      <c r="M1988" s="10">
        <v>43408</v>
      </c>
      <c r="N1988" s="10" t="s">
        <v>11944</v>
      </c>
      <c r="O1988" s="10" t="s">
        <v>11945</v>
      </c>
      <c r="P1988" s="11" t="s">
        <v>12491</v>
      </c>
      <c r="Q1988" s="43">
        <v>87051777747</v>
      </c>
      <c r="R1988" s="11" t="s">
        <v>12492</v>
      </c>
    </row>
    <row r="1989" spans="1:18" ht="50.25" customHeight="1">
      <c r="A1989" s="3">
        <v>1982</v>
      </c>
      <c r="B1989" s="3" t="s">
        <v>3103</v>
      </c>
      <c r="C1989" s="18" t="s">
        <v>13767</v>
      </c>
      <c r="D1989" s="4" t="s">
        <v>13768</v>
      </c>
      <c r="E1989" s="4" t="s">
        <v>13769</v>
      </c>
      <c r="F1989" s="3" t="s">
        <v>14048</v>
      </c>
      <c r="G1989" s="3" t="s">
        <v>13946</v>
      </c>
      <c r="H1989" s="4">
        <v>930225301045</v>
      </c>
      <c r="I1989" s="4"/>
      <c r="J1989" s="4"/>
      <c r="K1989" s="3" t="s">
        <v>1515</v>
      </c>
      <c r="L1989" s="10">
        <v>43417</v>
      </c>
      <c r="M1989" s="10">
        <v>43458</v>
      </c>
      <c r="N1989" s="10" t="s">
        <v>11954</v>
      </c>
      <c r="O1989" s="10" t="s">
        <v>11955</v>
      </c>
      <c r="P1989" s="11" t="s">
        <v>12499</v>
      </c>
      <c r="Q1989" s="43">
        <v>87022330973</v>
      </c>
      <c r="R1989" s="11" t="s">
        <v>12500</v>
      </c>
    </row>
    <row r="1990" spans="1:18" ht="50.25" customHeight="1">
      <c r="A1990" s="3">
        <v>1983</v>
      </c>
      <c r="B1990" s="3" t="s">
        <v>3103</v>
      </c>
      <c r="C1990" s="3" t="s">
        <v>10382</v>
      </c>
      <c r="D1990" s="3" t="s">
        <v>10383</v>
      </c>
      <c r="E1990" s="3" t="s">
        <v>10384</v>
      </c>
      <c r="F1990" s="3" t="s">
        <v>10385</v>
      </c>
      <c r="G1990" s="3" t="s">
        <v>10386</v>
      </c>
      <c r="H1990" s="4">
        <v>770727302820</v>
      </c>
      <c r="I1990" s="4"/>
      <c r="J1990" s="4"/>
      <c r="K1990" s="3" t="s">
        <v>1516</v>
      </c>
      <c r="L1990" s="10">
        <v>43195</v>
      </c>
      <c r="M1990" s="10">
        <v>43231</v>
      </c>
      <c r="N1990" s="10" t="s">
        <v>11960</v>
      </c>
      <c r="O1990" s="10" t="s">
        <v>11961</v>
      </c>
      <c r="P1990" s="11" t="s">
        <v>12503</v>
      </c>
      <c r="Q1990" s="43">
        <v>87003000087</v>
      </c>
      <c r="R1990" s="11" t="s">
        <v>12504</v>
      </c>
    </row>
    <row r="1991" spans="1:18" ht="50.25" customHeight="1">
      <c r="A1991" s="3">
        <v>1984</v>
      </c>
      <c r="B1991" s="3" t="s">
        <v>3103</v>
      </c>
      <c r="C1991" s="18" t="s">
        <v>14536</v>
      </c>
      <c r="D1991" s="4" t="s">
        <v>14537</v>
      </c>
      <c r="E1991" s="4" t="s">
        <v>14538</v>
      </c>
      <c r="F1991" s="3" t="s">
        <v>15063</v>
      </c>
      <c r="G1991" s="3" t="s">
        <v>15064</v>
      </c>
      <c r="H1991" s="4" t="s">
        <v>15065</v>
      </c>
      <c r="I1991" s="4"/>
      <c r="J1991" s="4"/>
      <c r="K1991" s="3" t="s">
        <v>1515</v>
      </c>
      <c r="L1991" s="10">
        <v>43458</v>
      </c>
      <c r="M1991" s="10">
        <v>43501</v>
      </c>
      <c r="N1991" s="10" t="s">
        <v>11885</v>
      </c>
      <c r="O1991" s="10" t="s">
        <v>11886</v>
      </c>
      <c r="P1991" s="11" t="s">
        <v>12425</v>
      </c>
      <c r="Q1991" s="43">
        <v>87775895121</v>
      </c>
      <c r="R1991" s="11" t="s">
        <v>12426</v>
      </c>
    </row>
    <row r="1992" spans="1:18" ht="50.25" customHeight="1">
      <c r="A1992" s="3">
        <v>1985</v>
      </c>
      <c r="B1992" s="3" t="s">
        <v>3103</v>
      </c>
      <c r="C1992" s="3" t="s">
        <v>6121</v>
      </c>
      <c r="D1992" s="3" t="s">
        <v>6122</v>
      </c>
      <c r="E1992" s="3" t="s">
        <v>6123</v>
      </c>
      <c r="F1992" s="9" t="s">
        <v>6432</v>
      </c>
      <c r="G1992" s="9" t="s">
        <v>6279</v>
      </c>
      <c r="H1992" s="4">
        <v>530529350327</v>
      </c>
      <c r="I1992" s="4" t="s">
        <v>9060</v>
      </c>
      <c r="J1992" s="4" t="s">
        <v>9061</v>
      </c>
      <c r="K1992" s="9" t="s">
        <v>1515</v>
      </c>
      <c r="L1992" s="10">
        <v>43073</v>
      </c>
      <c r="M1992" s="10">
        <v>43115</v>
      </c>
      <c r="N1992" s="10" t="s">
        <v>11895</v>
      </c>
      <c r="O1992" s="10" t="s">
        <v>11896</v>
      </c>
      <c r="P1992" s="11" t="s">
        <v>12433</v>
      </c>
      <c r="Q1992" s="43">
        <v>87771834215</v>
      </c>
      <c r="R1992" s="11" t="s">
        <v>12434</v>
      </c>
    </row>
    <row r="1993" spans="1:18" ht="50.25" customHeight="1">
      <c r="A1993" s="3">
        <v>1986</v>
      </c>
      <c r="B1993" s="3" t="s">
        <v>3103</v>
      </c>
      <c r="C1993" s="3" t="s">
        <v>6036</v>
      </c>
      <c r="D1993" s="3" t="s">
        <v>6037</v>
      </c>
      <c r="E1993" s="3" t="s">
        <v>6038</v>
      </c>
      <c r="F1993" s="9" t="s">
        <v>6404</v>
      </c>
      <c r="G1993" s="9" t="s">
        <v>6279</v>
      </c>
      <c r="H1993" s="4">
        <v>530529350327</v>
      </c>
      <c r="I1993" s="4" t="s">
        <v>9060</v>
      </c>
      <c r="J1993" s="4" t="s">
        <v>9061</v>
      </c>
      <c r="K1993" s="9" t="s">
        <v>1515</v>
      </c>
      <c r="L1993" s="10">
        <v>43074</v>
      </c>
      <c r="M1993" s="10">
        <v>43115</v>
      </c>
      <c r="N1993" s="10" t="s">
        <v>11944</v>
      </c>
      <c r="O1993" s="10" t="s">
        <v>11945</v>
      </c>
      <c r="P1993" s="11" t="s">
        <v>12491</v>
      </c>
      <c r="Q1993" s="43">
        <v>87051777747</v>
      </c>
      <c r="R1993" s="11" t="s">
        <v>12492</v>
      </c>
    </row>
    <row r="1994" spans="1:18" ht="50.25" customHeight="1">
      <c r="A1994" s="3">
        <v>1987</v>
      </c>
      <c r="B1994" s="3" t="s">
        <v>3103</v>
      </c>
      <c r="C1994" s="3" t="s">
        <v>7314</v>
      </c>
      <c r="D1994" s="3" t="s">
        <v>7315</v>
      </c>
      <c r="E1994" s="3" t="s">
        <v>7316</v>
      </c>
      <c r="F1994" s="3" t="s">
        <v>7509</v>
      </c>
      <c r="G1994" s="3" t="s">
        <v>7453</v>
      </c>
      <c r="H1994" s="4">
        <v>890104300049</v>
      </c>
      <c r="I1994" s="4" t="s">
        <v>9104</v>
      </c>
      <c r="J1994" s="4" t="s">
        <v>9105</v>
      </c>
      <c r="K1994" s="3" t="s">
        <v>1516</v>
      </c>
      <c r="L1994" s="10">
        <v>43173</v>
      </c>
      <c r="M1994" s="10">
        <v>43217</v>
      </c>
      <c r="N1994" s="10" t="s">
        <v>11895</v>
      </c>
      <c r="O1994" s="10" t="s">
        <v>11896</v>
      </c>
      <c r="P1994" s="11" t="s">
        <v>12433</v>
      </c>
      <c r="Q1994" s="43">
        <v>87771834215</v>
      </c>
      <c r="R1994" s="11" t="s">
        <v>12434</v>
      </c>
    </row>
    <row r="1995" spans="1:18" ht="50.25" customHeight="1">
      <c r="A1995" s="3">
        <v>1988</v>
      </c>
      <c r="B1995" s="3" t="s">
        <v>3103</v>
      </c>
      <c r="C1995" s="3" t="s">
        <v>10112</v>
      </c>
      <c r="D1995" s="3" t="s">
        <v>10113</v>
      </c>
      <c r="E1995" s="3" t="s">
        <v>10114</v>
      </c>
      <c r="F1995" s="3" t="s">
        <v>10115</v>
      </c>
      <c r="G1995" s="3" t="s">
        <v>10116</v>
      </c>
      <c r="H1995" s="4">
        <v>841207301536</v>
      </c>
      <c r="I1995" s="4"/>
      <c r="J1995" s="4"/>
      <c r="K1995" s="3" t="s">
        <v>1516</v>
      </c>
      <c r="L1995" s="10">
        <v>43195</v>
      </c>
      <c r="M1995" s="10">
        <v>43234</v>
      </c>
      <c r="N1995" s="10" t="s">
        <v>11662</v>
      </c>
      <c r="O1995" s="10" t="s">
        <v>11663</v>
      </c>
      <c r="P1995" s="11" t="s">
        <v>12171</v>
      </c>
      <c r="Q1995" s="43">
        <v>87028866363</v>
      </c>
      <c r="R1995" s="11" t="s">
        <v>12172</v>
      </c>
    </row>
    <row r="1996" spans="1:18" ht="50.25" customHeight="1">
      <c r="A1996" s="3">
        <v>1989</v>
      </c>
      <c r="B1996" s="3" t="s">
        <v>3103</v>
      </c>
      <c r="C1996" s="3" t="s">
        <v>16065</v>
      </c>
      <c r="D1996" s="3" t="s">
        <v>16066</v>
      </c>
      <c r="E1996" s="3" t="s">
        <v>16067</v>
      </c>
      <c r="F1996" s="3" t="s">
        <v>16292</v>
      </c>
      <c r="G1996" s="3" t="s">
        <v>16293</v>
      </c>
      <c r="H1996" s="4">
        <v>890203300067</v>
      </c>
      <c r="I1996" s="4"/>
      <c r="J1996" s="4"/>
      <c r="K1996" s="3" t="s">
        <v>1515</v>
      </c>
      <c r="L1996" s="10">
        <v>43577</v>
      </c>
      <c r="M1996" s="10">
        <v>43616</v>
      </c>
      <c r="N1996" s="10" t="s">
        <v>11954</v>
      </c>
      <c r="O1996" s="10" t="s">
        <v>11955</v>
      </c>
      <c r="P1996" s="11" t="s">
        <v>12499</v>
      </c>
      <c r="Q1996" s="43">
        <v>87022330973</v>
      </c>
      <c r="R1996" s="11" t="s">
        <v>12500</v>
      </c>
    </row>
    <row r="1997" spans="1:18" ht="50.25" customHeight="1">
      <c r="A1997" s="3">
        <v>1990</v>
      </c>
      <c r="B1997" s="3" t="s">
        <v>3103</v>
      </c>
      <c r="C1997" s="3" t="s">
        <v>3254</v>
      </c>
      <c r="D1997" s="3" t="s">
        <v>3255</v>
      </c>
      <c r="E1997" s="3" t="s">
        <v>3256</v>
      </c>
      <c r="F1997" s="3" t="s">
        <v>3257</v>
      </c>
      <c r="G1997" s="3" t="s">
        <v>3258</v>
      </c>
      <c r="H1997" s="4">
        <v>810111300558</v>
      </c>
      <c r="I1997" s="4" t="s">
        <v>9047</v>
      </c>
      <c r="J1997" s="4" t="s">
        <v>9048</v>
      </c>
      <c r="K1997" s="3" t="s">
        <v>1515</v>
      </c>
      <c r="L1997" s="10">
        <v>42851</v>
      </c>
      <c r="M1997" s="10">
        <v>42884</v>
      </c>
      <c r="N1997" s="10" t="s">
        <v>11662</v>
      </c>
      <c r="O1997" s="10" t="s">
        <v>11663</v>
      </c>
      <c r="P1997" s="11" t="s">
        <v>12171</v>
      </c>
      <c r="Q1997" s="43">
        <v>87028866363</v>
      </c>
      <c r="R1997" s="11" t="s">
        <v>12172</v>
      </c>
    </row>
    <row r="1998" spans="1:18" ht="50.25" customHeight="1">
      <c r="A1998" s="3">
        <v>1991</v>
      </c>
      <c r="B1998" s="3" t="s">
        <v>3103</v>
      </c>
      <c r="C1998" s="3" t="s">
        <v>10949</v>
      </c>
      <c r="D1998" s="3" t="s">
        <v>10950</v>
      </c>
      <c r="E1998" s="3" t="s">
        <v>10951</v>
      </c>
      <c r="F1998" s="3" t="s">
        <v>11236</v>
      </c>
      <c r="G1998" s="3" t="s">
        <v>11406</v>
      </c>
      <c r="H1998" s="4">
        <v>791101301393</v>
      </c>
      <c r="I1998" s="4" t="s">
        <v>11406</v>
      </c>
      <c r="J1998" s="4">
        <v>791101301393</v>
      </c>
      <c r="K1998" s="3" t="s">
        <v>1515</v>
      </c>
      <c r="L1998" s="10">
        <v>43258</v>
      </c>
      <c r="M1998" s="10">
        <v>43294</v>
      </c>
      <c r="N1998" s="10" t="s">
        <v>11944</v>
      </c>
      <c r="O1998" s="10" t="s">
        <v>11945</v>
      </c>
      <c r="P1998" s="11" t="s">
        <v>12491</v>
      </c>
      <c r="Q1998" s="43">
        <v>87051777747</v>
      </c>
      <c r="R1998" s="11" t="s">
        <v>12492</v>
      </c>
    </row>
    <row r="1999" spans="1:18" ht="50.25" customHeight="1">
      <c r="A1999" s="3">
        <v>1992</v>
      </c>
      <c r="B1999" s="124" t="s">
        <v>3103</v>
      </c>
      <c r="C1999" s="3" t="s">
        <v>15814</v>
      </c>
      <c r="D1999" s="2" t="s">
        <v>15815</v>
      </c>
      <c r="E1999" s="102" t="s">
        <v>15739</v>
      </c>
      <c r="F1999" s="3" t="s">
        <v>12766</v>
      </c>
      <c r="G1999" s="3" t="s">
        <v>15932</v>
      </c>
      <c r="H1999" s="4">
        <v>571118350632</v>
      </c>
      <c r="I1999" s="4"/>
      <c r="J1999" s="4"/>
      <c r="K1999" s="3" t="s">
        <v>1549</v>
      </c>
      <c r="L1999" s="10">
        <v>43529</v>
      </c>
      <c r="M1999" s="10">
        <v>43563</v>
      </c>
      <c r="N1999" s="10" t="s">
        <v>11954</v>
      </c>
      <c r="O1999" s="10" t="s">
        <v>11955</v>
      </c>
      <c r="P1999" s="11" t="s">
        <v>12499</v>
      </c>
      <c r="Q1999" s="43">
        <v>87022330973</v>
      </c>
      <c r="R1999" s="11" t="s">
        <v>12500</v>
      </c>
    </row>
    <row r="2000" spans="1:18" ht="50.25" customHeight="1">
      <c r="A2000" s="3">
        <v>1993</v>
      </c>
      <c r="B2000" s="3" t="s">
        <v>3103</v>
      </c>
      <c r="C2000" s="3" t="s">
        <v>10224</v>
      </c>
      <c r="D2000" s="3" t="s">
        <v>10225</v>
      </c>
      <c r="E2000" s="3" t="s">
        <v>10226</v>
      </c>
      <c r="F2000" s="3" t="s">
        <v>10227</v>
      </c>
      <c r="G2000" s="3" t="s">
        <v>10228</v>
      </c>
      <c r="H2000" s="4">
        <v>700220301195</v>
      </c>
      <c r="I2000" s="4"/>
      <c r="J2000" s="4"/>
      <c r="K2000" s="3" t="s">
        <v>1516</v>
      </c>
      <c r="L2000" s="10">
        <v>43216</v>
      </c>
      <c r="M2000" s="10">
        <v>43259</v>
      </c>
      <c r="N2000" s="10" t="s">
        <v>11944</v>
      </c>
      <c r="O2000" s="10" t="s">
        <v>11945</v>
      </c>
      <c r="P2000" s="11" t="s">
        <v>12491</v>
      </c>
      <c r="Q2000" s="43">
        <v>87051777747</v>
      </c>
      <c r="R2000" s="11" t="s">
        <v>12492</v>
      </c>
    </row>
    <row r="2001" spans="1:18" ht="50.25" customHeight="1">
      <c r="A2001" s="3">
        <v>1994</v>
      </c>
      <c r="B2001" s="3" t="s">
        <v>3103</v>
      </c>
      <c r="C2001" s="3" t="s">
        <v>10958</v>
      </c>
      <c r="D2001" s="3" t="s">
        <v>10959</v>
      </c>
      <c r="E2001" s="3" t="s">
        <v>10960</v>
      </c>
      <c r="F2001" s="3" t="s">
        <v>11239</v>
      </c>
      <c r="G2001" s="3" t="s">
        <v>5194</v>
      </c>
      <c r="H2001" s="4">
        <v>790706300388</v>
      </c>
      <c r="I2001" s="4" t="s">
        <v>5194</v>
      </c>
      <c r="J2001" s="4">
        <v>790706300388</v>
      </c>
      <c r="K2001" s="3" t="s">
        <v>5210</v>
      </c>
      <c r="L2001" s="10">
        <v>43264</v>
      </c>
      <c r="M2001" s="10">
        <v>43305</v>
      </c>
      <c r="N2001" s="10" t="s">
        <v>11944</v>
      </c>
      <c r="O2001" s="10" t="s">
        <v>11945</v>
      </c>
      <c r="P2001" s="11" t="s">
        <v>12491</v>
      </c>
      <c r="Q2001" s="43">
        <v>87051777747</v>
      </c>
      <c r="R2001" s="11" t="s">
        <v>12492</v>
      </c>
    </row>
    <row r="2002" spans="1:18" ht="50.25" customHeight="1">
      <c r="A2002" s="3">
        <v>1995</v>
      </c>
      <c r="B2002" s="3" t="s">
        <v>3103</v>
      </c>
      <c r="C2002" s="3" t="s">
        <v>4922</v>
      </c>
      <c r="D2002" s="3" t="s">
        <v>4923</v>
      </c>
      <c r="E2002" s="3" t="s">
        <v>4924</v>
      </c>
      <c r="F2002" s="5" t="s">
        <v>5080</v>
      </c>
      <c r="G2002" s="8" t="s">
        <v>5195</v>
      </c>
      <c r="H2002" s="4">
        <v>860120401749</v>
      </c>
      <c r="I2002" s="4" t="s">
        <v>9062</v>
      </c>
      <c r="J2002" s="4" t="s">
        <v>9063</v>
      </c>
      <c r="K2002" s="3" t="s">
        <v>1516</v>
      </c>
      <c r="L2002" s="10">
        <v>43012</v>
      </c>
      <c r="M2002" s="10">
        <v>43045</v>
      </c>
      <c r="N2002" s="10" t="s">
        <v>11944</v>
      </c>
      <c r="O2002" s="10" t="s">
        <v>11945</v>
      </c>
      <c r="P2002" s="11" t="s">
        <v>12491</v>
      </c>
      <c r="Q2002" s="43">
        <v>87051777747</v>
      </c>
      <c r="R2002" s="11" t="s">
        <v>12492</v>
      </c>
    </row>
    <row r="2003" spans="1:18" ht="50.25" customHeight="1">
      <c r="A2003" s="3">
        <v>1996</v>
      </c>
      <c r="B2003" s="3" t="s">
        <v>3103</v>
      </c>
      <c r="C2003" s="3" t="s">
        <v>1349</v>
      </c>
      <c r="D2003" s="3" t="s">
        <v>1350</v>
      </c>
      <c r="E2003" s="3" t="s">
        <v>1351</v>
      </c>
      <c r="F2003" s="3" t="s">
        <v>2462</v>
      </c>
      <c r="G2003" s="3" t="s">
        <v>2463</v>
      </c>
      <c r="H2003" s="4" t="s">
        <v>2464</v>
      </c>
      <c r="I2003" s="4" t="s">
        <v>9091</v>
      </c>
      <c r="J2003" s="4" t="s">
        <v>2464</v>
      </c>
      <c r="K2003" s="3" t="s">
        <v>1515</v>
      </c>
      <c r="L2003" s="10">
        <v>42730</v>
      </c>
      <c r="M2003" s="10">
        <v>42765</v>
      </c>
      <c r="N2003" s="10" t="s">
        <v>11885</v>
      </c>
      <c r="O2003" s="10" t="s">
        <v>11886</v>
      </c>
      <c r="P2003" s="11" t="s">
        <v>12425</v>
      </c>
      <c r="Q2003" s="43">
        <v>87775895121</v>
      </c>
      <c r="R2003" s="11" t="s">
        <v>12426</v>
      </c>
    </row>
    <row r="2004" spans="1:18" ht="50.25" customHeight="1">
      <c r="A2004" s="3">
        <v>1997</v>
      </c>
      <c r="B2004" s="3" t="s">
        <v>3103</v>
      </c>
      <c r="C2004" s="3" t="s">
        <v>13057</v>
      </c>
      <c r="D2004" s="89" t="s">
        <v>13058</v>
      </c>
      <c r="E2004" s="89" t="s">
        <v>13059</v>
      </c>
      <c r="F2004" s="3" t="s">
        <v>13466</v>
      </c>
      <c r="G2004" s="3" t="s">
        <v>13467</v>
      </c>
      <c r="H2004" s="4" t="s">
        <v>13468</v>
      </c>
      <c r="I2004" s="4"/>
      <c r="J2004" s="4"/>
      <c r="K2004" s="3" t="s">
        <v>1515</v>
      </c>
      <c r="L2004" s="10">
        <v>43334</v>
      </c>
      <c r="M2004" s="10">
        <v>43375</v>
      </c>
      <c r="N2004" s="10" t="s">
        <v>11960</v>
      </c>
      <c r="O2004" s="10" t="s">
        <v>11961</v>
      </c>
      <c r="P2004" s="11" t="s">
        <v>12503</v>
      </c>
      <c r="Q2004" s="43">
        <v>87003000087</v>
      </c>
      <c r="R2004" s="11" t="s">
        <v>12504</v>
      </c>
    </row>
    <row r="2005" spans="1:18" ht="50.25" customHeight="1">
      <c r="A2005" s="3">
        <v>1998</v>
      </c>
      <c r="B2005" s="3" t="s">
        <v>3103</v>
      </c>
      <c r="C2005" s="3" t="s">
        <v>296</v>
      </c>
      <c r="D2005" s="3" t="s">
        <v>134</v>
      </c>
      <c r="E2005" s="3" t="s">
        <v>563</v>
      </c>
      <c r="F2005" s="3" t="s">
        <v>1878</v>
      </c>
      <c r="G2005" s="3" t="s">
        <v>1879</v>
      </c>
      <c r="H2005" s="4" t="s">
        <v>1880</v>
      </c>
      <c r="I2005" s="4" t="s">
        <v>9066</v>
      </c>
      <c r="J2005" s="4" t="s">
        <v>9067</v>
      </c>
      <c r="K2005" s="3" t="s">
        <v>1516</v>
      </c>
      <c r="L2005" s="10">
        <v>40860</v>
      </c>
      <c r="M2005" s="10">
        <v>40918</v>
      </c>
      <c r="N2005" s="10" t="s">
        <v>11944</v>
      </c>
      <c r="O2005" s="10" t="s">
        <v>11945</v>
      </c>
      <c r="P2005" s="11" t="s">
        <v>12491</v>
      </c>
      <c r="Q2005" s="43">
        <v>87051777747</v>
      </c>
      <c r="R2005" s="11" t="s">
        <v>12492</v>
      </c>
    </row>
    <row r="2006" spans="1:18" ht="50.25" customHeight="1">
      <c r="A2006" s="3">
        <v>1999</v>
      </c>
      <c r="B2006" s="3" t="s">
        <v>3103</v>
      </c>
      <c r="C2006" s="18" t="s">
        <v>13731</v>
      </c>
      <c r="D2006" s="4" t="s">
        <v>13732</v>
      </c>
      <c r="E2006" s="4" t="s">
        <v>13733</v>
      </c>
      <c r="F2006" s="3" t="s">
        <v>14090</v>
      </c>
      <c r="G2006" s="3" t="s">
        <v>13984</v>
      </c>
      <c r="H2006" s="4">
        <v>750601301050</v>
      </c>
      <c r="I2006" s="4"/>
      <c r="J2006" s="4"/>
      <c r="K2006" s="3" t="s">
        <v>1515</v>
      </c>
      <c r="L2006" s="10">
        <v>43411</v>
      </c>
      <c r="M2006" s="10">
        <v>43447</v>
      </c>
      <c r="N2006" s="10" t="s">
        <v>11672</v>
      </c>
      <c r="O2006" s="10" t="s">
        <v>11673</v>
      </c>
      <c r="P2006" s="11" t="s">
        <v>12183</v>
      </c>
      <c r="Q2006" s="43">
        <v>87017297723</v>
      </c>
      <c r="R2006" s="11" t="s">
        <v>12184</v>
      </c>
    </row>
    <row r="2007" spans="1:18" ht="50.25" customHeight="1">
      <c r="A2007" s="3">
        <v>2000</v>
      </c>
      <c r="B2007" s="3" t="s">
        <v>3103</v>
      </c>
      <c r="C2007" s="3" t="s">
        <v>13068</v>
      </c>
      <c r="D2007" s="2" t="s">
        <v>13069</v>
      </c>
      <c r="E2007" s="4" t="s">
        <v>13070</v>
      </c>
      <c r="F2007" s="3" t="s">
        <v>13473</v>
      </c>
      <c r="G2007" s="3" t="s">
        <v>13474</v>
      </c>
      <c r="H2007" s="4" t="s">
        <v>13475</v>
      </c>
      <c r="I2007" s="4"/>
      <c r="J2007" s="4"/>
      <c r="K2007" s="3" t="s">
        <v>1516</v>
      </c>
      <c r="L2007" s="10">
        <v>43374</v>
      </c>
      <c r="M2007" s="10">
        <v>43413</v>
      </c>
      <c r="N2007" s="10" t="s">
        <v>11960</v>
      </c>
      <c r="O2007" s="10" t="s">
        <v>11961</v>
      </c>
      <c r="P2007" s="11" t="s">
        <v>12503</v>
      </c>
      <c r="Q2007" s="43">
        <v>87003000087</v>
      </c>
      <c r="R2007" s="11" t="s">
        <v>12504</v>
      </c>
    </row>
    <row r="2008" spans="1:18" ht="50.25" customHeight="1">
      <c r="A2008" s="3">
        <v>2001</v>
      </c>
      <c r="B2008" s="3" t="s">
        <v>3103</v>
      </c>
      <c r="C2008" s="3" t="s">
        <v>6127</v>
      </c>
      <c r="D2008" s="3" t="s">
        <v>6128</v>
      </c>
      <c r="E2008" s="3" t="s">
        <v>6129</v>
      </c>
      <c r="F2008" s="9" t="s">
        <v>6434</v>
      </c>
      <c r="G2008" s="9" t="s">
        <v>6306</v>
      </c>
      <c r="H2008" s="4">
        <v>751118302294</v>
      </c>
      <c r="I2008" s="4" t="s">
        <v>9089</v>
      </c>
      <c r="J2008" s="4" t="s">
        <v>9090</v>
      </c>
      <c r="K2008" s="9" t="s">
        <v>2370</v>
      </c>
      <c r="L2008" s="10">
        <v>43080</v>
      </c>
      <c r="M2008" s="10">
        <v>43112</v>
      </c>
      <c r="N2008" s="10" t="s">
        <v>11895</v>
      </c>
      <c r="O2008" s="10" t="s">
        <v>11896</v>
      </c>
      <c r="P2008" s="11" t="s">
        <v>12433</v>
      </c>
      <c r="Q2008" s="43">
        <v>87771834215</v>
      </c>
      <c r="R2008" s="11" t="s">
        <v>12434</v>
      </c>
    </row>
    <row r="2009" spans="1:18" ht="50.25" customHeight="1">
      <c r="A2009" s="3">
        <v>2002</v>
      </c>
      <c r="B2009" s="3" t="s">
        <v>3103</v>
      </c>
      <c r="C2009" s="3" t="s">
        <v>4644</v>
      </c>
      <c r="D2009" s="3" t="s">
        <v>4645</v>
      </c>
      <c r="E2009" s="3" t="s">
        <v>4646</v>
      </c>
      <c r="F2009" s="5" t="s">
        <v>4990</v>
      </c>
      <c r="G2009" s="8" t="s">
        <v>5106</v>
      </c>
      <c r="H2009" s="4">
        <v>631215302495</v>
      </c>
      <c r="I2009" s="4" t="s">
        <v>9058</v>
      </c>
      <c r="J2009" s="4" t="s">
        <v>9059</v>
      </c>
      <c r="K2009" s="3" t="s">
        <v>3259</v>
      </c>
      <c r="L2009" s="10">
        <v>42976</v>
      </c>
      <c r="M2009" s="10">
        <v>43053</v>
      </c>
      <c r="N2009" s="10" t="s">
        <v>11944</v>
      </c>
      <c r="O2009" s="10" t="s">
        <v>11945</v>
      </c>
      <c r="P2009" s="11" t="s">
        <v>12491</v>
      </c>
      <c r="Q2009" s="43">
        <v>87051777747</v>
      </c>
      <c r="R2009" s="11" t="s">
        <v>12492</v>
      </c>
    </row>
    <row r="2010" spans="1:18" ht="50.25" customHeight="1">
      <c r="A2010" s="3">
        <v>2003</v>
      </c>
      <c r="B2010" s="3" t="s">
        <v>3103</v>
      </c>
      <c r="C2010" s="3" t="s">
        <v>10967</v>
      </c>
      <c r="D2010" s="3" t="s">
        <v>10968</v>
      </c>
      <c r="E2010" s="3" t="s">
        <v>10969</v>
      </c>
      <c r="F2010" s="3" t="s">
        <v>11242</v>
      </c>
      <c r="G2010" s="3" t="s">
        <v>11409</v>
      </c>
      <c r="H2010" s="4">
        <v>751203302068</v>
      </c>
      <c r="I2010" s="4" t="s">
        <v>11409</v>
      </c>
      <c r="J2010" s="4">
        <v>751203302068</v>
      </c>
      <c r="K2010" s="3" t="s">
        <v>1520</v>
      </c>
      <c r="L2010" s="10">
        <v>43277</v>
      </c>
      <c r="M2010" s="10">
        <v>43315</v>
      </c>
      <c r="N2010" s="10" t="s">
        <v>11672</v>
      </c>
      <c r="O2010" s="10" t="s">
        <v>11673</v>
      </c>
      <c r="P2010" s="11" t="s">
        <v>12183</v>
      </c>
      <c r="Q2010" s="43">
        <v>87017297723</v>
      </c>
      <c r="R2010" s="11" t="s">
        <v>12184</v>
      </c>
    </row>
    <row r="2011" spans="1:18" ht="50.25" customHeight="1">
      <c r="A2011" s="3">
        <v>2004</v>
      </c>
      <c r="B2011" s="3" t="s">
        <v>3103</v>
      </c>
      <c r="C2011" s="3" t="s">
        <v>5500</v>
      </c>
      <c r="D2011" s="3" t="s">
        <v>5501</v>
      </c>
      <c r="E2011" s="3" t="s">
        <v>5502</v>
      </c>
      <c r="F2011" s="3" t="s">
        <v>5752</v>
      </c>
      <c r="G2011" s="3" t="s">
        <v>5753</v>
      </c>
      <c r="H2011" s="4">
        <v>920110350712</v>
      </c>
      <c r="I2011" s="4" t="s">
        <v>9053</v>
      </c>
      <c r="J2011" s="4" t="s">
        <v>9054</v>
      </c>
      <c r="K2011" s="3" t="s">
        <v>1516</v>
      </c>
      <c r="L2011" s="10">
        <v>43047</v>
      </c>
      <c r="M2011" s="10">
        <v>43089</v>
      </c>
      <c r="N2011" s="10" t="s">
        <v>11662</v>
      </c>
      <c r="O2011" s="10" t="s">
        <v>11663</v>
      </c>
      <c r="P2011" s="11" t="s">
        <v>12171</v>
      </c>
      <c r="Q2011" s="43">
        <v>87028866363</v>
      </c>
      <c r="R2011" s="11" t="s">
        <v>12172</v>
      </c>
    </row>
    <row r="2012" spans="1:18" ht="50.25" customHeight="1">
      <c r="A2012" s="3">
        <v>2005</v>
      </c>
      <c r="B2012" s="3" t="s">
        <v>3103</v>
      </c>
      <c r="C2012" s="3" t="s">
        <v>10943</v>
      </c>
      <c r="D2012" s="3" t="s">
        <v>10944</v>
      </c>
      <c r="E2012" s="3" t="s">
        <v>10945</v>
      </c>
      <c r="F2012" s="3" t="s">
        <v>11234</v>
      </c>
      <c r="G2012" s="3" t="s">
        <v>11405</v>
      </c>
      <c r="H2012" s="4">
        <v>760702303137</v>
      </c>
      <c r="I2012" s="4" t="s">
        <v>11405</v>
      </c>
      <c r="J2012" s="4">
        <v>760702303137</v>
      </c>
      <c r="K2012" s="3" t="s">
        <v>1515</v>
      </c>
      <c r="L2012" s="10">
        <v>43250</v>
      </c>
      <c r="M2012" s="10">
        <v>43290</v>
      </c>
      <c r="N2012" s="10" t="s">
        <v>11944</v>
      </c>
      <c r="O2012" s="10" t="s">
        <v>11945</v>
      </c>
      <c r="P2012" s="11" t="s">
        <v>12491</v>
      </c>
      <c r="Q2012" s="43">
        <v>87051777747</v>
      </c>
      <c r="R2012" s="11" t="s">
        <v>12492</v>
      </c>
    </row>
    <row r="2013" spans="1:18" ht="50.25" customHeight="1">
      <c r="A2013" s="3">
        <v>2006</v>
      </c>
      <c r="B2013" s="3" t="s">
        <v>3103</v>
      </c>
      <c r="C2013" s="18" t="s">
        <v>13706</v>
      </c>
      <c r="D2013" s="4" t="s">
        <v>13707</v>
      </c>
      <c r="E2013" s="4" t="s">
        <v>13708</v>
      </c>
      <c r="F2013" s="3" t="s">
        <v>14132</v>
      </c>
      <c r="G2013" s="3" t="s">
        <v>14024</v>
      </c>
      <c r="H2013" s="4">
        <v>581105402550</v>
      </c>
      <c r="I2013" s="4"/>
      <c r="J2013" s="4"/>
      <c r="K2013" s="3" t="s">
        <v>1707</v>
      </c>
      <c r="L2013" s="10">
        <v>43426</v>
      </c>
      <c r="M2013" s="10">
        <v>43462</v>
      </c>
      <c r="N2013" s="10" t="s">
        <v>11954</v>
      </c>
      <c r="O2013" s="10" t="s">
        <v>11955</v>
      </c>
      <c r="P2013" s="11" t="s">
        <v>12499</v>
      </c>
      <c r="Q2013" s="43">
        <v>87022330973</v>
      </c>
      <c r="R2013" s="11" t="s">
        <v>12500</v>
      </c>
    </row>
    <row r="2014" spans="1:18" ht="50.25" customHeight="1">
      <c r="A2014" s="3">
        <v>2007</v>
      </c>
      <c r="B2014" s="3" t="s">
        <v>3103</v>
      </c>
      <c r="C2014" s="3" t="s">
        <v>7305</v>
      </c>
      <c r="D2014" s="3" t="s">
        <v>7306</v>
      </c>
      <c r="E2014" s="3" t="s">
        <v>7307</v>
      </c>
      <c r="F2014" s="3" t="s">
        <v>7506</v>
      </c>
      <c r="G2014" s="3" t="s">
        <v>7451</v>
      </c>
      <c r="H2014" s="4">
        <v>780205302973</v>
      </c>
      <c r="I2014" s="4" t="s">
        <v>9100</v>
      </c>
      <c r="J2014" s="4" t="s">
        <v>9101</v>
      </c>
      <c r="K2014" s="3" t="s">
        <v>1516</v>
      </c>
      <c r="L2014" s="10">
        <v>43171</v>
      </c>
      <c r="M2014" s="10">
        <v>43213</v>
      </c>
      <c r="N2014" s="10" t="s">
        <v>11895</v>
      </c>
      <c r="O2014" s="10" t="s">
        <v>11896</v>
      </c>
      <c r="P2014" s="11" t="s">
        <v>12433</v>
      </c>
      <c r="Q2014" s="43">
        <v>87771834215</v>
      </c>
      <c r="R2014" s="11" t="s">
        <v>12434</v>
      </c>
    </row>
    <row r="2015" spans="1:18" ht="50.25" customHeight="1">
      <c r="A2015" s="3">
        <v>2008</v>
      </c>
      <c r="B2015" s="3" t="s">
        <v>3103</v>
      </c>
      <c r="C2015" s="3" t="s">
        <v>4056</v>
      </c>
      <c r="D2015" s="3" t="s">
        <v>4057</v>
      </c>
      <c r="E2015" s="3" t="s">
        <v>4058</v>
      </c>
      <c r="F2015" s="3" t="s">
        <v>4207</v>
      </c>
      <c r="G2015" s="3" t="s">
        <v>4161</v>
      </c>
      <c r="H2015" s="4">
        <v>560310302215</v>
      </c>
      <c r="I2015" s="4" t="s">
        <v>9051</v>
      </c>
      <c r="J2015" s="4" t="s">
        <v>9052</v>
      </c>
      <c r="K2015" s="3" t="s">
        <v>1721</v>
      </c>
      <c r="L2015" s="10">
        <v>42964</v>
      </c>
      <c r="M2015" s="10">
        <v>42997</v>
      </c>
      <c r="N2015" s="10" t="s">
        <v>11672</v>
      </c>
      <c r="O2015" s="10" t="s">
        <v>11673</v>
      </c>
      <c r="P2015" s="11" t="s">
        <v>12183</v>
      </c>
      <c r="Q2015" s="43">
        <v>87017297723</v>
      </c>
      <c r="R2015" s="11" t="s">
        <v>12184</v>
      </c>
    </row>
    <row r="2016" spans="1:18" ht="50.25" customHeight="1">
      <c r="A2016" s="3">
        <v>2009</v>
      </c>
      <c r="B2016" s="3" t="s">
        <v>3103</v>
      </c>
      <c r="C2016" s="3" t="s">
        <v>10673</v>
      </c>
      <c r="D2016" s="3" t="s">
        <v>10674</v>
      </c>
      <c r="E2016" s="3" t="s">
        <v>10675</v>
      </c>
      <c r="F2016" s="3" t="s">
        <v>11149</v>
      </c>
      <c r="G2016" s="3" t="s">
        <v>11460</v>
      </c>
      <c r="H2016" s="4">
        <v>810703302780</v>
      </c>
      <c r="I2016" s="4" t="s">
        <v>11329</v>
      </c>
      <c r="J2016" s="4">
        <v>750203302648</v>
      </c>
      <c r="K2016" s="3" t="s">
        <v>1516</v>
      </c>
      <c r="L2016" s="10">
        <v>43216</v>
      </c>
      <c r="M2016" s="10">
        <v>43299</v>
      </c>
      <c r="N2016" s="10" t="s">
        <v>11954</v>
      </c>
      <c r="O2016" s="10" t="s">
        <v>11955</v>
      </c>
      <c r="P2016" s="11" t="s">
        <v>12499</v>
      </c>
      <c r="Q2016" s="43">
        <v>87022330973</v>
      </c>
      <c r="R2016" s="11" t="s">
        <v>12500</v>
      </c>
    </row>
    <row r="2017" spans="1:18" ht="50.25" customHeight="1">
      <c r="A2017" s="3">
        <v>2010</v>
      </c>
      <c r="B2017" s="3" t="s">
        <v>3103</v>
      </c>
      <c r="C2017" s="3" t="s">
        <v>9939</v>
      </c>
      <c r="D2017" s="3" t="s">
        <v>9940</v>
      </c>
      <c r="E2017" s="3" t="s">
        <v>9941</v>
      </c>
      <c r="F2017" s="3" t="s">
        <v>9942</v>
      </c>
      <c r="G2017" s="3" t="s">
        <v>9943</v>
      </c>
      <c r="H2017" s="4">
        <v>571202302034</v>
      </c>
      <c r="I2017" s="4"/>
      <c r="J2017" s="4"/>
      <c r="K2017" s="3" t="s">
        <v>1516</v>
      </c>
      <c r="L2017" s="10">
        <v>43216</v>
      </c>
      <c r="M2017" s="10">
        <v>43256</v>
      </c>
      <c r="N2017" s="10" t="s">
        <v>11960</v>
      </c>
      <c r="O2017" s="10" t="s">
        <v>11961</v>
      </c>
      <c r="P2017" s="11" t="s">
        <v>12503</v>
      </c>
      <c r="Q2017" s="43">
        <v>87003000087</v>
      </c>
      <c r="R2017" s="11" t="s">
        <v>12504</v>
      </c>
    </row>
    <row r="2018" spans="1:18" ht="50.25" customHeight="1">
      <c r="A2018" s="3">
        <v>2011</v>
      </c>
      <c r="B2018" s="3" t="s">
        <v>3103</v>
      </c>
      <c r="C2018" s="3" t="s">
        <v>10952</v>
      </c>
      <c r="D2018" s="3" t="s">
        <v>10953</v>
      </c>
      <c r="E2018" s="3" t="s">
        <v>10954</v>
      </c>
      <c r="F2018" s="3" t="s">
        <v>11237</v>
      </c>
      <c r="G2018" s="3" t="s">
        <v>11461</v>
      </c>
      <c r="H2018" s="4">
        <v>700402302296</v>
      </c>
      <c r="I2018" s="4" t="s">
        <v>11407</v>
      </c>
      <c r="J2018" s="4">
        <v>880720301669</v>
      </c>
      <c r="K2018" s="3" t="s">
        <v>1516</v>
      </c>
      <c r="L2018" s="10">
        <v>43271</v>
      </c>
      <c r="M2018" s="10">
        <v>43301</v>
      </c>
      <c r="N2018" s="10" t="s">
        <v>11662</v>
      </c>
      <c r="O2018" s="10" t="s">
        <v>11663</v>
      </c>
      <c r="P2018" s="11" t="s">
        <v>12171</v>
      </c>
      <c r="Q2018" s="43">
        <v>87028866363</v>
      </c>
      <c r="R2018" s="11" t="s">
        <v>12172</v>
      </c>
    </row>
    <row r="2019" spans="1:18" ht="50.25" customHeight="1">
      <c r="A2019" s="3">
        <v>2012</v>
      </c>
      <c r="B2019" s="3" t="s">
        <v>3103</v>
      </c>
      <c r="C2019" s="3" t="s">
        <v>298</v>
      </c>
      <c r="D2019" s="3" t="s">
        <v>135</v>
      </c>
      <c r="E2019" s="3" t="s">
        <v>567</v>
      </c>
      <c r="F2019" s="3" t="s">
        <v>2476</v>
      </c>
      <c r="G2019" s="3" t="s">
        <v>2474</v>
      </c>
      <c r="H2019" s="4" t="s">
        <v>2475</v>
      </c>
      <c r="I2019" s="4" t="s">
        <v>9072</v>
      </c>
      <c r="J2019" s="4" t="s">
        <v>7752</v>
      </c>
      <c r="K2019" s="3" t="s">
        <v>1520</v>
      </c>
      <c r="L2019" s="10">
        <v>41813</v>
      </c>
      <c r="M2019" s="10">
        <v>41870</v>
      </c>
      <c r="N2019" s="10" t="s">
        <v>11954</v>
      </c>
      <c r="O2019" s="10" t="s">
        <v>11955</v>
      </c>
      <c r="P2019" s="11" t="s">
        <v>12499</v>
      </c>
      <c r="Q2019" s="43">
        <v>87022330973</v>
      </c>
      <c r="R2019" s="11" t="s">
        <v>12500</v>
      </c>
    </row>
    <row r="2020" spans="1:18" ht="50.25" customHeight="1">
      <c r="A2020" s="3">
        <v>2013</v>
      </c>
      <c r="B2020" s="3" t="s">
        <v>3103</v>
      </c>
      <c r="C2020" s="3" t="s">
        <v>1000</v>
      </c>
      <c r="D2020" s="3" t="s">
        <v>568</v>
      </c>
      <c r="E2020" s="3" t="s">
        <v>569</v>
      </c>
      <c r="F2020" s="3" t="s">
        <v>2473</v>
      </c>
      <c r="G2020" s="3" t="s">
        <v>2474</v>
      </c>
      <c r="H2020" s="4" t="s">
        <v>2475</v>
      </c>
      <c r="I2020" s="4" t="s">
        <v>9073</v>
      </c>
      <c r="J2020" s="4" t="s">
        <v>9074</v>
      </c>
      <c r="K2020" s="3" t="s">
        <v>1520</v>
      </c>
      <c r="L2020" s="10">
        <v>42144</v>
      </c>
      <c r="M2020" s="10">
        <v>42240</v>
      </c>
      <c r="N2020" s="10" t="s">
        <v>11895</v>
      </c>
      <c r="O2020" s="10" t="s">
        <v>11896</v>
      </c>
      <c r="P2020" s="11" t="s">
        <v>12433</v>
      </c>
      <c r="Q2020" s="43">
        <v>87771834215</v>
      </c>
      <c r="R2020" s="11" t="s">
        <v>12434</v>
      </c>
    </row>
    <row r="2021" spans="1:18" ht="50.25" customHeight="1">
      <c r="A2021" s="3">
        <v>2014</v>
      </c>
      <c r="B2021" s="3" t="s">
        <v>3103</v>
      </c>
      <c r="C2021" s="18" t="s">
        <v>14680</v>
      </c>
      <c r="D2021" s="4" t="s">
        <v>14681</v>
      </c>
      <c r="E2021" s="4" t="s">
        <v>14682</v>
      </c>
      <c r="F2021" s="3" t="s">
        <v>15193</v>
      </c>
      <c r="G2021" s="3" t="s">
        <v>15194</v>
      </c>
      <c r="H2021" s="4" t="s">
        <v>15195</v>
      </c>
      <c r="I2021" s="4"/>
      <c r="J2021" s="4"/>
      <c r="K2021" s="3" t="s">
        <v>1516</v>
      </c>
      <c r="L2021" s="10">
        <v>43412</v>
      </c>
      <c r="M2021" s="10">
        <v>43424</v>
      </c>
      <c r="N2021" s="10" t="s">
        <v>11960</v>
      </c>
      <c r="O2021" s="10" t="s">
        <v>11961</v>
      </c>
      <c r="P2021" s="11" t="s">
        <v>12503</v>
      </c>
      <c r="Q2021" s="43">
        <v>87003000087</v>
      </c>
      <c r="R2021" s="11" t="s">
        <v>12504</v>
      </c>
    </row>
    <row r="2022" spans="1:18" ht="50.25" customHeight="1">
      <c r="A2022" s="3">
        <v>2015</v>
      </c>
      <c r="B2022" s="3" t="s">
        <v>3103</v>
      </c>
      <c r="C2022" s="3" t="s">
        <v>300</v>
      </c>
      <c r="D2022" s="3" t="s">
        <v>136</v>
      </c>
      <c r="E2022" s="3" t="s">
        <v>566</v>
      </c>
      <c r="F2022" s="3" t="s">
        <v>2456</v>
      </c>
      <c r="G2022" s="3" t="s">
        <v>2457</v>
      </c>
      <c r="H2022" s="4" t="s">
        <v>2458</v>
      </c>
      <c r="I2022" s="4" t="s">
        <v>9077</v>
      </c>
      <c r="J2022" s="4" t="s">
        <v>2458</v>
      </c>
      <c r="K2022" s="3" t="s">
        <v>1516</v>
      </c>
      <c r="L2022" s="10">
        <v>41968</v>
      </c>
      <c r="M2022" s="10">
        <v>41997</v>
      </c>
      <c r="N2022" s="10" t="s">
        <v>11895</v>
      </c>
      <c r="O2022" s="10" t="s">
        <v>11896</v>
      </c>
      <c r="P2022" s="11" t="s">
        <v>12433</v>
      </c>
      <c r="Q2022" s="43">
        <v>87771834215</v>
      </c>
      <c r="R2022" s="11" t="s">
        <v>12434</v>
      </c>
    </row>
    <row r="2023" spans="1:18" ht="50.25" customHeight="1">
      <c r="A2023" s="3">
        <v>2016</v>
      </c>
      <c r="B2023" s="3" t="s">
        <v>3103</v>
      </c>
      <c r="C2023" s="3" t="s">
        <v>4925</v>
      </c>
      <c r="D2023" s="3" t="s">
        <v>4926</v>
      </c>
      <c r="E2023" s="3" t="s">
        <v>4927</v>
      </c>
      <c r="F2023" s="5" t="s">
        <v>5081</v>
      </c>
      <c r="G2023" s="8" t="s">
        <v>5196</v>
      </c>
      <c r="H2023" s="4">
        <v>680915301865</v>
      </c>
      <c r="I2023" s="4" t="s">
        <v>9068</v>
      </c>
      <c r="J2023" s="4" t="s">
        <v>9069</v>
      </c>
      <c r="K2023" s="3" t="s">
        <v>1516</v>
      </c>
      <c r="L2023" s="10">
        <v>43024</v>
      </c>
      <c r="M2023" s="10">
        <v>43059</v>
      </c>
      <c r="N2023" s="10" t="s">
        <v>11662</v>
      </c>
      <c r="O2023" s="10" t="s">
        <v>11663</v>
      </c>
      <c r="P2023" s="11" t="s">
        <v>12171</v>
      </c>
      <c r="Q2023" s="43">
        <v>87028866363</v>
      </c>
      <c r="R2023" s="11" t="s">
        <v>12172</v>
      </c>
    </row>
    <row r="2024" spans="1:18" ht="50.25" customHeight="1">
      <c r="A2024" s="3">
        <v>2017</v>
      </c>
      <c r="B2024" s="3" t="s">
        <v>3103</v>
      </c>
      <c r="C2024" s="3" t="s">
        <v>10676</v>
      </c>
      <c r="D2024" s="3" t="s">
        <v>10677</v>
      </c>
      <c r="E2024" s="3" t="s">
        <v>10678</v>
      </c>
      <c r="F2024" s="3" t="s">
        <v>11150</v>
      </c>
      <c r="G2024" s="3" t="s">
        <v>11461</v>
      </c>
      <c r="H2024" s="4">
        <v>700402302296</v>
      </c>
      <c r="I2024" s="4" t="s">
        <v>11330</v>
      </c>
      <c r="J2024" s="4">
        <v>640720300324</v>
      </c>
      <c r="K2024" s="3" t="s">
        <v>1515</v>
      </c>
      <c r="L2024" s="10">
        <v>43271</v>
      </c>
      <c r="M2024" s="10">
        <v>43305</v>
      </c>
      <c r="N2024" s="10" t="s">
        <v>11672</v>
      </c>
      <c r="O2024" s="10" t="s">
        <v>11673</v>
      </c>
      <c r="P2024" s="11" t="s">
        <v>12183</v>
      </c>
      <c r="Q2024" s="43">
        <v>87017297723</v>
      </c>
      <c r="R2024" s="11" t="s">
        <v>12184</v>
      </c>
    </row>
    <row r="2025" spans="1:18" ht="50.25" customHeight="1">
      <c r="A2025" s="3">
        <v>2018</v>
      </c>
      <c r="B2025" s="3" t="s">
        <v>3103</v>
      </c>
      <c r="C2025" s="3" t="s">
        <v>885</v>
      </c>
      <c r="D2025" s="3" t="s">
        <v>886</v>
      </c>
      <c r="E2025" s="3" t="s">
        <v>887</v>
      </c>
      <c r="F2025" s="3" t="s">
        <v>2459</v>
      </c>
      <c r="G2025" s="3" t="s">
        <v>2460</v>
      </c>
      <c r="H2025" s="4" t="s">
        <v>2461</v>
      </c>
      <c r="I2025" s="4" t="s">
        <v>9092</v>
      </c>
      <c r="J2025" s="4" t="s">
        <v>9093</v>
      </c>
      <c r="K2025" s="3" t="s">
        <v>1515</v>
      </c>
      <c r="L2025" s="10">
        <v>42360</v>
      </c>
      <c r="M2025" s="10">
        <v>42402</v>
      </c>
      <c r="N2025" s="10" t="s">
        <v>11895</v>
      </c>
      <c r="O2025" s="10" t="s">
        <v>11896</v>
      </c>
      <c r="P2025" s="11" t="s">
        <v>12433</v>
      </c>
      <c r="Q2025" s="43">
        <v>87771834215</v>
      </c>
      <c r="R2025" s="11" t="s">
        <v>12434</v>
      </c>
    </row>
    <row r="2026" spans="1:18" ht="50.25" customHeight="1">
      <c r="A2026" s="3">
        <v>2019</v>
      </c>
      <c r="B2026" s="3" t="s">
        <v>3103</v>
      </c>
      <c r="C2026" s="3" t="s">
        <v>4118</v>
      </c>
      <c r="D2026" s="3" t="s">
        <v>4119</v>
      </c>
      <c r="E2026" s="3" t="s">
        <v>4120</v>
      </c>
      <c r="F2026" s="3" t="s">
        <v>4225</v>
      </c>
      <c r="G2026" s="3" t="s">
        <v>4178</v>
      </c>
      <c r="H2026" s="4">
        <v>820430399088</v>
      </c>
      <c r="I2026" s="4" t="s">
        <v>9055</v>
      </c>
      <c r="J2026" s="4" t="s">
        <v>9056</v>
      </c>
      <c r="K2026" s="3" t="s">
        <v>1531</v>
      </c>
      <c r="L2026" s="10">
        <v>42941</v>
      </c>
      <c r="M2026" s="10">
        <v>42978</v>
      </c>
      <c r="N2026" s="10" t="s">
        <v>11960</v>
      </c>
      <c r="O2026" s="10" t="s">
        <v>11961</v>
      </c>
      <c r="P2026" s="11" t="s">
        <v>12503</v>
      </c>
      <c r="Q2026" s="43">
        <v>87003000087</v>
      </c>
      <c r="R2026" s="11" t="s">
        <v>12504</v>
      </c>
    </row>
    <row r="2027" spans="1:18" ht="50.25" customHeight="1">
      <c r="A2027" s="3">
        <v>2020</v>
      </c>
      <c r="B2027" s="3" t="s">
        <v>3103</v>
      </c>
      <c r="C2027" s="3" t="s">
        <v>3456</v>
      </c>
      <c r="D2027" s="3" t="s">
        <v>3457</v>
      </c>
      <c r="E2027" s="3" t="s">
        <v>3363</v>
      </c>
      <c r="F2027" s="3" t="s">
        <v>3458</v>
      </c>
      <c r="G2027" s="3" t="s">
        <v>3459</v>
      </c>
      <c r="H2027" s="4" t="s">
        <v>3460</v>
      </c>
      <c r="I2027" s="4" t="s">
        <v>9080</v>
      </c>
      <c r="J2027" s="4" t="s">
        <v>9081</v>
      </c>
      <c r="K2027" s="3" t="s">
        <v>1549</v>
      </c>
      <c r="L2027" s="10">
        <v>42852</v>
      </c>
      <c r="M2027" s="10">
        <v>42906</v>
      </c>
      <c r="N2027" s="10" t="s">
        <v>11895</v>
      </c>
      <c r="O2027" s="10" t="s">
        <v>11896</v>
      </c>
      <c r="P2027" s="11" t="s">
        <v>12433</v>
      </c>
      <c r="Q2027" s="43">
        <v>87771834215</v>
      </c>
      <c r="R2027" s="11" t="s">
        <v>12434</v>
      </c>
    </row>
    <row r="2028" spans="1:18" ht="50.25" customHeight="1">
      <c r="A2028" s="3">
        <v>2021</v>
      </c>
      <c r="B2028" s="3" t="s">
        <v>3103</v>
      </c>
      <c r="C2028" s="18" t="s">
        <v>13848</v>
      </c>
      <c r="D2028" s="4" t="s">
        <v>13849</v>
      </c>
      <c r="E2028" s="4" t="s">
        <v>13850</v>
      </c>
      <c r="F2028" s="3" t="s">
        <v>14117</v>
      </c>
      <c r="G2028" s="3" t="s">
        <v>14011</v>
      </c>
      <c r="H2028" s="4">
        <v>780327300534</v>
      </c>
      <c r="I2028" s="4"/>
      <c r="J2028" s="4"/>
      <c r="K2028" s="3" t="s">
        <v>1693</v>
      </c>
      <c r="L2028" s="10">
        <v>43412</v>
      </c>
      <c r="M2028" s="10">
        <v>43461</v>
      </c>
      <c r="N2028" s="10" t="s">
        <v>11672</v>
      </c>
      <c r="O2028" s="10" t="s">
        <v>11673</v>
      </c>
      <c r="P2028" s="11" t="s">
        <v>12183</v>
      </c>
      <c r="Q2028" s="43">
        <v>87017297723</v>
      </c>
      <c r="R2028" s="11" t="s">
        <v>12184</v>
      </c>
    </row>
    <row r="2029" spans="1:18" ht="50.25" customHeight="1">
      <c r="A2029" s="3">
        <v>2022</v>
      </c>
      <c r="B2029" s="3" t="s">
        <v>3103</v>
      </c>
      <c r="C2029" s="3" t="s">
        <v>7299</v>
      </c>
      <c r="D2029" s="3" t="s">
        <v>7300</v>
      </c>
      <c r="E2029" s="3" t="s">
        <v>7301</v>
      </c>
      <c r="F2029" s="3" t="s">
        <v>7504</v>
      </c>
      <c r="G2029" s="3" t="s">
        <v>7449</v>
      </c>
      <c r="H2029" s="4">
        <v>811204351372</v>
      </c>
      <c r="I2029" s="4" t="s">
        <v>9096</v>
      </c>
      <c r="J2029" s="4" t="s">
        <v>9097</v>
      </c>
      <c r="K2029" s="3" t="s">
        <v>1535</v>
      </c>
      <c r="L2029" s="10">
        <v>43174</v>
      </c>
      <c r="M2029" s="10">
        <v>43217</v>
      </c>
      <c r="N2029" s="10" t="s">
        <v>11895</v>
      </c>
      <c r="O2029" s="10" t="s">
        <v>11896</v>
      </c>
      <c r="P2029" s="11" t="s">
        <v>12433</v>
      </c>
      <c r="Q2029" s="43">
        <v>87771834215</v>
      </c>
      <c r="R2029" s="11" t="s">
        <v>12434</v>
      </c>
    </row>
    <row r="2030" spans="1:18" ht="50.25" customHeight="1">
      <c r="A2030" s="3">
        <v>2023</v>
      </c>
      <c r="B2030" s="3" t="s">
        <v>3103</v>
      </c>
      <c r="C2030" s="18" t="s">
        <v>13697</v>
      </c>
      <c r="D2030" s="8" t="s">
        <v>13698</v>
      </c>
      <c r="E2030" s="4" t="s">
        <v>13699</v>
      </c>
      <c r="F2030" s="3" t="s">
        <v>14050</v>
      </c>
      <c r="G2030" s="3" t="s">
        <v>13948</v>
      </c>
      <c r="H2030" s="4">
        <v>871211000556</v>
      </c>
      <c r="I2030" s="4"/>
      <c r="J2030" s="4"/>
      <c r="K2030" s="3" t="s">
        <v>1515</v>
      </c>
      <c r="L2030" s="10">
        <v>43383</v>
      </c>
      <c r="M2030" s="10">
        <v>43459</v>
      </c>
      <c r="N2030" s="10" t="s">
        <v>11944</v>
      </c>
      <c r="O2030" s="10" t="s">
        <v>11945</v>
      </c>
      <c r="P2030" s="11" t="s">
        <v>12491</v>
      </c>
      <c r="Q2030" s="43">
        <v>87051777747</v>
      </c>
      <c r="R2030" s="11" t="s">
        <v>12492</v>
      </c>
    </row>
    <row r="2031" spans="1:18" ht="50.25" customHeight="1">
      <c r="A2031" s="3">
        <v>2024</v>
      </c>
      <c r="B2031" s="3" t="s">
        <v>3103</v>
      </c>
      <c r="C2031" s="3" t="s">
        <v>4290</v>
      </c>
      <c r="D2031" s="3" t="s">
        <v>4291</v>
      </c>
      <c r="E2031" s="3" t="s">
        <v>4292</v>
      </c>
      <c r="F2031" s="3" t="s">
        <v>4552</v>
      </c>
      <c r="G2031" s="3" t="s">
        <v>4483</v>
      </c>
      <c r="H2031" s="4">
        <v>541029300677</v>
      </c>
      <c r="I2031" s="4" t="s">
        <v>9075</v>
      </c>
      <c r="J2031" s="4" t="s">
        <v>9076</v>
      </c>
      <c r="K2031" s="3" t="s">
        <v>1516</v>
      </c>
      <c r="L2031" s="10">
        <v>42997</v>
      </c>
      <c r="M2031" s="10">
        <v>43035</v>
      </c>
      <c r="N2031" s="10" t="s">
        <v>11672</v>
      </c>
      <c r="O2031" s="10" t="s">
        <v>11673</v>
      </c>
      <c r="P2031" s="11" t="s">
        <v>12183</v>
      </c>
      <c r="Q2031" s="43">
        <v>87017297723</v>
      </c>
      <c r="R2031" s="11" t="s">
        <v>12184</v>
      </c>
    </row>
    <row r="2032" spans="1:18" ht="50.25" customHeight="1">
      <c r="A2032" s="3">
        <v>2025</v>
      </c>
      <c r="B2032" s="3" t="s">
        <v>3103</v>
      </c>
      <c r="C2032" s="3" t="s">
        <v>6039</v>
      </c>
      <c r="D2032" s="3" t="s">
        <v>6040</v>
      </c>
      <c r="E2032" s="3" t="s">
        <v>6041</v>
      </c>
      <c r="F2032" s="9" t="s">
        <v>6405</v>
      </c>
      <c r="G2032" s="9" t="s">
        <v>6280</v>
      </c>
      <c r="H2032" s="4">
        <v>630110303707</v>
      </c>
      <c r="I2032" s="4" t="s">
        <v>9078</v>
      </c>
      <c r="J2032" s="4" t="s">
        <v>9079</v>
      </c>
      <c r="K2032" s="9" t="s">
        <v>1516</v>
      </c>
      <c r="L2032" s="10">
        <v>43066</v>
      </c>
      <c r="M2032" s="10">
        <v>43098</v>
      </c>
      <c r="N2032" s="10" t="s">
        <v>11895</v>
      </c>
      <c r="O2032" s="10" t="s">
        <v>11896</v>
      </c>
      <c r="P2032" s="11" t="s">
        <v>12433</v>
      </c>
      <c r="Q2032" s="43">
        <v>87771834215</v>
      </c>
      <c r="R2032" s="11" t="s">
        <v>12434</v>
      </c>
    </row>
    <row r="2033" spans="1:18" ht="50.25" customHeight="1">
      <c r="A2033" s="3">
        <v>2026</v>
      </c>
      <c r="B2033" s="3" t="s">
        <v>3103</v>
      </c>
      <c r="C2033" s="18" t="s">
        <v>13637</v>
      </c>
      <c r="D2033" s="2" t="s">
        <v>13638</v>
      </c>
      <c r="E2033" s="4" t="s">
        <v>13639</v>
      </c>
      <c r="F2033" s="3" t="s">
        <v>14110</v>
      </c>
      <c r="G2033" s="3" t="s">
        <v>14004</v>
      </c>
      <c r="H2033" s="4">
        <v>680811301196</v>
      </c>
      <c r="I2033" s="4"/>
      <c r="J2033" s="4"/>
      <c r="K2033" s="3" t="s">
        <v>1515</v>
      </c>
      <c r="L2033" s="10">
        <v>43404</v>
      </c>
      <c r="M2033" s="10">
        <v>43435</v>
      </c>
      <c r="N2033" s="10" t="s">
        <v>11960</v>
      </c>
      <c r="O2033" s="10" t="s">
        <v>11961</v>
      </c>
      <c r="P2033" s="11" t="s">
        <v>12503</v>
      </c>
      <c r="Q2033" s="43">
        <v>87003000087</v>
      </c>
      <c r="R2033" s="11" t="s">
        <v>12504</v>
      </c>
    </row>
    <row r="2034" spans="1:18" ht="50.25" customHeight="1">
      <c r="A2034" s="3">
        <v>2027</v>
      </c>
      <c r="B2034" s="132" t="s">
        <v>3103</v>
      </c>
      <c r="C2034" s="132" t="s">
        <v>15238</v>
      </c>
      <c r="D2034" s="98" t="s">
        <v>15239</v>
      </c>
      <c r="E2034" s="152" t="s">
        <v>15240</v>
      </c>
      <c r="F2034" s="3" t="s">
        <v>15509</v>
      </c>
      <c r="G2034" s="3" t="s">
        <v>15510</v>
      </c>
      <c r="H2034" s="4" t="s">
        <v>15511</v>
      </c>
      <c r="I2034" s="4"/>
      <c r="J2034" s="4"/>
      <c r="K2034" s="3" t="s">
        <v>1515</v>
      </c>
      <c r="L2034" s="10">
        <v>43525</v>
      </c>
      <c r="M2034" s="10">
        <v>43552</v>
      </c>
      <c r="N2034" s="10" t="s">
        <v>11662</v>
      </c>
      <c r="O2034" s="10" t="s">
        <v>11663</v>
      </c>
      <c r="P2034" s="11" t="s">
        <v>12171</v>
      </c>
      <c r="Q2034" s="43">
        <v>87028866363</v>
      </c>
      <c r="R2034" s="11" t="s">
        <v>12172</v>
      </c>
    </row>
    <row r="2035" spans="1:18" ht="50.25" customHeight="1">
      <c r="A2035" s="3">
        <v>2028</v>
      </c>
      <c r="B2035" s="3" t="s">
        <v>3103</v>
      </c>
      <c r="C2035" s="3" t="s">
        <v>6763</v>
      </c>
      <c r="D2035" s="3" t="s">
        <v>6764</v>
      </c>
      <c r="E2035" s="3" t="s">
        <v>6765</v>
      </c>
      <c r="F2035" s="3" t="s">
        <v>6905</v>
      </c>
      <c r="G2035" s="3" t="s">
        <v>6945</v>
      </c>
      <c r="H2035" s="4">
        <v>580310302764</v>
      </c>
      <c r="I2035" s="4" t="s">
        <v>9094</v>
      </c>
      <c r="J2035" s="4" t="s">
        <v>9095</v>
      </c>
      <c r="K2035" s="3" t="s">
        <v>1600</v>
      </c>
      <c r="L2035" s="10">
        <v>43059</v>
      </c>
      <c r="M2035" s="10">
        <v>43137</v>
      </c>
      <c r="N2035" s="10" t="s">
        <v>11662</v>
      </c>
      <c r="O2035" s="10" t="s">
        <v>11663</v>
      </c>
      <c r="P2035" s="11" t="s">
        <v>12171</v>
      </c>
      <c r="Q2035" s="43">
        <v>87028866363</v>
      </c>
      <c r="R2035" s="11" t="s">
        <v>12172</v>
      </c>
    </row>
    <row r="2036" spans="1:18" ht="50.25" customHeight="1">
      <c r="A2036" s="3">
        <v>2029</v>
      </c>
      <c r="B2036" s="3" t="s">
        <v>3103</v>
      </c>
      <c r="C2036" s="3" t="s">
        <v>4115</v>
      </c>
      <c r="D2036" s="3" t="s">
        <v>4116</v>
      </c>
      <c r="E2036" s="3" t="s">
        <v>4117</v>
      </c>
      <c r="F2036" s="3" t="s">
        <v>4224</v>
      </c>
      <c r="G2036" s="3" t="s">
        <v>3459</v>
      </c>
      <c r="H2036" s="4">
        <v>740624302479</v>
      </c>
      <c r="I2036" s="4" t="s">
        <v>9082</v>
      </c>
      <c r="J2036" s="4" t="s">
        <v>3460</v>
      </c>
      <c r="K2036" s="3" t="s">
        <v>1516</v>
      </c>
      <c r="L2036" s="10">
        <v>42934</v>
      </c>
      <c r="M2036" s="10">
        <v>42997</v>
      </c>
      <c r="N2036" s="10" t="s">
        <v>11672</v>
      </c>
      <c r="O2036" s="10" t="s">
        <v>11673</v>
      </c>
      <c r="P2036" s="11" t="s">
        <v>12183</v>
      </c>
      <c r="Q2036" s="43">
        <v>87017297723</v>
      </c>
      <c r="R2036" s="11" t="s">
        <v>12184</v>
      </c>
    </row>
    <row r="2037" spans="1:18" ht="50.25" customHeight="1">
      <c r="A2037" s="3">
        <v>2030</v>
      </c>
      <c r="B2037" s="3" t="s">
        <v>3103</v>
      </c>
      <c r="C2037" s="3" t="s">
        <v>4916</v>
      </c>
      <c r="D2037" s="3" t="s">
        <v>4917</v>
      </c>
      <c r="E2037" s="3" t="s">
        <v>4918</v>
      </c>
      <c r="F2037" s="5" t="s">
        <v>5078</v>
      </c>
      <c r="G2037" s="8" t="s">
        <v>5191</v>
      </c>
      <c r="H2037" s="4">
        <v>740404302343</v>
      </c>
      <c r="I2037" s="4" t="s">
        <v>9049</v>
      </c>
      <c r="J2037" s="4" t="s">
        <v>9050</v>
      </c>
      <c r="K2037" s="3" t="s">
        <v>1520</v>
      </c>
      <c r="L2037" s="10">
        <v>42978</v>
      </c>
      <c r="M2037" s="10">
        <v>43011</v>
      </c>
      <c r="N2037" s="10" t="s">
        <v>11672</v>
      </c>
      <c r="O2037" s="10" t="s">
        <v>11673</v>
      </c>
      <c r="P2037" s="11" t="s">
        <v>12183</v>
      </c>
      <c r="Q2037" s="43">
        <v>87017297723</v>
      </c>
      <c r="R2037" s="11" t="s">
        <v>12184</v>
      </c>
    </row>
    <row r="2038" spans="1:18" ht="50.25" customHeight="1">
      <c r="A2038" s="3">
        <v>2031</v>
      </c>
      <c r="B2038" s="3" t="s">
        <v>3103</v>
      </c>
      <c r="C2038" s="3" t="s">
        <v>1346</v>
      </c>
      <c r="D2038" s="3" t="s">
        <v>1347</v>
      </c>
      <c r="E2038" s="3" t="s">
        <v>1348</v>
      </c>
      <c r="F2038" s="3" t="s">
        <v>2453</v>
      </c>
      <c r="G2038" s="3" t="s">
        <v>2454</v>
      </c>
      <c r="H2038" s="4" t="s">
        <v>2455</v>
      </c>
      <c r="I2038" s="4" t="s">
        <v>9070</v>
      </c>
      <c r="J2038" s="4" t="s">
        <v>9071</v>
      </c>
      <c r="K2038" s="3" t="s">
        <v>1515</v>
      </c>
      <c r="L2038" s="10">
        <v>42712</v>
      </c>
      <c r="M2038" s="10">
        <v>42751</v>
      </c>
      <c r="N2038" s="10" t="s">
        <v>11672</v>
      </c>
      <c r="O2038" s="10" t="s">
        <v>11673</v>
      </c>
      <c r="P2038" s="11" t="s">
        <v>12183</v>
      </c>
      <c r="Q2038" s="43">
        <v>87017297723</v>
      </c>
      <c r="R2038" s="11" t="s">
        <v>12184</v>
      </c>
    </row>
    <row r="2039" spans="1:18" ht="50.25" customHeight="1">
      <c r="A2039" s="3">
        <v>2032</v>
      </c>
      <c r="B2039" s="3" t="s">
        <v>3103</v>
      </c>
      <c r="C2039" s="3" t="s">
        <v>299</v>
      </c>
      <c r="D2039" s="3" t="s">
        <v>137</v>
      </c>
      <c r="E2039" s="3" t="s">
        <v>565</v>
      </c>
      <c r="F2039" s="3" t="s">
        <v>2468</v>
      </c>
      <c r="G2039" s="3" t="s">
        <v>2469</v>
      </c>
      <c r="H2039" s="4" t="s">
        <v>2470</v>
      </c>
      <c r="I2039" s="4" t="s">
        <v>9087</v>
      </c>
      <c r="J2039" s="4" t="s">
        <v>9088</v>
      </c>
      <c r="K2039" s="3" t="s">
        <v>1535</v>
      </c>
      <c r="L2039" s="10">
        <v>41850</v>
      </c>
      <c r="M2039" s="10">
        <v>41920</v>
      </c>
      <c r="N2039" s="10" t="s">
        <v>11672</v>
      </c>
      <c r="O2039" s="10" t="s">
        <v>11673</v>
      </c>
      <c r="P2039" s="11" t="s">
        <v>12183</v>
      </c>
      <c r="Q2039" s="43">
        <v>87017297723</v>
      </c>
      <c r="R2039" s="11" t="s">
        <v>12184</v>
      </c>
    </row>
    <row r="2040" spans="1:18" ht="50.25" customHeight="1">
      <c r="A2040" s="3">
        <v>2033</v>
      </c>
      <c r="B2040" s="3" t="s">
        <v>3103</v>
      </c>
      <c r="C2040" s="18" t="s">
        <v>13740</v>
      </c>
      <c r="D2040" s="2" t="s">
        <v>13741</v>
      </c>
      <c r="E2040" s="4" t="s">
        <v>13742</v>
      </c>
      <c r="F2040" s="3" t="s">
        <v>14114</v>
      </c>
      <c r="G2040" s="3" t="s">
        <v>14008</v>
      </c>
      <c r="H2040" s="4">
        <v>760904302781</v>
      </c>
      <c r="I2040" s="4"/>
      <c r="J2040" s="4"/>
      <c r="K2040" s="3" t="s">
        <v>9737</v>
      </c>
      <c r="L2040" s="10">
        <v>43409</v>
      </c>
      <c r="M2040" s="10">
        <v>43439</v>
      </c>
      <c r="N2040" s="10" t="s">
        <v>11895</v>
      </c>
      <c r="O2040" s="10" t="s">
        <v>11896</v>
      </c>
      <c r="P2040" s="11" t="s">
        <v>12433</v>
      </c>
      <c r="Q2040" s="43">
        <v>87771834215</v>
      </c>
      <c r="R2040" s="11" t="s">
        <v>12434</v>
      </c>
    </row>
    <row r="2041" spans="1:18" ht="50.25" customHeight="1">
      <c r="A2041" s="3">
        <v>2034</v>
      </c>
      <c r="B2041" s="132" t="s">
        <v>3103</v>
      </c>
      <c r="C2041" s="132" t="s">
        <v>15235</v>
      </c>
      <c r="D2041" s="4" t="s">
        <v>15236</v>
      </c>
      <c r="E2041" s="4" t="s">
        <v>15237</v>
      </c>
      <c r="F2041" s="3" t="s">
        <v>15506</v>
      </c>
      <c r="G2041" s="3" t="s">
        <v>15507</v>
      </c>
      <c r="H2041" s="4" t="s">
        <v>15508</v>
      </c>
      <c r="I2041" s="4"/>
      <c r="J2041" s="4"/>
      <c r="K2041" s="3" t="s">
        <v>1516</v>
      </c>
      <c r="L2041" s="10">
        <v>43523</v>
      </c>
      <c r="M2041" s="10">
        <v>43551</v>
      </c>
      <c r="N2041" s="10" t="s">
        <v>11960</v>
      </c>
      <c r="O2041" s="10" t="s">
        <v>11961</v>
      </c>
      <c r="P2041" s="11" t="s">
        <v>12503</v>
      </c>
      <c r="Q2041" s="43">
        <v>87003000087</v>
      </c>
      <c r="R2041" s="11" t="s">
        <v>12504</v>
      </c>
    </row>
    <row r="2042" spans="1:18" ht="50.25" customHeight="1">
      <c r="A2042" s="3">
        <v>2035</v>
      </c>
      <c r="B2042" s="3" t="s">
        <v>3103</v>
      </c>
      <c r="C2042" s="3" t="s">
        <v>16194</v>
      </c>
      <c r="D2042" s="3" t="s">
        <v>16195</v>
      </c>
      <c r="E2042" s="3" t="s">
        <v>16196</v>
      </c>
      <c r="F2042" s="3" t="s">
        <v>16369</v>
      </c>
      <c r="G2042" s="3" t="s">
        <v>16370</v>
      </c>
      <c r="H2042" s="4">
        <v>480508300822</v>
      </c>
      <c r="I2042" s="4"/>
      <c r="J2042" s="4"/>
      <c r="K2042" s="3" t="s">
        <v>1520</v>
      </c>
      <c r="L2042" s="10">
        <v>43553</v>
      </c>
      <c r="M2042" s="10">
        <v>43591</v>
      </c>
      <c r="N2042" s="10" t="s">
        <v>11960</v>
      </c>
      <c r="O2042" s="10" t="s">
        <v>11961</v>
      </c>
      <c r="P2042" s="11" t="s">
        <v>12503</v>
      </c>
      <c r="Q2042" s="43">
        <v>87003000087</v>
      </c>
      <c r="R2042" s="11" t="s">
        <v>12504</v>
      </c>
    </row>
    <row r="2043" spans="1:18" ht="50.25" customHeight="1">
      <c r="A2043" s="3">
        <v>2036</v>
      </c>
      <c r="B2043" s="3" t="s">
        <v>3103</v>
      </c>
      <c r="C2043" s="3" t="s">
        <v>3104</v>
      </c>
      <c r="D2043" s="3" t="s">
        <v>3105</v>
      </c>
      <c r="E2043" s="3" t="s">
        <v>3106</v>
      </c>
      <c r="F2043" s="3" t="s">
        <v>3107</v>
      </c>
      <c r="G2043" s="3" t="s">
        <v>3108</v>
      </c>
      <c r="H2043" s="4" t="s">
        <v>3109</v>
      </c>
      <c r="I2043" s="4" t="s">
        <v>9085</v>
      </c>
      <c r="J2043" s="4" t="s">
        <v>9086</v>
      </c>
      <c r="K2043" s="3" t="s">
        <v>1515</v>
      </c>
      <c r="L2043" s="10">
        <v>42829</v>
      </c>
      <c r="M2043" s="10">
        <v>42829</v>
      </c>
      <c r="N2043" s="10" t="s">
        <v>11954</v>
      </c>
      <c r="O2043" s="10" t="s">
        <v>11955</v>
      </c>
      <c r="P2043" s="11" t="s">
        <v>12499</v>
      </c>
      <c r="Q2043" s="43">
        <v>87022330973</v>
      </c>
      <c r="R2043" s="11" t="s">
        <v>12500</v>
      </c>
    </row>
    <row r="2044" spans="1:18" ht="50.25" customHeight="1">
      <c r="A2044" s="3">
        <v>2037</v>
      </c>
      <c r="B2044" s="3" t="s">
        <v>3103</v>
      </c>
      <c r="C2044" s="3" t="s">
        <v>12627</v>
      </c>
      <c r="D2044" s="3" t="s">
        <v>12628</v>
      </c>
      <c r="E2044" s="3" t="s">
        <v>12629</v>
      </c>
      <c r="F2044" s="3" t="s">
        <v>12740</v>
      </c>
      <c r="G2044" s="3" t="s">
        <v>12741</v>
      </c>
      <c r="H2044" s="4">
        <v>880316351242</v>
      </c>
      <c r="I2044" s="4"/>
      <c r="J2044" s="4"/>
      <c r="K2044" s="3" t="s">
        <v>9737</v>
      </c>
      <c r="L2044" s="10">
        <v>43332</v>
      </c>
      <c r="M2044" s="10">
        <v>43396</v>
      </c>
      <c r="N2044" s="10" t="s">
        <v>11895</v>
      </c>
      <c r="O2044" s="10" t="s">
        <v>11896</v>
      </c>
      <c r="P2044" s="11" t="s">
        <v>12433</v>
      </c>
      <c r="Q2044" s="43">
        <v>87771834215</v>
      </c>
      <c r="R2044" s="11" t="s">
        <v>12434</v>
      </c>
    </row>
    <row r="2045" spans="1:18" ht="50.25" customHeight="1">
      <c r="A2045" s="3">
        <v>2038</v>
      </c>
      <c r="B2045" s="3" t="s">
        <v>3103</v>
      </c>
      <c r="C2045" s="3" t="s">
        <v>10973</v>
      </c>
      <c r="D2045" s="3" t="s">
        <v>10974</v>
      </c>
      <c r="E2045" s="3" t="s">
        <v>10975</v>
      </c>
      <c r="F2045" s="3" t="s">
        <v>11244</v>
      </c>
      <c r="G2045" s="3" t="s">
        <v>11410</v>
      </c>
      <c r="H2045" s="4">
        <v>820614301156</v>
      </c>
      <c r="I2045" s="4" t="s">
        <v>11410</v>
      </c>
      <c r="J2045" s="4">
        <v>820614301156</v>
      </c>
      <c r="K2045" s="3" t="s">
        <v>1520</v>
      </c>
      <c r="L2045" s="10">
        <v>43279</v>
      </c>
      <c r="M2045" s="10">
        <v>43315</v>
      </c>
      <c r="N2045" s="10" t="s">
        <v>11954</v>
      </c>
      <c r="O2045" s="10" t="s">
        <v>11955</v>
      </c>
      <c r="P2045" s="11" t="s">
        <v>12499</v>
      </c>
      <c r="Q2045" s="43">
        <v>87022330973</v>
      </c>
      <c r="R2045" s="11" t="s">
        <v>12500</v>
      </c>
    </row>
    <row r="2046" spans="1:18" ht="50.25" customHeight="1">
      <c r="A2046" s="3">
        <v>2039</v>
      </c>
      <c r="B2046" s="3" t="s">
        <v>3103</v>
      </c>
      <c r="C2046" s="3" t="s">
        <v>3451</v>
      </c>
      <c r="D2046" s="3" t="s">
        <v>3452</v>
      </c>
      <c r="E2046" s="3" t="s">
        <v>3354</v>
      </c>
      <c r="F2046" s="3" t="s">
        <v>3453</v>
      </c>
      <c r="G2046" s="3" t="s">
        <v>3454</v>
      </c>
      <c r="H2046" s="4" t="s">
        <v>3455</v>
      </c>
      <c r="I2046" s="4" t="s">
        <v>9057</v>
      </c>
      <c r="J2046" s="4" t="s">
        <v>3455</v>
      </c>
      <c r="K2046" s="3" t="s">
        <v>1520</v>
      </c>
      <c r="L2046" s="10">
        <v>42829</v>
      </c>
      <c r="M2046" s="10">
        <v>42906</v>
      </c>
      <c r="N2046" s="10" t="s">
        <v>11960</v>
      </c>
      <c r="O2046" s="10" t="s">
        <v>11961</v>
      </c>
      <c r="P2046" s="11" t="s">
        <v>12503</v>
      </c>
      <c r="Q2046" s="43">
        <v>87003000087</v>
      </c>
      <c r="R2046" s="11" t="s">
        <v>12504</v>
      </c>
    </row>
    <row r="2047" spans="1:18" ht="50.25" customHeight="1">
      <c r="A2047" s="3">
        <v>2040</v>
      </c>
      <c r="B2047" s="3" t="s">
        <v>3103</v>
      </c>
      <c r="C2047" s="3" t="s">
        <v>7320</v>
      </c>
      <c r="D2047" s="3" t="s">
        <v>7321</v>
      </c>
      <c r="E2047" s="3" t="s">
        <v>7322</v>
      </c>
      <c r="F2047" s="3" t="s">
        <v>7511</v>
      </c>
      <c r="G2047" s="3" t="s">
        <v>7454</v>
      </c>
      <c r="H2047" s="4">
        <v>381217300387</v>
      </c>
      <c r="I2047" s="4" t="s">
        <v>9106</v>
      </c>
      <c r="J2047" s="4" t="s">
        <v>9107</v>
      </c>
      <c r="K2047" s="3" t="s">
        <v>1600</v>
      </c>
      <c r="L2047" s="10">
        <v>43173</v>
      </c>
      <c r="M2047" s="10">
        <v>43217</v>
      </c>
      <c r="N2047" s="10" t="s">
        <v>11895</v>
      </c>
      <c r="O2047" s="10" t="s">
        <v>11896</v>
      </c>
      <c r="P2047" s="11" t="s">
        <v>12433</v>
      </c>
      <c r="Q2047" s="43">
        <v>87771834215</v>
      </c>
      <c r="R2047" s="11" t="s">
        <v>12434</v>
      </c>
    </row>
    <row r="2048" spans="1:18" ht="50.25" customHeight="1">
      <c r="A2048" s="3">
        <v>2041</v>
      </c>
      <c r="B2048" s="3" t="s">
        <v>3103</v>
      </c>
      <c r="C2048" s="3" t="s">
        <v>7308</v>
      </c>
      <c r="D2048" s="3" t="s">
        <v>7309</v>
      </c>
      <c r="E2048" s="3" t="s">
        <v>7310</v>
      </c>
      <c r="F2048" s="3" t="s">
        <v>7507</v>
      </c>
      <c r="G2048" s="3" t="s">
        <v>7452</v>
      </c>
      <c r="H2048" s="4">
        <v>681225400657</v>
      </c>
      <c r="I2048" s="4" t="s">
        <v>9102</v>
      </c>
      <c r="J2048" s="4" t="s">
        <v>9103</v>
      </c>
      <c r="K2048" s="3" t="s">
        <v>1527</v>
      </c>
      <c r="L2048" s="10">
        <v>43173</v>
      </c>
      <c r="M2048" s="10">
        <v>43218</v>
      </c>
      <c r="N2048" s="10" t="s">
        <v>11944</v>
      </c>
      <c r="O2048" s="10" t="s">
        <v>11945</v>
      </c>
      <c r="P2048" s="11" t="s">
        <v>12491</v>
      </c>
      <c r="Q2048" s="43">
        <v>87051777747</v>
      </c>
      <c r="R2048" s="11" t="s">
        <v>12492</v>
      </c>
    </row>
    <row r="2049" spans="1:18" ht="50.25" customHeight="1">
      <c r="A2049" s="3">
        <v>2042</v>
      </c>
      <c r="B2049" s="3" t="s">
        <v>3103</v>
      </c>
      <c r="C2049" s="3" t="s">
        <v>10976</v>
      </c>
      <c r="D2049" s="3" t="s">
        <v>10977</v>
      </c>
      <c r="E2049" s="3" t="s">
        <v>10978</v>
      </c>
      <c r="F2049" s="3" t="s">
        <v>11245</v>
      </c>
      <c r="G2049" s="3" t="s">
        <v>11411</v>
      </c>
      <c r="H2049" s="4">
        <v>880722351190</v>
      </c>
      <c r="I2049" s="4" t="s">
        <v>11411</v>
      </c>
      <c r="J2049" s="4">
        <v>880722351190</v>
      </c>
      <c r="K2049" s="3" t="s">
        <v>1515</v>
      </c>
      <c r="L2049" s="10">
        <v>43307</v>
      </c>
      <c r="M2049" s="10">
        <v>43338</v>
      </c>
      <c r="N2049" s="10" t="s">
        <v>11672</v>
      </c>
      <c r="O2049" s="10" t="s">
        <v>11673</v>
      </c>
      <c r="P2049" s="11" t="s">
        <v>12183</v>
      </c>
      <c r="Q2049" s="43">
        <v>87017297723</v>
      </c>
      <c r="R2049" s="11" t="s">
        <v>12184</v>
      </c>
    </row>
    <row r="2050" spans="1:18" ht="50.25" customHeight="1">
      <c r="A2050" s="3">
        <v>2043</v>
      </c>
      <c r="B2050" s="3" t="s">
        <v>3103</v>
      </c>
      <c r="C2050" s="3" t="s">
        <v>10964</v>
      </c>
      <c r="D2050" s="3" t="s">
        <v>10965</v>
      </c>
      <c r="E2050" s="3" t="s">
        <v>10966</v>
      </c>
      <c r="F2050" s="3" t="s">
        <v>11241</v>
      </c>
      <c r="G2050" s="3" t="s">
        <v>11407</v>
      </c>
      <c r="H2050" s="4">
        <v>880720301669</v>
      </c>
      <c r="I2050" s="4" t="s">
        <v>11407</v>
      </c>
      <c r="J2050" s="4">
        <v>880720301669</v>
      </c>
      <c r="K2050" s="3" t="s">
        <v>1515</v>
      </c>
      <c r="L2050" s="10">
        <v>43264</v>
      </c>
      <c r="M2050" s="10">
        <v>43301</v>
      </c>
      <c r="N2050" s="10" t="s">
        <v>11960</v>
      </c>
      <c r="O2050" s="10" t="s">
        <v>11961</v>
      </c>
      <c r="P2050" s="11" t="s">
        <v>12503</v>
      </c>
      <c r="Q2050" s="43">
        <v>87003000087</v>
      </c>
      <c r="R2050" s="11" t="s">
        <v>12504</v>
      </c>
    </row>
    <row r="2051" spans="1:18" ht="50.25" customHeight="1">
      <c r="A2051" s="3">
        <v>2044</v>
      </c>
      <c r="B2051" s="132" t="s">
        <v>3103</v>
      </c>
      <c r="C2051" s="153" t="s">
        <v>15428</v>
      </c>
      <c r="D2051" s="4" t="s">
        <v>15429</v>
      </c>
      <c r="E2051" s="4" t="s">
        <v>15430</v>
      </c>
      <c r="F2051" s="3" t="s">
        <v>15625</v>
      </c>
      <c r="G2051" s="3" t="s">
        <v>15626</v>
      </c>
      <c r="H2051" s="4" t="s">
        <v>15627</v>
      </c>
      <c r="I2051" s="4"/>
      <c r="J2051" s="4"/>
      <c r="K2051" s="3" t="s">
        <v>1515</v>
      </c>
      <c r="L2051" s="10">
        <v>43455</v>
      </c>
      <c r="M2051" s="10">
        <v>43538</v>
      </c>
      <c r="N2051" s="10" t="s">
        <v>11954</v>
      </c>
      <c r="O2051" s="10" t="s">
        <v>11955</v>
      </c>
      <c r="P2051" s="11" t="s">
        <v>12499</v>
      </c>
      <c r="Q2051" s="43">
        <v>87022330973</v>
      </c>
      <c r="R2051" s="11" t="s">
        <v>12500</v>
      </c>
    </row>
    <row r="2052" spans="1:18" ht="50.25" customHeight="1">
      <c r="A2052" s="3">
        <v>2045</v>
      </c>
      <c r="B2052" s="3" t="s">
        <v>3103</v>
      </c>
      <c r="C2052" s="3" t="s">
        <v>12561</v>
      </c>
      <c r="D2052" s="3" t="s">
        <v>12562</v>
      </c>
      <c r="E2052" s="3" t="s">
        <v>12563</v>
      </c>
      <c r="F2052" s="3" t="s">
        <v>12711</v>
      </c>
      <c r="G2052" s="3" t="s">
        <v>12712</v>
      </c>
      <c r="H2052" s="4">
        <v>720117302776</v>
      </c>
      <c r="I2052" s="4"/>
      <c r="J2052" s="4"/>
      <c r="K2052" s="3" t="s">
        <v>1527</v>
      </c>
      <c r="L2052" s="10">
        <v>43325</v>
      </c>
      <c r="M2052" s="10">
        <v>43363</v>
      </c>
      <c r="N2052" s="10" t="s">
        <v>11954</v>
      </c>
      <c r="O2052" s="10" t="s">
        <v>11955</v>
      </c>
      <c r="P2052" s="11" t="s">
        <v>12499</v>
      </c>
      <c r="Q2052" s="43">
        <v>87022330973</v>
      </c>
      <c r="R2052" s="11" t="s">
        <v>12500</v>
      </c>
    </row>
    <row r="2053" spans="1:18" ht="50.25" customHeight="1">
      <c r="A2053" s="3">
        <v>2046</v>
      </c>
      <c r="B2053" s="132" t="s">
        <v>3103</v>
      </c>
      <c r="C2053" s="132" t="s">
        <v>15232</v>
      </c>
      <c r="D2053" s="4" t="s">
        <v>15233</v>
      </c>
      <c r="E2053" s="4" t="s">
        <v>15234</v>
      </c>
      <c r="F2053" s="3" t="s">
        <v>15503</v>
      </c>
      <c r="G2053" s="3" t="s">
        <v>15504</v>
      </c>
      <c r="H2053" s="4" t="s">
        <v>15505</v>
      </c>
      <c r="I2053" s="4"/>
      <c r="J2053" s="4"/>
      <c r="K2053" s="3" t="s">
        <v>1516</v>
      </c>
      <c r="L2053" s="10">
        <v>43516</v>
      </c>
      <c r="M2053" s="10">
        <v>43553</v>
      </c>
      <c r="N2053" s="10" t="s">
        <v>11895</v>
      </c>
      <c r="O2053" s="10" t="s">
        <v>11896</v>
      </c>
      <c r="P2053" s="11" t="s">
        <v>12433</v>
      </c>
      <c r="Q2053" s="43">
        <v>87771834215</v>
      </c>
      <c r="R2053" s="11" t="s">
        <v>12434</v>
      </c>
    </row>
    <row r="2054" spans="1:18" ht="50.25" customHeight="1">
      <c r="A2054" s="3">
        <v>2047</v>
      </c>
      <c r="B2054" s="3" t="s">
        <v>3103</v>
      </c>
      <c r="C2054" s="3" t="s">
        <v>14686</v>
      </c>
      <c r="D2054" s="4" t="s">
        <v>14687</v>
      </c>
      <c r="E2054" s="4" t="s">
        <v>14688</v>
      </c>
      <c r="F2054" s="3" t="s">
        <v>15199</v>
      </c>
      <c r="G2054" s="3" t="s">
        <v>15200</v>
      </c>
      <c r="H2054" s="4" t="s">
        <v>15201</v>
      </c>
      <c r="I2054" s="4"/>
      <c r="J2054" s="4"/>
      <c r="K2054" s="3" t="s">
        <v>1732</v>
      </c>
      <c r="L2054" s="10">
        <v>43473</v>
      </c>
      <c r="M2054" s="10">
        <v>43504</v>
      </c>
      <c r="N2054" s="10" t="s">
        <v>11954</v>
      </c>
      <c r="O2054" s="10" t="s">
        <v>11955</v>
      </c>
      <c r="P2054" s="11" t="s">
        <v>12499</v>
      </c>
      <c r="Q2054" s="43">
        <v>87022330973</v>
      </c>
      <c r="R2054" s="11" t="s">
        <v>12500</v>
      </c>
    </row>
    <row r="2055" spans="1:18" ht="50.25" customHeight="1">
      <c r="A2055" s="3">
        <v>2048</v>
      </c>
      <c r="B2055" s="3" t="s">
        <v>3103</v>
      </c>
      <c r="C2055" s="3" t="s">
        <v>12573</v>
      </c>
      <c r="D2055" s="3" t="s">
        <v>12574</v>
      </c>
      <c r="E2055" s="3" t="s">
        <v>12575</v>
      </c>
      <c r="F2055" s="3" t="s">
        <v>12719</v>
      </c>
      <c r="G2055" s="3" t="s">
        <v>12720</v>
      </c>
      <c r="H2055" s="4">
        <v>600205301731</v>
      </c>
      <c r="I2055" s="4"/>
      <c r="J2055" s="4"/>
      <c r="K2055" s="3" t="s">
        <v>1516</v>
      </c>
      <c r="L2055" s="10">
        <v>43326</v>
      </c>
      <c r="M2055" s="10">
        <v>43368</v>
      </c>
      <c r="N2055" s="10" t="s">
        <v>11895</v>
      </c>
      <c r="O2055" s="10" t="s">
        <v>11896</v>
      </c>
      <c r="P2055" s="11" t="s">
        <v>12433</v>
      </c>
      <c r="Q2055" s="43">
        <v>87771834215</v>
      </c>
      <c r="R2055" s="11" t="s">
        <v>12434</v>
      </c>
    </row>
    <row r="2056" spans="1:18" ht="50.25" customHeight="1">
      <c r="A2056" s="3">
        <v>2049</v>
      </c>
      <c r="B2056" s="132" t="s">
        <v>3103</v>
      </c>
      <c r="C2056" s="132" t="s">
        <v>15274</v>
      </c>
      <c r="D2056" s="4" t="s">
        <v>15275</v>
      </c>
      <c r="E2056" s="4" t="s">
        <v>15276</v>
      </c>
      <c r="F2056" s="3" t="s">
        <v>15512</v>
      </c>
      <c r="G2056" s="3" t="s">
        <v>13985</v>
      </c>
      <c r="H2056" s="4" t="s">
        <v>15513</v>
      </c>
      <c r="I2056" s="4"/>
      <c r="J2056" s="4"/>
      <c r="K2056" s="3" t="s">
        <v>1560</v>
      </c>
      <c r="L2056" s="10">
        <v>43493</v>
      </c>
      <c r="M2056" s="10">
        <v>43530</v>
      </c>
      <c r="N2056" s="10" t="s">
        <v>11954</v>
      </c>
      <c r="O2056" s="10" t="s">
        <v>11955</v>
      </c>
      <c r="P2056" s="11" t="s">
        <v>12499</v>
      </c>
      <c r="Q2056" s="43">
        <v>87022330973</v>
      </c>
      <c r="R2056" s="11" t="s">
        <v>12500</v>
      </c>
    </row>
    <row r="2057" spans="1:18" ht="50.25" customHeight="1">
      <c r="A2057" s="3">
        <v>2050</v>
      </c>
      <c r="B2057" s="3" t="s">
        <v>3103</v>
      </c>
      <c r="C2057" s="3" t="s">
        <v>12552</v>
      </c>
      <c r="D2057" s="3" t="s">
        <v>12553</v>
      </c>
      <c r="E2057" s="3" t="s">
        <v>12554</v>
      </c>
      <c r="F2057" s="3" t="s">
        <v>12707</v>
      </c>
      <c r="G2057" s="3" t="s">
        <v>12708</v>
      </c>
      <c r="H2057" s="4">
        <v>891018350209</v>
      </c>
      <c r="I2057" s="4"/>
      <c r="J2057" s="4"/>
      <c r="K2057" s="3" t="s">
        <v>1516</v>
      </c>
      <c r="L2057" s="10">
        <v>43320</v>
      </c>
      <c r="M2057" s="10">
        <v>43361</v>
      </c>
      <c r="N2057" s="10" t="s">
        <v>11662</v>
      </c>
      <c r="O2057" s="10" t="s">
        <v>11663</v>
      </c>
      <c r="P2057" s="11" t="s">
        <v>12171</v>
      </c>
      <c r="Q2057" s="43">
        <v>87028866363</v>
      </c>
      <c r="R2057" s="11" t="s">
        <v>12172</v>
      </c>
    </row>
    <row r="2058" spans="1:18" ht="50.25" customHeight="1">
      <c r="A2058" s="3">
        <v>2051</v>
      </c>
      <c r="B2058" s="3" t="s">
        <v>3103</v>
      </c>
      <c r="C2058" s="18" t="s">
        <v>13903</v>
      </c>
      <c r="D2058" s="4" t="s">
        <v>13904</v>
      </c>
      <c r="E2058" s="4" t="s">
        <v>13905</v>
      </c>
      <c r="F2058" s="3" t="s">
        <v>14134</v>
      </c>
      <c r="G2058" s="3" t="s">
        <v>14026</v>
      </c>
      <c r="H2058" s="4">
        <v>750217000294</v>
      </c>
      <c r="I2058" s="4"/>
      <c r="J2058" s="4"/>
      <c r="K2058" s="3" t="s">
        <v>1516</v>
      </c>
      <c r="L2058" s="10">
        <v>43431</v>
      </c>
      <c r="M2058" s="10">
        <v>43461</v>
      </c>
      <c r="N2058" s="10" t="s">
        <v>11954</v>
      </c>
      <c r="O2058" s="10" t="s">
        <v>11955</v>
      </c>
      <c r="P2058" s="11" t="s">
        <v>12499</v>
      </c>
      <c r="Q2058" s="43">
        <v>87022330973</v>
      </c>
      <c r="R2058" s="11" t="s">
        <v>12500</v>
      </c>
    </row>
    <row r="2059" spans="1:18" ht="50.25" customHeight="1">
      <c r="A2059" s="3">
        <v>2052</v>
      </c>
      <c r="B2059" s="3" t="s">
        <v>3103</v>
      </c>
      <c r="C2059" s="18" t="s">
        <v>14527</v>
      </c>
      <c r="D2059" s="4" t="s">
        <v>14528</v>
      </c>
      <c r="E2059" s="4" t="s">
        <v>14529</v>
      </c>
      <c r="F2059" s="3" t="s">
        <v>15054</v>
      </c>
      <c r="G2059" s="3" t="s">
        <v>15055</v>
      </c>
      <c r="H2059" s="4" t="s">
        <v>15056</v>
      </c>
      <c r="I2059" s="4"/>
      <c r="J2059" s="4"/>
      <c r="K2059" s="3" t="s">
        <v>9737</v>
      </c>
      <c r="L2059" s="10">
        <v>43460</v>
      </c>
      <c r="M2059" s="10">
        <v>43501</v>
      </c>
      <c r="N2059" s="10" t="s">
        <v>11944</v>
      </c>
      <c r="O2059" s="10" t="s">
        <v>11945</v>
      </c>
      <c r="P2059" s="11" t="s">
        <v>12491</v>
      </c>
      <c r="Q2059" s="43">
        <v>87051777747</v>
      </c>
      <c r="R2059" s="11" t="s">
        <v>12492</v>
      </c>
    </row>
    <row r="2060" spans="1:18" ht="50.25" customHeight="1">
      <c r="A2060" s="3">
        <v>2053</v>
      </c>
      <c r="B2060" s="3" t="s">
        <v>3103</v>
      </c>
      <c r="C2060" s="18" t="s">
        <v>14548</v>
      </c>
      <c r="D2060" s="4" t="s">
        <v>14549</v>
      </c>
      <c r="E2060" s="4" t="s">
        <v>14550</v>
      </c>
      <c r="F2060" s="3" t="s">
        <v>15075</v>
      </c>
      <c r="G2060" s="3" t="s">
        <v>15076</v>
      </c>
      <c r="H2060" s="4" t="s">
        <v>15077</v>
      </c>
      <c r="I2060" s="4"/>
      <c r="J2060" s="4"/>
      <c r="K2060" s="3" t="s">
        <v>1516</v>
      </c>
      <c r="L2060" s="10">
        <v>43458</v>
      </c>
      <c r="M2060" s="10">
        <v>43502</v>
      </c>
      <c r="N2060" s="10" t="s">
        <v>11944</v>
      </c>
      <c r="O2060" s="10" t="s">
        <v>11945</v>
      </c>
      <c r="P2060" s="11" t="s">
        <v>12491</v>
      </c>
      <c r="Q2060" s="43">
        <v>87051777747</v>
      </c>
      <c r="R2060" s="11" t="s">
        <v>12492</v>
      </c>
    </row>
    <row r="2061" spans="1:18" ht="50.25" customHeight="1">
      <c r="A2061" s="3">
        <v>2054</v>
      </c>
      <c r="B2061" s="3" t="s">
        <v>3103</v>
      </c>
      <c r="C2061" s="18" t="s">
        <v>14524</v>
      </c>
      <c r="D2061" s="4" t="s">
        <v>14525</v>
      </c>
      <c r="E2061" s="4" t="s">
        <v>14526</v>
      </c>
      <c r="F2061" s="3" t="s">
        <v>15051</v>
      </c>
      <c r="G2061" s="3" t="s">
        <v>15052</v>
      </c>
      <c r="H2061" s="4" t="s">
        <v>15053</v>
      </c>
      <c r="I2061" s="4"/>
      <c r="J2061" s="4"/>
      <c r="K2061" s="3" t="s">
        <v>1515</v>
      </c>
      <c r="L2061" s="10">
        <v>43460</v>
      </c>
      <c r="M2061" s="10">
        <v>43501</v>
      </c>
      <c r="N2061" s="10" t="s">
        <v>11960</v>
      </c>
      <c r="O2061" s="10" t="s">
        <v>11961</v>
      </c>
      <c r="P2061" s="11" t="s">
        <v>12503</v>
      </c>
      <c r="Q2061" s="43">
        <v>87003000087</v>
      </c>
      <c r="R2061" s="11" t="s">
        <v>12504</v>
      </c>
    </row>
    <row r="2062" spans="1:18" ht="50.25" customHeight="1">
      <c r="A2062" s="3">
        <v>2055</v>
      </c>
      <c r="B2062" s="3" t="s">
        <v>3103</v>
      </c>
      <c r="C2062" s="3" t="s">
        <v>13065</v>
      </c>
      <c r="D2062" s="4" t="s">
        <v>13066</v>
      </c>
      <c r="E2062" s="4" t="s">
        <v>13067</v>
      </c>
      <c r="F2062" s="3" t="s">
        <v>13472</v>
      </c>
      <c r="G2062" s="3" t="s">
        <v>2466</v>
      </c>
      <c r="H2062" s="4" t="s">
        <v>2467</v>
      </c>
      <c r="I2062" s="4"/>
      <c r="J2062" s="4"/>
      <c r="K2062" s="3" t="s">
        <v>1515</v>
      </c>
      <c r="L2062" s="10">
        <v>43334</v>
      </c>
      <c r="M2062" s="10">
        <v>43374</v>
      </c>
      <c r="N2062" s="10" t="s">
        <v>11672</v>
      </c>
      <c r="O2062" s="10" t="s">
        <v>11673</v>
      </c>
      <c r="P2062" s="11" t="s">
        <v>12183</v>
      </c>
      <c r="Q2062" s="43">
        <v>87017297723</v>
      </c>
      <c r="R2062" s="11" t="s">
        <v>12184</v>
      </c>
    </row>
    <row r="2063" spans="1:18" ht="50.25" customHeight="1">
      <c r="A2063" s="3">
        <v>2056</v>
      </c>
      <c r="B2063" s="3" t="s">
        <v>3103</v>
      </c>
      <c r="C2063" s="18" t="s">
        <v>14482</v>
      </c>
      <c r="D2063" s="4" t="s">
        <v>14483</v>
      </c>
      <c r="E2063" s="4" t="s">
        <v>14484</v>
      </c>
      <c r="F2063" s="3" t="s">
        <v>15011</v>
      </c>
      <c r="G2063" s="3" t="s">
        <v>15012</v>
      </c>
      <c r="H2063" s="4" t="s">
        <v>15013</v>
      </c>
      <c r="I2063" s="4"/>
      <c r="J2063" s="4"/>
      <c r="K2063" s="3" t="s">
        <v>1549</v>
      </c>
      <c r="L2063" s="10">
        <v>43460</v>
      </c>
      <c r="M2063" s="10">
        <v>43495</v>
      </c>
      <c r="N2063" s="10" t="s">
        <v>11662</v>
      </c>
      <c r="O2063" s="10" t="s">
        <v>11663</v>
      </c>
      <c r="P2063" s="11" t="s">
        <v>12171</v>
      </c>
      <c r="Q2063" s="43">
        <v>87028866363</v>
      </c>
      <c r="R2063" s="11" t="s">
        <v>12172</v>
      </c>
    </row>
    <row r="2064" spans="1:18" ht="50.25" customHeight="1">
      <c r="A2064" s="3">
        <v>2057</v>
      </c>
      <c r="B2064" s="3" t="s">
        <v>3103</v>
      </c>
      <c r="C2064" s="18" t="s">
        <v>13673</v>
      </c>
      <c r="D2064" s="4" t="s">
        <v>13674</v>
      </c>
      <c r="E2064" s="4" t="s">
        <v>13675</v>
      </c>
      <c r="F2064" s="3" t="s">
        <v>14112</v>
      </c>
      <c r="G2064" s="3" t="s">
        <v>14006</v>
      </c>
      <c r="H2064" s="4">
        <v>630102305303</v>
      </c>
      <c r="I2064" s="4"/>
      <c r="J2064" s="4"/>
      <c r="K2064" s="3" t="s">
        <v>1520</v>
      </c>
      <c r="L2064" s="10">
        <v>43405</v>
      </c>
      <c r="M2064" s="10">
        <v>43435</v>
      </c>
      <c r="N2064" s="10" t="s">
        <v>11944</v>
      </c>
      <c r="O2064" s="10" t="s">
        <v>11945</v>
      </c>
      <c r="P2064" s="11" t="s">
        <v>12491</v>
      </c>
      <c r="Q2064" s="43">
        <v>87051777747</v>
      </c>
      <c r="R2064" s="11" t="s">
        <v>12492</v>
      </c>
    </row>
    <row r="2065" spans="1:18" ht="50.25" customHeight="1">
      <c r="A2065" s="3">
        <v>2058</v>
      </c>
      <c r="B2065" s="116" t="s">
        <v>3103</v>
      </c>
      <c r="C2065" s="106" t="s">
        <v>16605</v>
      </c>
      <c r="D2065" s="107" t="s">
        <v>16606</v>
      </c>
      <c r="E2065" s="4" t="s">
        <v>16607</v>
      </c>
      <c r="F2065" s="3" t="s">
        <v>16658</v>
      </c>
      <c r="G2065" s="3" t="s">
        <v>16659</v>
      </c>
      <c r="H2065" s="4">
        <v>750831399042</v>
      </c>
      <c r="I2065" s="4"/>
      <c r="J2065" s="4"/>
      <c r="K2065" s="3" t="s">
        <v>9737</v>
      </c>
      <c r="L2065" s="10">
        <v>43551</v>
      </c>
      <c r="M2065" s="10">
        <v>43620</v>
      </c>
      <c r="N2065" s="10" t="s">
        <v>11960</v>
      </c>
      <c r="O2065" s="10" t="s">
        <v>11961</v>
      </c>
      <c r="P2065" s="11" t="s">
        <v>12503</v>
      </c>
      <c r="Q2065" s="43">
        <v>87003000087</v>
      </c>
      <c r="R2065" s="11" t="s">
        <v>12504</v>
      </c>
    </row>
    <row r="2066" spans="1:18" ht="50.25" customHeight="1">
      <c r="A2066" s="3">
        <v>2059</v>
      </c>
      <c r="B2066" s="3" t="s">
        <v>3103</v>
      </c>
      <c r="C2066" s="18" t="s">
        <v>14494</v>
      </c>
      <c r="D2066" s="4" t="s">
        <v>14495</v>
      </c>
      <c r="E2066" s="4" t="s">
        <v>14496</v>
      </c>
      <c r="F2066" s="3" t="s">
        <v>15021</v>
      </c>
      <c r="G2066" s="3" t="s">
        <v>15022</v>
      </c>
      <c r="H2066" s="4" t="s">
        <v>15023</v>
      </c>
      <c r="I2066" s="4"/>
      <c r="J2066" s="4"/>
      <c r="K2066" s="3" t="s">
        <v>1721</v>
      </c>
      <c r="L2066" s="10">
        <v>43460</v>
      </c>
      <c r="M2066" s="10">
        <v>43495</v>
      </c>
      <c r="N2066" s="10" t="s">
        <v>11960</v>
      </c>
      <c r="O2066" s="10" t="s">
        <v>11961</v>
      </c>
      <c r="P2066" s="11" t="s">
        <v>12503</v>
      </c>
      <c r="Q2066" s="43">
        <v>87003000087</v>
      </c>
      <c r="R2066" s="11" t="s">
        <v>12504</v>
      </c>
    </row>
    <row r="2067" spans="1:18" ht="50.25" customHeight="1">
      <c r="A2067" s="3">
        <v>2060</v>
      </c>
      <c r="B2067" s="3" t="s">
        <v>3103</v>
      </c>
      <c r="C2067" s="3" t="s">
        <v>12666</v>
      </c>
      <c r="D2067" s="3" t="s">
        <v>12667</v>
      </c>
      <c r="E2067" s="3" t="s">
        <v>12668</v>
      </c>
      <c r="F2067" s="3" t="s">
        <v>12764</v>
      </c>
      <c r="G2067" s="3" t="s">
        <v>12765</v>
      </c>
      <c r="H2067" s="4">
        <v>521211301026</v>
      </c>
      <c r="I2067" s="4"/>
      <c r="J2067" s="4"/>
      <c r="K2067" s="3" t="s">
        <v>1515</v>
      </c>
      <c r="L2067" s="10">
        <v>43328</v>
      </c>
      <c r="M2067" s="10">
        <v>43359</v>
      </c>
      <c r="N2067" s="10" t="s">
        <v>11672</v>
      </c>
      <c r="O2067" s="10" t="s">
        <v>11673</v>
      </c>
      <c r="P2067" s="11" t="s">
        <v>12183</v>
      </c>
      <c r="Q2067" s="43">
        <v>87017297723</v>
      </c>
      <c r="R2067" s="11" t="s">
        <v>12184</v>
      </c>
    </row>
    <row r="2068" spans="1:18" ht="50.25" customHeight="1">
      <c r="A2068" s="3">
        <v>2061</v>
      </c>
      <c r="B2068" s="3" t="s">
        <v>3103</v>
      </c>
      <c r="C2068" s="18" t="s">
        <v>13863</v>
      </c>
      <c r="D2068" s="4" t="s">
        <v>13864</v>
      </c>
      <c r="E2068" s="4" t="s">
        <v>13865</v>
      </c>
      <c r="F2068" s="3" t="s">
        <v>14125</v>
      </c>
      <c r="G2068" s="3" t="s">
        <v>14017</v>
      </c>
      <c r="H2068" s="4">
        <v>770405301465</v>
      </c>
      <c r="I2068" s="4"/>
      <c r="J2068" s="4"/>
      <c r="K2068" s="3" t="s">
        <v>1516</v>
      </c>
      <c r="L2068" s="10">
        <v>43418</v>
      </c>
      <c r="M2068" s="10">
        <v>43448</v>
      </c>
      <c r="N2068" s="10" t="s">
        <v>11944</v>
      </c>
      <c r="O2068" s="10" t="s">
        <v>11945</v>
      </c>
      <c r="P2068" s="11" t="s">
        <v>12491</v>
      </c>
      <c r="Q2068" s="43">
        <v>87051777747</v>
      </c>
      <c r="R2068" s="11" t="s">
        <v>12492</v>
      </c>
    </row>
    <row r="2069" spans="1:18" ht="50.25" customHeight="1">
      <c r="A2069" s="3">
        <v>2062</v>
      </c>
      <c r="B2069" s="124" t="s">
        <v>3103</v>
      </c>
      <c r="C2069" s="132" t="s">
        <v>17126</v>
      </c>
      <c r="D2069" s="134" t="s">
        <v>17127</v>
      </c>
      <c r="E2069" s="134" t="s">
        <v>16868</v>
      </c>
      <c r="F2069" s="3" t="s">
        <v>17446</v>
      </c>
      <c r="G2069" s="3"/>
      <c r="H2069" s="3"/>
      <c r="I2069" s="4"/>
      <c r="J2069" s="4"/>
      <c r="K2069" s="3" t="s">
        <v>1515</v>
      </c>
      <c r="L2069" s="10">
        <v>43635</v>
      </c>
      <c r="M2069" s="10">
        <v>43671</v>
      </c>
      <c r="N2069" s="10" t="s">
        <v>11954</v>
      </c>
      <c r="O2069" s="10" t="s">
        <v>11955</v>
      </c>
      <c r="P2069" s="11" t="s">
        <v>12499</v>
      </c>
      <c r="Q2069" s="43">
        <v>87022330973</v>
      </c>
      <c r="R2069" s="11" t="s">
        <v>12500</v>
      </c>
    </row>
    <row r="2070" spans="1:18" ht="50.25" customHeight="1">
      <c r="A2070" s="3">
        <v>2063</v>
      </c>
      <c r="B2070" s="124" t="s">
        <v>3103</v>
      </c>
      <c r="C2070" s="132" t="s">
        <v>17128</v>
      </c>
      <c r="D2070" s="105" t="s">
        <v>17129</v>
      </c>
      <c r="E2070" s="132" t="s">
        <v>16869</v>
      </c>
      <c r="F2070" s="3" t="s">
        <v>17447</v>
      </c>
      <c r="G2070" s="3" t="s">
        <v>17448</v>
      </c>
      <c r="H2070" s="3">
        <v>520207300201</v>
      </c>
      <c r="I2070" s="4"/>
      <c r="J2070" s="4"/>
      <c r="K2070" s="3" t="s">
        <v>9737</v>
      </c>
      <c r="L2070" s="10">
        <v>43623</v>
      </c>
      <c r="M2070" s="10">
        <v>43661</v>
      </c>
      <c r="N2070" s="10" t="s">
        <v>11954</v>
      </c>
      <c r="O2070" s="10" t="s">
        <v>11955</v>
      </c>
      <c r="P2070" s="11" t="s">
        <v>12499</v>
      </c>
      <c r="Q2070" s="43">
        <v>87022330973</v>
      </c>
      <c r="R2070" s="11" t="s">
        <v>12500</v>
      </c>
    </row>
    <row r="2071" spans="1:18" ht="50.25" customHeight="1">
      <c r="A2071" s="3">
        <v>2064</v>
      </c>
      <c r="B2071" s="124" t="s">
        <v>3103</v>
      </c>
      <c r="C2071" s="132" t="s">
        <v>17130</v>
      </c>
      <c r="D2071" s="105" t="s">
        <v>17131</v>
      </c>
      <c r="E2071" s="134" t="s">
        <v>16870</v>
      </c>
      <c r="F2071" s="3" t="s">
        <v>17449</v>
      </c>
      <c r="G2071" s="3" t="s">
        <v>17450</v>
      </c>
      <c r="H2071" s="3">
        <v>850514400255</v>
      </c>
      <c r="I2071" s="4"/>
      <c r="J2071" s="4"/>
      <c r="K2071" s="3" t="s">
        <v>1859</v>
      </c>
      <c r="L2071" s="10">
        <v>43635</v>
      </c>
      <c r="M2071" s="10">
        <v>43671</v>
      </c>
      <c r="N2071" s="10" t="s">
        <v>11960</v>
      </c>
      <c r="O2071" s="10" t="s">
        <v>11961</v>
      </c>
      <c r="P2071" s="11" t="s">
        <v>12503</v>
      </c>
      <c r="Q2071" s="43">
        <v>87003000087</v>
      </c>
      <c r="R2071" s="11" t="s">
        <v>12504</v>
      </c>
    </row>
    <row r="2072" spans="1:18" ht="50.25" customHeight="1">
      <c r="A2072" s="3">
        <v>2065</v>
      </c>
      <c r="B2072" s="124" t="s">
        <v>3103</v>
      </c>
      <c r="C2072" s="132" t="s">
        <v>17132</v>
      </c>
      <c r="D2072" s="134" t="s">
        <v>17133</v>
      </c>
      <c r="E2072" s="134" t="s">
        <v>16871</v>
      </c>
      <c r="F2072" s="3" t="s">
        <v>17451</v>
      </c>
      <c r="G2072" s="3" t="s">
        <v>17452</v>
      </c>
      <c r="H2072" s="3">
        <v>830418401644</v>
      </c>
      <c r="I2072" s="4"/>
      <c r="J2072" s="4"/>
      <c r="K2072" s="3" t="s">
        <v>1560</v>
      </c>
      <c r="L2072" s="10">
        <v>43622</v>
      </c>
      <c r="M2072" s="10">
        <v>43662</v>
      </c>
      <c r="N2072" s="10" t="s">
        <v>11960</v>
      </c>
      <c r="O2072" s="10" t="s">
        <v>11961</v>
      </c>
      <c r="P2072" s="11" t="s">
        <v>12503</v>
      </c>
      <c r="Q2072" s="43">
        <v>87003000087</v>
      </c>
      <c r="R2072" s="11" t="s">
        <v>12504</v>
      </c>
    </row>
    <row r="2073" spans="1:18" ht="50.25" customHeight="1">
      <c r="A2073" s="3">
        <v>2066</v>
      </c>
      <c r="B2073" s="124" t="s">
        <v>3103</v>
      </c>
      <c r="C2073" s="132" t="s">
        <v>17134</v>
      </c>
      <c r="D2073" s="98" t="s">
        <v>17135</v>
      </c>
      <c r="E2073" s="134" t="s">
        <v>16872</v>
      </c>
      <c r="F2073" s="3" t="s">
        <v>17453</v>
      </c>
      <c r="G2073" s="3" t="s">
        <v>17454</v>
      </c>
      <c r="H2073" s="3">
        <v>650326450228</v>
      </c>
      <c r="I2073" s="4"/>
      <c r="J2073" s="4"/>
      <c r="K2073" s="3" t="s">
        <v>2370</v>
      </c>
      <c r="L2073" s="10">
        <v>43634</v>
      </c>
      <c r="M2073" s="10">
        <v>43731</v>
      </c>
      <c r="N2073" s="10" t="s">
        <v>11885</v>
      </c>
      <c r="O2073" s="10" t="s">
        <v>11886</v>
      </c>
      <c r="P2073" s="11" t="s">
        <v>12425</v>
      </c>
      <c r="Q2073" s="43">
        <v>87775895121</v>
      </c>
      <c r="R2073" s="11" t="s">
        <v>12426</v>
      </c>
    </row>
    <row r="2074" spans="1:18" ht="50.25" customHeight="1">
      <c r="A2074" s="3">
        <v>2067</v>
      </c>
      <c r="B2074" s="124" t="s">
        <v>3103</v>
      </c>
      <c r="C2074" s="132" t="s">
        <v>17136</v>
      </c>
      <c r="D2074" s="134" t="s">
        <v>17137</v>
      </c>
      <c r="E2074" s="134" t="s">
        <v>16873</v>
      </c>
      <c r="F2074" s="3" t="s">
        <v>17455</v>
      </c>
      <c r="G2074" s="3" t="s">
        <v>17456</v>
      </c>
      <c r="H2074" s="3">
        <v>920821300828</v>
      </c>
      <c r="I2074" s="4"/>
      <c r="J2074" s="4"/>
      <c r="K2074" s="3" t="s">
        <v>1554</v>
      </c>
      <c r="L2074" s="10">
        <v>43634</v>
      </c>
      <c r="M2074" s="10">
        <v>43669</v>
      </c>
      <c r="N2074" s="10" t="s">
        <v>11885</v>
      </c>
      <c r="O2074" s="10" t="s">
        <v>11886</v>
      </c>
      <c r="P2074" s="11" t="s">
        <v>12425</v>
      </c>
      <c r="Q2074" s="43">
        <v>87775895121</v>
      </c>
      <c r="R2074" s="11" t="s">
        <v>12426</v>
      </c>
    </row>
    <row r="2075" spans="1:18" ht="50.25" customHeight="1">
      <c r="A2075" s="3">
        <v>2068</v>
      </c>
      <c r="B2075" s="124" t="s">
        <v>3103</v>
      </c>
      <c r="C2075" s="132" t="s">
        <v>17138</v>
      </c>
      <c r="D2075" s="98" t="s">
        <v>17139</v>
      </c>
      <c r="E2075" s="134" t="s">
        <v>16874</v>
      </c>
      <c r="F2075" s="3" t="s">
        <v>17457</v>
      </c>
      <c r="G2075" s="3" t="s">
        <v>17458</v>
      </c>
      <c r="H2075" s="3">
        <v>780218300462</v>
      </c>
      <c r="I2075" s="4"/>
      <c r="J2075" s="4"/>
      <c r="K2075" s="3" t="s">
        <v>1516</v>
      </c>
      <c r="L2075" s="10">
        <v>43634</v>
      </c>
      <c r="M2075" s="10">
        <v>43669</v>
      </c>
      <c r="N2075" s="10" t="s">
        <v>11885</v>
      </c>
      <c r="O2075" s="10" t="s">
        <v>11886</v>
      </c>
      <c r="P2075" s="11" t="s">
        <v>12425</v>
      </c>
      <c r="Q2075" s="43">
        <v>87775895121</v>
      </c>
      <c r="R2075" s="11" t="s">
        <v>12426</v>
      </c>
    </row>
    <row r="2076" spans="1:18" ht="50.25" customHeight="1">
      <c r="A2076" s="3">
        <v>2069</v>
      </c>
      <c r="B2076" s="124" t="s">
        <v>3103</v>
      </c>
      <c r="C2076" s="132" t="s">
        <v>17140</v>
      </c>
      <c r="D2076" s="105" t="s">
        <v>17141</v>
      </c>
      <c r="E2076" s="134" t="s">
        <v>16875</v>
      </c>
      <c r="F2076" s="3" t="s">
        <v>17459</v>
      </c>
      <c r="G2076" s="3" t="s">
        <v>17460</v>
      </c>
      <c r="H2076" s="3">
        <v>770223305994</v>
      </c>
      <c r="I2076" s="4"/>
      <c r="J2076" s="4"/>
      <c r="K2076" s="3" t="s">
        <v>1515</v>
      </c>
      <c r="L2076" s="10">
        <v>43627</v>
      </c>
      <c r="M2076" s="10">
        <v>43662</v>
      </c>
      <c r="N2076" s="10" t="s">
        <v>11885</v>
      </c>
      <c r="O2076" s="10" t="s">
        <v>11886</v>
      </c>
      <c r="P2076" s="11" t="s">
        <v>12425</v>
      </c>
      <c r="Q2076" s="43">
        <v>87775895121</v>
      </c>
      <c r="R2076" s="11" t="s">
        <v>12426</v>
      </c>
    </row>
    <row r="2077" spans="1:18" ht="50.25" customHeight="1">
      <c r="A2077" s="3">
        <v>2070</v>
      </c>
      <c r="B2077" s="124" t="s">
        <v>3103</v>
      </c>
      <c r="C2077" s="132" t="s">
        <v>17142</v>
      </c>
      <c r="D2077" s="134" t="s">
        <v>17143</v>
      </c>
      <c r="E2077" s="134" t="s">
        <v>16876</v>
      </c>
      <c r="F2077" s="3" t="s">
        <v>4990</v>
      </c>
      <c r="G2077" s="3"/>
      <c r="H2077" s="3"/>
      <c r="I2077" s="4"/>
      <c r="J2077" s="4"/>
      <c r="K2077" s="3" t="s">
        <v>1600</v>
      </c>
      <c r="L2077" s="10">
        <v>43619</v>
      </c>
      <c r="M2077" s="10">
        <v>43662</v>
      </c>
      <c r="N2077" s="10" t="s">
        <v>11885</v>
      </c>
      <c r="O2077" s="10" t="s">
        <v>11886</v>
      </c>
      <c r="P2077" s="11" t="s">
        <v>12425</v>
      </c>
      <c r="Q2077" s="43">
        <v>87775895121</v>
      </c>
      <c r="R2077" s="11" t="s">
        <v>12426</v>
      </c>
    </row>
    <row r="2078" spans="1:18" ht="50.25" customHeight="1">
      <c r="A2078" s="3">
        <v>2071</v>
      </c>
      <c r="B2078" s="124" t="s">
        <v>3103</v>
      </c>
      <c r="C2078" s="132" t="s">
        <v>17144</v>
      </c>
      <c r="D2078" s="105" t="s">
        <v>17145</v>
      </c>
      <c r="E2078" s="123" t="s">
        <v>16877</v>
      </c>
      <c r="F2078" s="3" t="s">
        <v>17461</v>
      </c>
      <c r="G2078" s="3" t="s">
        <v>17462</v>
      </c>
      <c r="H2078" s="3">
        <v>531213300153</v>
      </c>
      <c r="I2078" s="4"/>
      <c r="J2078" s="4"/>
      <c r="K2078" s="3" t="s">
        <v>1516</v>
      </c>
      <c r="L2078" s="10">
        <v>43598</v>
      </c>
      <c r="M2078" s="10">
        <v>43629</v>
      </c>
      <c r="N2078" s="10" t="s">
        <v>11895</v>
      </c>
      <c r="O2078" s="10" t="s">
        <v>11896</v>
      </c>
      <c r="P2078" s="11" t="s">
        <v>12433</v>
      </c>
      <c r="Q2078" s="43">
        <v>87771834215</v>
      </c>
      <c r="R2078" s="11" t="s">
        <v>12434</v>
      </c>
    </row>
    <row r="2079" spans="1:18" ht="50.25" customHeight="1">
      <c r="A2079" s="3">
        <v>2072</v>
      </c>
      <c r="B2079" s="124" t="s">
        <v>3103</v>
      </c>
      <c r="C2079" s="132" t="s">
        <v>17146</v>
      </c>
      <c r="D2079" s="105" t="s">
        <v>17147</v>
      </c>
      <c r="E2079" s="134" t="s">
        <v>16878</v>
      </c>
      <c r="F2079" s="3" t="s">
        <v>17463</v>
      </c>
      <c r="G2079" s="3" t="s">
        <v>17464</v>
      </c>
      <c r="H2079" s="3">
        <v>621013300459</v>
      </c>
      <c r="I2079" s="4"/>
      <c r="J2079" s="4"/>
      <c r="K2079" s="3" t="s">
        <v>1560</v>
      </c>
      <c r="L2079" s="10">
        <v>43621</v>
      </c>
      <c r="M2079" s="10">
        <v>43731</v>
      </c>
      <c r="N2079" s="10" t="s">
        <v>11944</v>
      </c>
      <c r="O2079" s="10" t="s">
        <v>11945</v>
      </c>
      <c r="P2079" s="11" t="s">
        <v>12491</v>
      </c>
      <c r="Q2079" s="43">
        <v>87051777747</v>
      </c>
      <c r="R2079" s="11" t="s">
        <v>12492</v>
      </c>
    </row>
    <row r="2080" spans="1:18" ht="50.25" customHeight="1">
      <c r="A2080" s="3">
        <v>2073</v>
      </c>
      <c r="B2080" s="124" t="s">
        <v>3103</v>
      </c>
      <c r="C2080" s="132" t="s">
        <v>17148</v>
      </c>
      <c r="D2080" s="105" t="s">
        <v>17149</v>
      </c>
      <c r="E2080" s="134" t="s">
        <v>16879</v>
      </c>
      <c r="F2080" s="3" t="s">
        <v>17465</v>
      </c>
      <c r="G2080" s="3" t="s">
        <v>17466</v>
      </c>
      <c r="H2080" s="3">
        <v>671025302350</v>
      </c>
      <c r="I2080" s="4"/>
      <c r="J2080" s="4"/>
      <c r="K2080" s="3" t="s">
        <v>1554</v>
      </c>
      <c r="L2080" s="10">
        <v>43598</v>
      </c>
      <c r="M2080" s="10">
        <v>43669</v>
      </c>
      <c r="N2080" s="10" t="s">
        <v>11944</v>
      </c>
      <c r="O2080" s="10" t="s">
        <v>11945</v>
      </c>
      <c r="P2080" s="11" t="s">
        <v>12491</v>
      </c>
      <c r="Q2080" s="43">
        <v>87051777747</v>
      </c>
      <c r="R2080" s="11" t="s">
        <v>12492</v>
      </c>
    </row>
    <row r="2081" spans="1:18" ht="50.25" customHeight="1">
      <c r="A2081" s="3">
        <v>2074</v>
      </c>
      <c r="B2081" s="104" t="s">
        <v>3103</v>
      </c>
      <c r="C2081" s="104" t="s">
        <v>17727</v>
      </c>
      <c r="D2081" s="105" t="s">
        <v>17728</v>
      </c>
      <c r="E2081" s="105" t="s">
        <v>17729</v>
      </c>
      <c r="F2081" s="3" t="s">
        <v>18151</v>
      </c>
      <c r="G2081" s="3" t="s">
        <v>18152</v>
      </c>
      <c r="H2081" s="3" t="s">
        <v>18153</v>
      </c>
      <c r="I2081" s="4"/>
      <c r="J2081" s="4"/>
      <c r="K2081" s="3" t="s">
        <v>1732</v>
      </c>
      <c r="L2081" s="10">
        <v>43635</v>
      </c>
      <c r="M2081" s="10">
        <v>43731</v>
      </c>
      <c r="N2081" s="10" t="s">
        <v>11662</v>
      </c>
      <c r="O2081" s="10" t="s">
        <v>11663</v>
      </c>
      <c r="P2081" s="11" t="s">
        <v>12171</v>
      </c>
      <c r="Q2081" s="43">
        <v>87028866363</v>
      </c>
      <c r="R2081" s="11" t="s">
        <v>12172</v>
      </c>
    </row>
    <row r="2082" spans="1:18" ht="50.25" customHeight="1">
      <c r="A2082" s="3">
        <v>2075</v>
      </c>
      <c r="B2082" s="104" t="s">
        <v>3103</v>
      </c>
      <c r="C2082" s="104" t="s">
        <v>17784</v>
      </c>
      <c r="D2082" s="105" t="s">
        <v>17785</v>
      </c>
      <c r="E2082" s="105" t="s">
        <v>17786</v>
      </c>
      <c r="F2082" s="3" t="s">
        <v>18203</v>
      </c>
      <c r="G2082" s="3" t="s">
        <v>18204</v>
      </c>
      <c r="H2082" s="3" t="s">
        <v>18205</v>
      </c>
      <c r="I2082" s="4"/>
      <c r="J2082" s="4"/>
      <c r="K2082" s="3" t="s">
        <v>1527</v>
      </c>
      <c r="L2082" s="10">
        <v>43656</v>
      </c>
      <c r="M2082" s="10">
        <v>43731</v>
      </c>
      <c r="N2082" s="10" t="s">
        <v>11672</v>
      </c>
      <c r="O2082" s="10" t="s">
        <v>11673</v>
      </c>
      <c r="P2082" s="11" t="s">
        <v>12183</v>
      </c>
      <c r="Q2082" s="43">
        <v>87017297723</v>
      </c>
      <c r="R2082" s="11" t="s">
        <v>12184</v>
      </c>
    </row>
    <row r="2083" spans="1:18" ht="50.25" customHeight="1">
      <c r="A2083" s="3">
        <v>2076</v>
      </c>
      <c r="B2083" s="104" t="s">
        <v>3103</v>
      </c>
      <c r="C2083" s="104" t="s">
        <v>17787</v>
      </c>
      <c r="D2083" s="105" t="s">
        <v>17788</v>
      </c>
      <c r="E2083" s="105" t="s">
        <v>17789</v>
      </c>
      <c r="F2083" s="3" t="s">
        <v>18206</v>
      </c>
      <c r="G2083" s="3"/>
      <c r="H2083" s="3"/>
      <c r="I2083" s="4"/>
      <c r="J2083" s="4"/>
      <c r="K2083" s="3" t="s">
        <v>1631</v>
      </c>
      <c r="L2083" s="10">
        <v>43656</v>
      </c>
      <c r="M2083" s="10">
        <v>43689</v>
      </c>
      <c r="N2083" s="10" t="s">
        <v>11954</v>
      </c>
      <c r="O2083" s="10" t="s">
        <v>11955</v>
      </c>
      <c r="P2083" s="11" t="s">
        <v>12499</v>
      </c>
      <c r="Q2083" s="43">
        <v>87022330973</v>
      </c>
      <c r="R2083" s="11" t="s">
        <v>12500</v>
      </c>
    </row>
    <row r="2084" spans="1:18" ht="50.25" customHeight="1">
      <c r="A2084" s="3">
        <v>2077</v>
      </c>
      <c r="B2084" s="104" t="s">
        <v>3103</v>
      </c>
      <c r="C2084" s="104" t="s">
        <v>17781</v>
      </c>
      <c r="D2084" s="105" t="s">
        <v>17782</v>
      </c>
      <c r="E2084" s="105" t="s">
        <v>17783</v>
      </c>
      <c r="F2084" s="3" t="s">
        <v>18200</v>
      </c>
      <c r="G2084" s="3" t="s">
        <v>18201</v>
      </c>
      <c r="H2084" s="3" t="s">
        <v>18202</v>
      </c>
      <c r="I2084" s="4"/>
      <c r="J2084" s="4"/>
      <c r="K2084" s="3" t="s">
        <v>1515</v>
      </c>
      <c r="L2084" s="10">
        <v>43608</v>
      </c>
      <c r="M2084" s="10">
        <v>43683</v>
      </c>
      <c r="N2084" s="10" t="s">
        <v>11895</v>
      </c>
      <c r="O2084" s="10" t="s">
        <v>11896</v>
      </c>
      <c r="P2084" s="11" t="s">
        <v>12433</v>
      </c>
      <c r="Q2084" s="43">
        <v>87771834215</v>
      </c>
      <c r="R2084" s="11" t="s">
        <v>12434</v>
      </c>
    </row>
    <row r="2085" spans="1:18" ht="50.25" customHeight="1">
      <c r="A2085" s="3">
        <v>2078</v>
      </c>
      <c r="B2085" s="3" t="s">
        <v>3103</v>
      </c>
      <c r="C2085" s="3" t="s">
        <v>18587</v>
      </c>
      <c r="D2085" s="3" t="s">
        <v>18588</v>
      </c>
      <c r="E2085" s="3" t="s">
        <v>18589</v>
      </c>
      <c r="F2085" s="3" t="s">
        <v>18862</v>
      </c>
      <c r="G2085" s="3" t="s">
        <v>18993</v>
      </c>
      <c r="H2085" s="4" t="s">
        <v>18588</v>
      </c>
      <c r="I2085" s="4"/>
      <c r="J2085" s="4"/>
      <c r="K2085" s="3" t="s">
        <v>1600</v>
      </c>
      <c r="L2085" s="10">
        <v>43719</v>
      </c>
      <c r="M2085" s="10">
        <v>43760</v>
      </c>
      <c r="N2085" s="10" t="s">
        <v>11662</v>
      </c>
      <c r="O2085" s="10" t="s">
        <v>11663</v>
      </c>
      <c r="P2085" s="11" t="s">
        <v>12171</v>
      </c>
      <c r="Q2085" s="43">
        <v>87028866363</v>
      </c>
      <c r="R2085" s="11" t="s">
        <v>12172</v>
      </c>
    </row>
    <row r="2086" spans="1:18" ht="50.25" customHeight="1">
      <c r="A2086" s="3">
        <v>2079</v>
      </c>
      <c r="B2086" s="3" t="s">
        <v>3103</v>
      </c>
      <c r="C2086" s="3" t="s">
        <v>18590</v>
      </c>
      <c r="D2086" s="3" t="s">
        <v>18591</v>
      </c>
      <c r="E2086" s="3" t="s">
        <v>18592</v>
      </c>
      <c r="F2086" s="3" t="s">
        <v>18863</v>
      </c>
      <c r="G2086" s="3"/>
      <c r="H2086" s="4"/>
      <c r="I2086" s="4"/>
      <c r="J2086" s="4"/>
      <c r="K2086" s="3" t="s">
        <v>1549</v>
      </c>
      <c r="L2086" s="10">
        <v>43710</v>
      </c>
      <c r="M2086" s="10">
        <v>43749</v>
      </c>
      <c r="N2086" s="10" t="s">
        <v>11662</v>
      </c>
      <c r="O2086" s="10" t="s">
        <v>11663</v>
      </c>
      <c r="P2086" s="11" t="s">
        <v>12171</v>
      </c>
      <c r="Q2086" s="43">
        <v>87028866363</v>
      </c>
      <c r="R2086" s="11" t="s">
        <v>12172</v>
      </c>
    </row>
    <row r="2087" spans="1:18" ht="50.25" customHeight="1">
      <c r="A2087" s="3">
        <v>2080</v>
      </c>
      <c r="B2087" s="3" t="s">
        <v>3103</v>
      </c>
      <c r="C2087" s="3" t="s">
        <v>18597</v>
      </c>
      <c r="D2087" s="3" t="s">
        <v>18598</v>
      </c>
      <c r="E2087" s="3" t="s">
        <v>18599</v>
      </c>
      <c r="F2087" s="3" t="s">
        <v>18866</v>
      </c>
      <c r="G2087" s="3" t="s">
        <v>18998</v>
      </c>
      <c r="H2087" s="4" t="s">
        <v>18999</v>
      </c>
      <c r="I2087" s="4"/>
      <c r="J2087" s="4"/>
      <c r="K2087" s="3" t="s">
        <v>1732</v>
      </c>
      <c r="L2087" s="10">
        <v>43726</v>
      </c>
      <c r="M2087" s="10">
        <v>43760</v>
      </c>
      <c r="N2087" s="10" t="s">
        <v>11672</v>
      </c>
      <c r="O2087" s="10" t="s">
        <v>11673</v>
      </c>
      <c r="P2087" s="11" t="s">
        <v>12183</v>
      </c>
      <c r="Q2087" s="43">
        <v>87017297723</v>
      </c>
      <c r="R2087" s="11" t="s">
        <v>12184</v>
      </c>
    </row>
    <row r="2088" spans="1:18" ht="50.25" customHeight="1">
      <c r="A2088" s="3">
        <v>2081</v>
      </c>
      <c r="B2088" s="3" t="s">
        <v>3103</v>
      </c>
      <c r="C2088" s="3" t="s">
        <v>18793</v>
      </c>
      <c r="D2088" s="3" t="s">
        <v>18794</v>
      </c>
      <c r="E2088" s="3" t="s">
        <v>18795</v>
      </c>
      <c r="F2088" s="3" t="s">
        <v>18931</v>
      </c>
      <c r="G2088" s="3" t="s">
        <v>19112</v>
      </c>
      <c r="H2088" s="4" t="s">
        <v>19113</v>
      </c>
      <c r="I2088" s="4"/>
      <c r="J2088" s="4"/>
      <c r="K2088" s="3" t="s">
        <v>1515</v>
      </c>
      <c r="L2088" s="10">
        <v>43718</v>
      </c>
      <c r="M2088" s="10">
        <v>43756</v>
      </c>
      <c r="N2088" s="10" t="s">
        <v>11960</v>
      </c>
      <c r="O2088" s="10" t="s">
        <v>11961</v>
      </c>
      <c r="P2088" s="11" t="s">
        <v>12503</v>
      </c>
      <c r="Q2088" s="43">
        <v>87003000087</v>
      </c>
      <c r="R2088" s="11" t="s">
        <v>12504</v>
      </c>
    </row>
    <row r="2089" spans="1:18" ht="50.25" customHeight="1">
      <c r="A2089" s="3">
        <v>2082</v>
      </c>
      <c r="B2089" s="104" t="s">
        <v>3103</v>
      </c>
      <c r="C2089" s="132" t="s">
        <v>18019</v>
      </c>
      <c r="D2089" s="105" t="s">
        <v>18020</v>
      </c>
      <c r="E2089" s="105" t="s">
        <v>18021</v>
      </c>
      <c r="F2089" s="3" t="s">
        <v>18406</v>
      </c>
      <c r="G2089" s="3" t="s">
        <v>18407</v>
      </c>
      <c r="H2089" s="3" t="s">
        <v>18408</v>
      </c>
      <c r="I2089" s="4"/>
      <c r="J2089" s="4"/>
      <c r="K2089" s="3" t="s">
        <v>1515</v>
      </c>
      <c r="L2089" s="178">
        <v>43670</v>
      </c>
      <c r="M2089" s="178">
        <v>43710</v>
      </c>
      <c r="N2089" s="193" t="s">
        <v>19132</v>
      </c>
      <c r="O2089" s="193" t="s">
        <v>19133</v>
      </c>
      <c r="P2089" s="11" t="s">
        <v>12491</v>
      </c>
      <c r="Q2089" s="43">
        <v>87051777747</v>
      </c>
      <c r="R2089" s="11" t="s">
        <v>12492</v>
      </c>
    </row>
    <row r="2090" spans="1:18" ht="50.25" customHeight="1">
      <c r="A2090" s="3">
        <v>2083</v>
      </c>
      <c r="B2090" s="104" t="s">
        <v>3103</v>
      </c>
      <c r="C2090" s="104" t="s">
        <v>18022</v>
      </c>
      <c r="D2090" s="104" t="s">
        <v>18024</v>
      </c>
      <c r="E2090" s="104" t="s">
        <v>18023</v>
      </c>
      <c r="F2090" s="3" t="s">
        <v>18422</v>
      </c>
      <c r="G2090" s="3" t="s">
        <v>18423</v>
      </c>
      <c r="H2090" s="3">
        <v>840126351460</v>
      </c>
      <c r="I2090" s="3" t="s">
        <v>18423</v>
      </c>
      <c r="J2090" s="3">
        <v>840126351460</v>
      </c>
      <c r="K2090" s="3" t="s">
        <v>18424</v>
      </c>
      <c r="L2090" s="178">
        <v>43670</v>
      </c>
      <c r="M2090" s="178">
        <v>43710</v>
      </c>
      <c r="N2090" s="193" t="s">
        <v>19132</v>
      </c>
      <c r="O2090" s="193" t="s">
        <v>19133</v>
      </c>
      <c r="P2090" s="11" t="s">
        <v>12491</v>
      </c>
      <c r="Q2090" s="43">
        <v>87051777747</v>
      </c>
      <c r="R2090" s="11" t="s">
        <v>12492</v>
      </c>
    </row>
    <row r="2091" spans="1:18" ht="50.25" customHeight="1">
      <c r="A2091" s="3">
        <v>2084</v>
      </c>
      <c r="B2091" s="3" t="s">
        <v>3103</v>
      </c>
      <c r="C2091" s="3" t="s">
        <v>18486</v>
      </c>
      <c r="D2091" s="3" t="s">
        <v>18487</v>
      </c>
      <c r="E2091" s="3" t="s">
        <v>18488</v>
      </c>
      <c r="F2091" s="3" t="s">
        <v>18834</v>
      </c>
      <c r="G2091" s="3" t="s">
        <v>18835</v>
      </c>
      <c r="H2091" s="4" t="s">
        <v>18836</v>
      </c>
      <c r="I2091" s="4"/>
      <c r="J2091" s="4"/>
      <c r="K2091" s="3" t="s">
        <v>1515</v>
      </c>
      <c r="L2091" s="178">
        <v>43710</v>
      </c>
      <c r="M2091" s="178">
        <v>43749</v>
      </c>
      <c r="N2091" s="193" t="s">
        <v>19132</v>
      </c>
      <c r="O2091" s="193" t="s">
        <v>19133</v>
      </c>
      <c r="P2091" s="11" t="s">
        <v>12491</v>
      </c>
      <c r="Q2091" s="43">
        <v>87051777747</v>
      </c>
      <c r="R2091" s="11" t="s">
        <v>12492</v>
      </c>
    </row>
    <row r="2092" spans="1:18" ht="50.25" customHeight="1">
      <c r="A2092" s="3">
        <v>2085</v>
      </c>
      <c r="B2092" s="3" t="s">
        <v>3103</v>
      </c>
      <c r="C2092" s="3" t="s">
        <v>19423</v>
      </c>
      <c r="D2092" s="3" t="s">
        <v>19424</v>
      </c>
      <c r="E2092" s="192" t="s">
        <v>19249</v>
      </c>
      <c r="F2092" s="3" t="s">
        <v>19666</v>
      </c>
      <c r="G2092" s="3"/>
      <c r="H2092" s="4"/>
      <c r="I2092" s="4"/>
      <c r="J2092" s="4"/>
      <c r="K2092" s="3" t="s">
        <v>1515</v>
      </c>
      <c r="L2092" s="10">
        <v>43748</v>
      </c>
      <c r="M2092" s="10">
        <v>43784</v>
      </c>
      <c r="N2092" s="194" t="s">
        <v>11944</v>
      </c>
      <c r="O2092" s="194" t="s">
        <v>11945</v>
      </c>
      <c r="P2092" s="3" t="s">
        <v>12491</v>
      </c>
      <c r="Q2092" s="3">
        <v>87051777747</v>
      </c>
      <c r="R2092" s="3" t="s">
        <v>12492</v>
      </c>
    </row>
    <row r="2093" spans="1:18" ht="50.25" customHeight="1">
      <c r="A2093" s="3">
        <v>2086</v>
      </c>
      <c r="B2093" s="3" t="s">
        <v>3103</v>
      </c>
      <c r="C2093" s="3" t="s">
        <v>19425</v>
      </c>
      <c r="D2093" s="3" t="s">
        <v>19426</v>
      </c>
      <c r="E2093" s="192" t="s">
        <v>19250</v>
      </c>
      <c r="F2093" s="3" t="s">
        <v>19667</v>
      </c>
      <c r="G2093" s="3"/>
      <c r="H2093" s="4"/>
      <c r="I2093" s="4"/>
      <c r="J2093" s="4"/>
      <c r="K2093" s="3" t="s">
        <v>1515</v>
      </c>
      <c r="L2093" s="10">
        <v>43759</v>
      </c>
      <c r="M2093" s="10">
        <v>43791</v>
      </c>
      <c r="N2093" s="194" t="s">
        <v>11944</v>
      </c>
      <c r="O2093" s="194" t="s">
        <v>11945</v>
      </c>
      <c r="P2093" s="3" t="s">
        <v>12491</v>
      </c>
      <c r="Q2093" s="3">
        <v>87051777747</v>
      </c>
      <c r="R2093" s="3" t="s">
        <v>12492</v>
      </c>
    </row>
    <row r="2094" spans="1:18" ht="50.25" customHeight="1">
      <c r="A2094" s="3">
        <v>2087</v>
      </c>
      <c r="B2094" s="3" t="s">
        <v>3103</v>
      </c>
      <c r="C2094" s="3" t="s">
        <v>19427</v>
      </c>
      <c r="D2094" s="3" t="s">
        <v>19428</v>
      </c>
      <c r="E2094" s="192" t="s">
        <v>19251</v>
      </c>
      <c r="F2094" s="3" t="s">
        <v>19668</v>
      </c>
      <c r="G2094" s="3" t="s">
        <v>19669</v>
      </c>
      <c r="H2094" s="4" t="s">
        <v>19670</v>
      </c>
      <c r="I2094" s="4"/>
      <c r="J2094" s="4"/>
      <c r="K2094" s="3" t="s">
        <v>1515</v>
      </c>
      <c r="L2094" s="10">
        <v>43753</v>
      </c>
      <c r="M2094" s="10">
        <v>43787</v>
      </c>
      <c r="N2094" s="194" t="s">
        <v>11944</v>
      </c>
      <c r="O2094" s="194" t="s">
        <v>11945</v>
      </c>
      <c r="P2094" s="3" t="s">
        <v>12491</v>
      </c>
      <c r="Q2094" s="3">
        <v>87051777747</v>
      </c>
      <c r="R2094" s="3" t="s">
        <v>12492</v>
      </c>
    </row>
    <row r="2095" spans="1:18" ht="50.25" customHeight="1">
      <c r="A2095" s="3">
        <v>2088</v>
      </c>
      <c r="B2095" s="3" t="s">
        <v>3103</v>
      </c>
      <c r="C2095" s="3" t="s">
        <v>19429</v>
      </c>
      <c r="D2095" s="3" t="s">
        <v>19430</v>
      </c>
      <c r="E2095" s="102" t="s">
        <v>19252</v>
      </c>
      <c r="F2095" s="3" t="s">
        <v>17455</v>
      </c>
      <c r="G2095" s="3" t="s">
        <v>19671</v>
      </c>
      <c r="H2095" s="4" t="s">
        <v>19672</v>
      </c>
      <c r="I2095" s="4"/>
      <c r="J2095" s="4"/>
      <c r="K2095" s="3" t="s">
        <v>1515</v>
      </c>
      <c r="L2095" s="10">
        <v>43746</v>
      </c>
      <c r="M2095" s="10">
        <v>43781</v>
      </c>
      <c r="N2095" s="194" t="s">
        <v>11662</v>
      </c>
      <c r="O2095" s="194" t="s">
        <v>11663</v>
      </c>
      <c r="P2095" s="3" t="s">
        <v>12171</v>
      </c>
      <c r="Q2095" s="3">
        <v>87028866363</v>
      </c>
      <c r="R2095" s="3" t="s">
        <v>12172</v>
      </c>
    </row>
    <row r="2096" spans="1:18" ht="50.25" customHeight="1">
      <c r="A2096" s="3">
        <v>2089</v>
      </c>
      <c r="B2096" s="3" t="s">
        <v>3103</v>
      </c>
      <c r="C2096" s="3" t="s">
        <v>19435</v>
      </c>
      <c r="D2096" s="3" t="s">
        <v>19436</v>
      </c>
      <c r="E2096" s="102" t="s">
        <v>19255</v>
      </c>
      <c r="F2096" s="3" t="s">
        <v>19679</v>
      </c>
      <c r="G2096" s="3" t="s">
        <v>19680</v>
      </c>
      <c r="H2096" s="4" t="s">
        <v>19681</v>
      </c>
      <c r="I2096" s="4"/>
      <c r="J2096" s="4"/>
      <c r="K2096" s="3" t="s">
        <v>1549</v>
      </c>
      <c r="L2096" s="10">
        <v>43746</v>
      </c>
      <c r="M2096" s="10">
        <v>43781</v>
      </c>
      <c r="N2096" s="194" t="s">
        <v>11672</v>
      </c>
      <c r="O2096" s="194" t="s">
        <v>11673</v>
      </c>
      <c r="P2096" s="3" t="s">
        <v>12183</v>
      </c>
      <c r="Q2096" s="3">
        <v>87017297723</v>
      </c>
      <c r="R2096" s="3" t="s">
        <v>12184</v>
      </c>
    </row>
    <row r="2097" spans="1:18" ht="50.25" customHeight="1">
      <c r="A2097" s="3">
        <v>2090</v>
      </c>
      <c r="B2097" s="3" t="s">
        <v>3103</v>
      </c>
      <c r="C2097" s="132" t="s">
        <v>19447</v>
      </c>
      <c r="D2097" s="180" t="s">
        <v>19448</v>
      </c>
      <c r="E2097" s="181" t="s">
        <v>19261</v>
      </c>
      <c r="F2097" s="3" t="s">
        <v>19694</v>
      </c>
      <c r="G2097" s="3" t="s">
        <v>19695</v>
      </c>
      <c r="H2097" s="4" t="s">
        <v>19696</v>
      </c>
      <c r="I2097" s="4"/>
      <c r="J2097" s="4"/>
      <c r="K2097" s="3" t="s">
        <v>1515</v>
      </c>
      <c r="L2097" s="182">
        <v>43739</v>
      </c>
      <c r="M2097" s="182">
        <v>43776</v>
      </c>
      <c r="N2097" s="193" t="s">
        <v>19132</v>
      </c>
      <c r="O2097" s="193" t="s">
        <v>19133</v>
      </c>
      <c r="P2097" s="11" t="s">
        <v>12491</v>
      </c>
      <c r="Q2097" s="43">
        <v>87051777747</v>
      </c>
      <c r="R2097" s="11" t="s">
        <v>12492</v>
      </c>
    </row>
    <row r="2098" spans="1:18" ht="50.25" customHeight="1">
      <c r="A2098" s="3">
        <v>2091</v>
      </c>
      <c r="B2098" s="3" t="s">
        <v>3103</v>
      </c>
      <c r="C2098" s="132" t="s">
        <v>19449</v>
      </c>
      <c r="D2098" s="180" t="s">
        <v>19450</v>
      </c>
      <c r="E2098" s="181" t="s">
        <v>19262</v>
      </c>
      <c r="F2098" s="3" t="s">
        <v>19697</v>
      </c>
      <c r="G2098" s="3" t="s">
        <v>19698</v>
      </c>
      <c r="H2098" s="4" t="s">
        <v>19699</v>
      </c>
      <c r="I2098" s="4"/>
      <c r="J2098" s="4"/>
      <c r="K2098" s="3" t="s">
        <v>1516</v>
      </c>
      <c r="L2098" s="182">
        <v>43734</v>
      </c>
      <c r="M2098" s="182">
        <v>43773</v>
      </c>
      <c r="N2098" s="193" t="s">
        <v>19132</v>
      </c>
      <c r="O2098" s="193" t="s">
        <v>19133</v>
      </c>
      <c r="P2098" s="11" t="s">
        <v>12491</v>
      </c>
      <c r="Q2098" s="43">
        <v>87051777747</v>
      </c>
      <c r="R2098" s="11" t="s">
        <v>12492</v>
      </c>
    </row>
    <row r="2099" spans="1:18" ht="50.25" customHeight="1">
      <c r="A2099" s="3">
        <v>2092</v>
      </c>
      <c r="B2099" s="3" t="s">
        <v>3103</v>
      </c>
      <c r="C2099" s="132" t="s">
        <v>19451</v>
      </c>
      <c r="D2099" s="180" t="s">
        <v>19452</v>
      </c>
      <c r="E2099" s="181" t="s">
        <v>19263</v>
      </c>
      <c r="F2099" s="3" t="s">
        <v>19700</v>
      </c>
      <c r="G2099" s="3" t="s">
        <v>19701</v>
      </c>
      <c r="H2099" s="4" t="s">
        <v>19702</v>
      </c>
      <c r="I2099" s="4"/>
      <c r="J2099" s="4"/>
      <c r="K2099" s="3" t="s">
        <v>1515</v>
      </c>
      <c r="L2099" s="182">
        <v>43734</v>
      </c>
      <c r="M2099" s="182">
        <v>43773</v>
      </c>
      <c r="N2099" s="193" t="s">
        <v>19132</v>
      </c>
      <c r="O2099" s="193" t="s">
        <v>19133</v>
      </c>
      <c r="P2099" s="11" t="s">
        <v>12491</v>
      </c>
      <c r="Q2099" s="43">
        <v>87051777747</v>
      </c>
      <c r="R2099" s="11" t="s">
        <v>12492</v>
      </c>
    </row>
    <row r="2100" spans="1:18" ht="50.25" customHeight="1">
      <c r="A2100" s="3">
        <v>2093</v>
      </c>
      <c r="B2100" s="3" t="s">
        <v>11503</v>
      </c>
      <c r="C2100" s="3" t="s">
        <v>297</v>
      </c>
      <c r="D2100" s="3" t="s">
        <v>138</v>
      </c>
      <c r="E2100" s="3" t="s">
        <v>564</v>
      </c>
      <c r="F2100" s="3" t="s">
        <v>2471</v>
      </c>
      <c r="G2100" s="3"/>
      <c r="H2100" s="4"/>
      <c r="I2100" s="4"/>
      <c r="J2100" s="4"/>
      <c r="K2100" s="3" t="s">
        <v>2472</v>
      </c>
      <c r="L2100" s="10">
        <v>41631</v>
      </c>
      <c r="M2100" s="10">
        <v>41712</v>
      </c>
      <c r="N2100" s="10" t="s">
        <v>11944</v>
      </c>
      <c r="O2100" s="10" t="s">
        <v>11945</v>
      </c>
      <c r="P2100" s="11" t="s">
        <v>12491</v>
      </c>
      <c r="Q2100" s="43">
        <v>87051777747</v>
      </c>
      <c r="R2100" s="11" t="s">
        <v>12492</v>
      </c>
    </row>
    <row r="2101" spans="1:18" ht="50.25" customHeight="1">
      <c r="A2101" s="3">
        <v>2094</v>
      </c>
      <c r="B2101" s="104" t="s">
        <v>749</v>
      </c>
      <c r="C2101" s="104" t="s">
        <v>17790</v>
      </c>
      <c r="D2101" s="105" t="s">
        <v>17791</v>
      </c>
      <c r="E2101" s="105" t="s">
        <v>17792</v>
      </c>
      <c r="F2101" s="3" t="s">
        <v>18207</v>
      </c>
      <c r="G2101" s="3" t="s">
        <v>18208</v>
      </c>
      <c r="H2101" s="3" t="s">
        <v>18209</v>
      </c>
      <c r="I2101" s="4"/>
      <c r="J2101" s="4"/>
      <c r="K2101" s="3" t="s">
        <v>1549</v>
      </c>
      <c r="L2101" s="10">
        <v>43675</v>
      </c>
      <c r="M2101" s="10">
        <v>43724</v>
      </c>
      <c r="N2101" s="10" t="s">
        <v>18439</v>
      </c>
      <c r="O2101" s="10" t="s">
        <v>18429</v>
      </c>
      <c r="P2101" s="11" t="s">
        <v>19140</v>
      </c>
      <c r="Q2101" s="43">
        <v>87014801970</v>
      </c>
      <c r="R2101" s="11" t="s">
        <v>19141</v>
      </c>
    </row>
    <row r="2102" spans="1:18" ht="50.25" customHeight="1">
      <c r="A2102" s="3">
        <v>2095</v>
      </c>
      <c r="B2102" s="104" t="s">
        <v>749</v>
      </c>
      <c r="C2102" s="104" t="s">
        <v>17601</v>
      </c>
      <c r="D2102" s="105" t="s">
        <v>17602</v>
      </c>
      <c r="E2102" s="105" t="s">
        <v>17603</v>
      </c>
      <c r="F2102" s="3" t="s">
        <v>18034</v>
      </c>
      <c r="G2102" s="3" t="s">
        <v>18035</v>
      </c>
      <c r="H2102" s="3" t="s">
        <v>18036</v>
      </c>
      <c r="I2102" s="4"/>
      <c r="J2102" s="4"/>
      <c r="K2102" s="3" t="s">
        <v>1515</v>
      </c>
      <c r="L2102" s="10">
        <v>43699</v>
      </c>
      <c r="M2102" s="10">
        <v>43734</v>
      </c>
      <c r="N2102" s="10" t="s">
        <v>11810</v>
      </c>
      <c r="O2102" s="10" t="s">
        <v>11811</v>
      </c>
      <c r="P2102" s="11" t="s">
        <v>12337</v>
      </c>
      <c r="Q2102" s="43">
        <v>87015118735</v>
      </c>
      <c r="R2102" s="11" t="s">
        <v>12338</v>
      </c>
    </row>
    <row r="2103" spans="1:18" ht="50.25" customHeight="1">
      <c r="A2103" s="3">
        <v>2096</v>
      </c>
      <c r="B2103" s="104" t="s">
        <v>749</v>
      </c>
      <c r="C2103" s="104" t="s">
        <v>17598</v>
      </c>
      <c r="D2103" s="105" t="s">
        <v>17599</v>
      </c>
      <c r="E2103" s="105" t="s">
        <v>17600</v>
      </c>
      <c r="F2103" s="3" t="s">
        <v>18031</v>
      </c>
      <c r="G2103" s="3" t="s">
        <v>18032</v>
      </c>
      <c r="H2103" s="3" t="s">
        <v>18033</v>
      </c>
      <c r="I2103" s="4"/>
      <c r="J2103" s="4"/>
      <c r="K2103" s="3" t="s">
        <v>1549</v>
      </c>
      <c r="L2103" s="10">
        <v>43691</v>
      </c>
      <c r="M2103" s="10">
        <v>43732</v>
      </c>
      <c r="N2103" s="10" t="s">
        <v>13604</v>
      </c>
      <c r="O2103" s="10" t="s">
        <v>13605</v>
      </c>
      <c r="P2103" s="11" t="s">
        <v>13617</v>
      </c>
      <c r="Q2103" s="43">
        <v>87754921965</v>
      </c>
      <c r="R2103" s="11" t="s">
        <v>13618</v>
      </c>
    </row>
    <row r="2104" spans="1:18" ht="50.25" customHeight="1">
      <c r="A2104" s="3">
        <v>2097</v>
      </c>
      <c r="B2104" s="104" t="s">
        <v>749</v>
      </c>
      <c r="C2104" s="104" t="s">
        <v>17802</v>
      </c>
      <c r="D2104" s="105" t="s">
        <v>17803</v>
      </c>
      <c r="E2104" s="105" t="s">
        <v>17804</v>
      </c>
      <c r="F2104" s="3" t="s">
        <v>18219</v>
      </c>
      <c r="G2104" s="3" t="s">
        <v>18220</v>
      </c>
      <c r="H2104" s="3" t="s">
        <v>18221</v>
      </c>
      <c r="I2104" s="4"/>
      <c r="J2104" s="4"/>
      <c r="K2104" s="3" t="s">
        <v>5193</v>
      </c>
      <c r="L2104" s="10">
        <v>43677</v>
      </c>
      <c r="M2104" s="10">
        <v>43717</v>
      </c>
      <c r="N2104" s="10" t="s">
        <v>11575</v>
      </c>
      <c r="O2104" s="10" t="s">
        <v>11576</v>
      </c>
      <c r="P2104" s="11" t="s">
        <v>12059</v>
      </c>
      <c r="Q2104" s="43">
        <v>87058751144</v>
      </c>
      <c r="R2104" s="11" t="s">
        <v>12060</v>
      </c>
    </row>
    <row r="2105" spans="1:18" ht="50.25" customHeight="1">
      <c r="A2105" s="3">
        <v>2098</v>
      </c>
      <c r="B2105" s="104" t="s">
        <v>749</v>
      </c>
      <c r="C2105" s="104" t="s">
        <v>17811</v>
      </c>
      <c r="D2105" s="105" t="s">
        <v>17812</v>
      </c>
      <c r="E2105" s="105" t="s">
        <v>17813</v>
      </c>
      <c r="F2105" s="3" t="s">
        <v>18228</v>
      </c>
      <c r="G2105" s="3" t="s">
        <v>18229</v>
      </c>
      <c r="H2105" s="3" t="s">
        <v>18230</v>
      </c>
      <c r="I2105" s="4"/>
      <c r="J2105" s="4"/>
      <c r="K2105" s="3" t="s">
        <v>1527</v>
      </c>
      <c r="L2105" s="10">
        <v>43698</v>
      </c>
      <c r="M2105" s="10">
        <v>43732</v>
      </c>
      <c r="N2105" s="10" t="s">
        <v>11555</v>
      </c>
      <c r="O2105" s="10" t="s">
        <v>11556</v>
      </c>
      <c r="P2105" s="11" t="s">
        <v>12037</v>
      </c>
      <c r="Q2105" s="43">
        <v>87014883189</v>
      </c>
      <c r="R2105" s="11" t="s">
        <v>12038</v>
      </c>
    </row>
    <row r="2106" spans="1:18" ht="50.25" customHeight="1">
      <c r="A2106" s="3">
        <v>2099</v>
      </c>
      <c r="B2106" s="3" t="s">
        <v>749</v>
      </c>
      <c r="C2106" s="99" t="s">
        <v>15822</v>
      </c>
      <c r="D2106" s="98" t="s">
        <v>15823</v>
      </c>
      <c r="E2106" s="123" t="s">
        <v>15743</v>
      </c>
      <c r="F2106" s="3" t="s">
        <v>15938</v>
      </c>
      <c r="G2106" s="3" t="s">
        <v>15939</v>
      </c>
      <c r="H2106" s="4">
        <v>661008350099</v>
      </c>
      <c r="I2106" s="4"/>
      <c r="J2106" s="4"/>
      <c r="K2106" s="3" t="s">
        <v>1732</v>
      </c>
      <c r="L2106" s="10">
        <v>43469</v>
      </c>
      <c r="M2106" s="10">
        <v>43559</v>
      </c>
      <c r="N2106" s="10" t="s">
        <v>11575</v>
      </c>
      <c r="O2106" s="10" t="s">
        <v>11576</v>
      </c>
      <c r="P2106" s="11" t="s">
        <v>12059</v>
      </c>
      <c r="Q2106" s="43">
        <v>87058751144</v>
      </c>
      <c r="R2106" s="11" t="s">
        <v>12060</v>
      </c>
    </row>
    <row r="2107" spans="1:18" ht="50.25" customHeight="1">
      <c r="A2107" s="3">
        <v>2100</v>
      </c>
      <c r="B2107" s="3" t="s">
        <v>749</v>
      </c>
      <c r="C2107" s="3" t="s">
        <v>570</v>
      </c>
      <c r="D2107" s="3" t="s">
        <v>301</v>
      </c>
      <c r="E2107" s="3" t="s">
        <v>362</v>
      </c>
      <c r="F2107" s="3" t="s">
        <v>2477</v>
      </c>
      <c r="G2107" s="3"/>
      <c r="H2107" s="4"/>
      <c r="I2107" s="4"/>
      <c r="J2107" s="4"/>
      <c r="K2107" s="3" t="s">
        <v>1515</v>
      </c>
      <c r="L2107" s="10">
        <v>42060</v>
      </c>
      <c r="M2107" s="10">
        <v>42089</v>
      </c>
      <c r="N2107" s="10" t="s">
        <v>11575</v>
      </c>
      <c r="O2107" s="10" t="s">
        <v>11576</v>
      </c>
      <c r="P2107" s="11" t="s">
        <v>12059</v>
      </c>
      <c r="Q2107" s="43">
        <v>87058751144</v>
      </c>
      <c r="R2107" s="11" t="s">
        <v>12060</v>
      </c>
    </row>
    <row r="2108" spans="1:18" ht="50.25" customHeight="1">
      <c r="A2108" s="3">
        <v>2101</v>
      </c>
      <c r="B2108" s="3" t="s">
        <v>749</v>
      </c>
      <c r="C2108" s="3" t="s">
        <v>13089</v>
      </c>
      <c r="D2108" s="4" t="s">
        <v>13090</v>
      </c>
      <c r="E2108" s="2" t="s">
        <v>13091</v>
      </c>
      <c r="F2108" s="3" t="s">
        <v>13490</v>
      </c>
      <c r="G2108" s="3"/>
      <c r="H2108" s="4"/>
      <c r="I2108" s="4"/>
      <c r="J2108" s="4"/>
      <c r="K2108" s="3" t="s">
        <v>1796</v>
      </c>
      <c r="L2108" s="10">
        <v>43355</v>
      </c>
      <c r="M2108" s="10">
        <v>43395</v>
      </c>
      <c r="N2108" s="10" t="s">
        <v>11660</v>
      </c>
      <c r="O2108" s="10" t="s">
        <v>11661</v>
      </c>
      <c r="P2108" s="11" t="s">
        <v>12169</v>
      </c>
      <c r="Q2108" s="43">
        <v>87013619534</v>
      </c>
      <c r="R2108" s="11" t="s">
        <v>12170</v>
      </c>
    </row>
    <row r="2109" spans="1:18" ht="50.25" customHeight="1">
      <c r="A2109" s="3">
        <v>2102</v>
      </c>
      <c r="B2109" s="3" t="s">
        <v>749</v>
      </c>
      <c r="C2109" s="99" t="s">
        <v>15820</v>
      </c>
      <c r="D2109" s="98" t="s">
        <v>15821</v>
      </c>
      <c r="E2109" s="105" t="s">
        <v>15742</v>
      </c>
      <c r="F2109" s="3" t="s">
        <v>15937</v>
      </c>
      <c r="G2109" s="3"/>
      <c r="H2109" s="4"/>
      <c r="I2109" s="4"/>
      <c r="J2109" s="4"/>
      <c r="K2109" s="3" t="s">
        <v>1600</v>
      </c>
      <c r="L2109" s="10">
        <v>43528</v>
      </c>
      <c r="M2109" s="10">
        <v>43581</v>
      </c>
      <c r="N2109" s="10" t="s">
        <v>11660</v>
      </c>
      <c r="O2109" s="10" t="s">
        <v>11661</v>
      </c>
      <c r="P2109" s="11" t="s">
        <v>12169</v>
      </c>
      <c r="Q2109" s="43">
        <v>87013619534</v>
      </c>
      <c r="R2109" s="11" t="s">
        <v>12170</v>
      </c>
    </row>
    <row r="2110" spans="1:18" ht="50.25" customHeight="1">
      <c r="A2110" s="3">
        <v>2103</v>
      </c>
      <c r="B2110" s="3" t="s">
        <v>749</v>
      </c>
      <c r="C2110" s="3" t="s">
        <v>5503</v>
      </c>
      <c r="D2110" s="3" t="s">
        <v>5504</v>
      </c>
      <c r="E2110" s="3" t="s">
        <v>5505</v>
      </c>
      <c r="F2110" s="3" t="s">
        <v>5803</v>
      </c>
      <c r="G2110" s="3"/>
      <c r="H2110" s="4"/>
      <c r="I2110" s="4"/>
      <c r="J2110" s="4"/>
      <c r="K2110" s="3" t="s">
        <v>1808</v>
      </c>
      <c r="L2110" s="10">
        <v>43075</v>
      </c>
      <c r="M2110" s="10">
        <v>43077</v>
      </c>
      <c r="N2110" s="10" t="s">
        <v>11732</v>
      </c>
      <c r="O2110" s="10" t="s">
        <v>11733</v>
      </c>
      <c r="P2110" s="11" t="s">
        <v>12242</v>
      </c>
      <c r="Q2110" s="43">
        <v>87015992160</v>
      </c>
      <c r="R2110" s="11" t="s">
        <v>12243</v>
      </c>
    </row>
    <row r="2111" spans="1:18" ht="50.25" customHeight="1">
      <c r="A2111" s="3">
        <v>2104</v>
      </c>
      <c r="B2111" s="3" t="s">
        <v>749</v>
      </c>
      <c r="C2111" s="99" t="s">
        <v>15449</v>
      </c>
      <c r="D2111" s="154" t="s">
        <v>15450</v>
      </c>
      <c r="E2111" s="134" t="s">
        <v>15451</v>
      </c>
      <c r="F2111" s="3" t="s">
        <v>15691</v>
      </c>
      <c r="G2111" s="3"/>
      <c r="H2111" s="4"/>
      <c r="I2111" s="4"/>
      <c r="J2111" s="4"/>
      <c r="K2111" s="3" t="s">
        <v>15708</v>
      </c>
      <c r="L2111" s="10">
        <v>43544</v>
      </c>
      <c r="M2111" s="10">
        <v>43544</v>
      </c>
      <c r="N2111" s="10" t="s">
        <v>2489</v>
      </c>
      <c r="O2111" s="10" t="s">
        <v>2490</v>
      </c>
      <c r="P2111" s="11" t="s">
        <v>12265</v>
      </c>
      <c r="Q2111" s="43" t="s">
        <v>12266</v>
      </c>
      <c r="R2111" s="11" t="s">
        <v>12267</v>
      </c>
    </row>
    <row r="2112" spans="1:18" ht="50.25" customHeight="1">
      <c r="A2112" s="3">
        <v>2105</v>
      </c>
      <c r="B2112" s="3" t="s">
        <v>749</v>
      </c>
      <c r="C2112" s="3" t="s">
        <v>139</v>
      </c>
      <c r="D2112" s="3" t="s">
        <v>140</v>
      </c>
      <c r="E2112" s="3" t="s">
        <v>141</v>
      </c>
      <c r="F2112" s="3" t="s">
        <v>2488</v>
      </c>
      <c r="G2112" s="3" t="s">
        <v>2489</v>
      </c>
      <c r="H2112" s="4" t="s">
        <v>2490</v>
      </c>
      <c r="I2112" s="4"/>
      <c r="J2112" s="4"/>
      <c r="K2112" s="3" t="s">
        <v>1728</v>
      </c>
      <c r="L2112" s="10">
        <v>38406</v>
      </c>
      <c r="M2112" s="10">
        <v>38422</v>
      </c>
      <c r="N2112" s="10" t="s">
        <v>2489</v>
      </c>
      <c r="O2112" s="10" t="s">
        <v>2490</v>
      </c>
      <c r="P2112" s="11" t="s">
        <v>12265</v>
      </c>
      <c r="Q2112" s="43" t="s">
        <v>12266</v>
      </c>
      <c r="R2112" s="11" t="s">
        <v>12267</v>
      </c>
    </row>
    <row r="2113" spans="1:18" ht="50.25" customHeight="1">
      <c r="A2113" s="3">
        <v>2106</v>
      </c>
      <c r="B2113" s="3" t="s">
        <v>749</v>
      </c>
      <c r="C2113" s="3" t="s">
        <v>16173</v>
      </c>
      <c r="D2113" s="3" t="s">
        <v>16174</v>
      </c>
      <c r="E2113" s="3" t="s">
        <v>16175</v>
      </c>
      <c r="F2113" s="3" t="s">
        <v>16356</v>
      </c>
      <c r="G2113" s="3" t="s">
        <v>16357</v>
      </c>
      <c r="H2113" s="4">
        <v>860121351050</v>
      </c>
      <c r="I2113" s="4"/>
      <c r="J2113" s="4"/>
      <c r="K2113" s="3" t="s">
        <v>1549</v>
      </c>
      <c r="L2113" s="10">
        <v>43560</v>
      </c>
      <c r="M2113" s="10">
        <v>43593</v>
      </c>
      <c r="N2113" s="10" t="s">
        <v>11966</v>
      </c>
      <c r="O2113" s="10" t="s">
        <v>11967</v>
      </c>
      <c r="P2113" s="11" t="s">
        <v>12510</v>
      </c>
      <c r="Q2113" s="43">
        <v>87713133131</v>
      </c>
      <c r="R2113" s="11" t="s">
        <v>12511</v>
      </c>
    </row>
    <row r="2114" spans="1:18" ht="50.25" customHeight="1">
      <c r="A2114" s="3">
        <v>2107</v>
      </c>
      <c r="B2114" s="3" t="s">
        <v>749</v>
      </c>
      <c r="C2114" s="3" t="s">
        <v>7329</v>
      </c>
      <c r="D2114" s="3" t="s">
        <v>7330</v>
      </c>
      <c r="E2114" s="3" t="s">
        <v>7331</v>
      </c>
      <c r="F2114" s="3" t="s">
        <v>7513</v>
      </c>
      <c r="G2114" s="3" t="s">
        <v>7456</v>
      </c>
      <c r="H2114" s="4">
        <v>570102350970</v>
      </c>
      <c r="I2114" s="4" t="s">
        <v>9126</v>
      </c>
      <c r="J2114" s="4" t="s">
        <v>9127</v>
      </c>
      <c r="K2114" s="3" t="s">
        <v>1732</v>
      </c>
      <c r="L2114" s="10">
        <v>43157</v>
      </c>
      <c r="M2114" s="10">
        <v>43196</v>
      </c>
      <c r="N2114" s="10" t="s">
        <v>11966</v>
      </c>
      <c r="O2114" s="10" t="s">
        <v>11967</v>
      </c>
      <c r="P2114" s="11" t="s">
        <v>12510</v>
      </c>
      <c r="Q2114" s="43">
        <v>87713133131</v>
      </c>
      <c r="R2114" s="11" t="s">
        <v>12511</v>
      </c>
    </row>
    <row r="2115" spans="1:18" ht="50.25" customHeight="1">
      <c r="A2115" s="3">
        <v>2108</v>
      </c>
      <c r="B2115" s="3" t="s">
        <v>749</v>
      </c>
      <c r="C2115" s="2" t="s">
        <v>14677</v>
      </c>
      <c r="D2115" s="2" t="s">
        <v>14678</v>
      </c>
      <c r="E2115" s="2" t="s">
        <v>14679</v>
      </c>
      <c r="F2115" s="3" t="s">
        <v>15190</v>
      </c>
      <c r="G2115" s="3" t="s">
        <v>15191</v>
      </c>
      <c r="H2115" s="4" t="s">
        <v>15192</v>
      </c>
      <c r="I2115" s="4"/>
      <c r="J2115" s="4"/>
      <c r="K2115" s="3" t="s">
        <v>1796</v>
      </c>
      <c r="L2115" s="10">
        <v>43440</v>
      </c>
      <c r="M2115" s="10">
        <v>43486</v>
      </c>
      <c r="N2115" s="10" t="s">
        <v>11660</v>
      </c>
      <c r="O2115" s="10" t="s">
        <v>11661</v>
      </c>
      <c r="P2115" s="11" t="s">
        <v>12169</v>
      </c>
      <c r="Q2115" s="43">
        <v>87013619534</v>
      </c>
      <c r="R2115" s="11" t="s">
        <v>12170</v>
      </c>
    </row>
    <row r="2116" spans="1:18" ht="50.25" customHeight="1">
      <c r="A2116" s="3">
        <v>2109</v>
      </c>
      <c r="B2116" s="3" t="s">
        <v>749</v>
      </c>
      <c r="C2116" s="99" t="s">
        <v>15824</v>
      </c>
      <c r="D2116" s="98" t="s">
        <v>15825</v>
      </c>
      <c r="E2116" s="98" t="s">
        <v>15744</v>
      </c>
      <c r="F2116" s="3" t="s">
        <v>15941</v>
      </c>
      <c r="G2116" s="3" t="s">
        <v>15942</v>
      </c>
      <c r="H2116" s="4">
        <v>420316350041</v>
      </c>
      <c r="I2116" s="4"/>
      <c r="J2116" s="4"/>
      <c r="K2116" s="3" t="s">
        <v>1549</v>
      </c>
      <c r="L2116" s="10">
        <v>43531</v>
      </c>
      <c r="M2116" s="10">
        <v>43565</v>
      </c>
      <c r="N2116" s="10" t="s">
        <v>11810</v>
      </c>
      <c r="O2116" s="10" t="s">
        <v>11811</v>
      </c>
      <c r="P2116" s="11" t="s">
        <v>12337</v>
      </c>
      <c r="Q2116" s="43">
        <v>87015118735</v>
      </c>
      <c r="R2116" s="11" t="s">
        <v>12338</v>
      </c>
    </row>
    <row r="2117" spans="1:18" ht="50.25" customHeight="1">
      <c r="A2117" s="3">
        <v>2110</v>
      </c>
      <c r="B2117" s="3" t="s">
        <v>749</v>
      </c>
      <c r="C2117" s="3" t="s">
        <v>3843</v>
      </c>
      <c r="D2117" s="3" t="s">
        <v>3844</v>
      </c>
      <c r="E2117" s="3" t="s">
        <v>3845</v>
      </c>
      <c r="F2117" s="3" t="s">
        <v>3291</v>
      </c>
      <c r="G2117" s="3" t="s">
        <v>2730</v>
      </c>
      <c r="H2117" s="4">
        <v>800903350131</v>
      </c>
      <c r="I2117" s="4" t="s">
        <v>9113</v>
      </c>
      <c r="J2117" s="4" t="s">
        <v>7752</v>
      </c>
      <c r="K2117" s="3" t="s">
        <v>1515</v>
      </c>
      <c r="L2117" s="10">
        <v>42933</v>
      </c>
      <c r="M2117" s="10">
        <v>42968</v>
      </c>
      <c r="N2117" s="10" t="s">
        <v>11810</v>
      </c>
      <c r="O2117" s="10" t="s">
        <v>11811</v>
      </c>
      <c r="P2117" s="11" t="s">
        <v>12337</v>
      </c>
      <c r="Q2117" s="43">
        <v>87015118735</v>
      </c>
      <c r="R2117" s="11" t="s">
        <v>12338</v>
      </c>
    </row>
    <row r="2118" spans="1:18" ht="50.25" customHeight="1">
      <c r="A2118" s="3">
        <v>2111</v>
      </c>
      <c r="B2118" s="3" t="s">
        <v>749</v>
      </c>
      <c r="C2118" s="3" t="s">
        <v>10979</v>
      </c>
      <c r="D2118" s="3" t="s">
        <v>10980</v>
      </c>
      <c r="E2118" s="3" t="s">
        <v>10981</v>
      </c>
      <c r="F2118" s="3" t="s">
        <v>11246</v>
      </c>
      <c r="G2118" s="3" t="s">
        <v>11489</v>
      </c>
      <c r="H2118" s="4">
        <v>840407300582</v>
      </c>
      <c r="I2118" s="4" t="s">
        <v>11301</v>
      </c>
      <c r="J2118" s="4"/>
      <c r="K2118" s="3" t="s">
        <v>1531</v>
      </c>
      <c r="L2118" s="10">
        <v>43257</v>
      </c>
      <c r="M2118" s="10">
        <v>43301</v>
      </c>
      <c r="N2118" s="10" t="s">
        <v>11606</v>
      </c>
      <c r="O2118" s="10" t="s">
        <v>11607</v>
      </c>
      <c r="P2118" s="11" t="s">
        <v>12100</v>
      </c>
      <c r="Q2118" s="43" t="s">
        <v>12101</v>
      </c>
      <c r="R2118" s="11" t="s">
        <v>12102</v>
      </c>
    </row>
    <row r="2119" spans="1:18" ht="50.25" customHeight="1">
      <c r="A2119" s="3">
        <v>2112</v>
      </c>
      <c r="B2119" s="3" t="s">
        <v>749</v>
      </c>
      <c r="C2119" s="104" t="s">
        <v>15816</v>
      </c>
      <c r="D2119" s="105" t="s">
        <v>15817</v>
      </c>
      <c r="E2119" s="123" t="s">
        <v>15740</v>
      </c>
      <c r="F2119" s="3" t="s">
        <v>15933</v>
      </c>
      <c r="G2119" s="3" t="s">
        <v>15934</v>
      </c>
      <c r="H2119" s="4">
        <v>821010350619</v>
      </c>
      <c r="I2119" s="4"/>
      <c r="J2119" s="4"/>
      <c r="K2119" s="3" t="s">
        <v>1515</v>
      </c>
      <c r="L2119" s="10">
        <v>43521</v>
      </c>
      <c r="M2119" s="10">
        <v>43564</v>
      </c>
      <c r="N2119" s="10" t="s">
        <v>11810</v>
      </c>
      <c r="O2119" s="10" t="s">
        <v>11811</v>
      </c>
      <c r="P2119" s="11" t="s">
        <v>12337</v>
      </c>
      <c r="Q2119" s="43">
        <v>87015118735</v>
      </c>
      <c r="R2119" s="11" t="s">
        <v>12338</v>
      </c>
    </row>
    <row r="2120" spans="1:18" ht="50.25" customHeight="1">
      <c r="A2120" s="3">
        <v>2113</v>
      </c>
      <c r="B2120" s="106" t="s">
        <v>749</v>
      </c>
      <c r="C2120" s="3" t="s">
        <v>16475</v>
      </c>
      <c r="D2120" s="2" t="s">
        <v>16476</v>
      </c>
      <c r="E2120" s="2" t="s">
        <v>16477</v>
      </c>
      <c r="F2120" s="3" t="s">
        <v>16660</v>
      </c>
      <c r="G2120" s="3" t="s">
        <v>16661</v>
      </c>
      <c r="H2120" s="4">
        <v>790716350011</v>
      </c>
      <c r="I2120" s="4"/>
      <c r="J2120" s="4"/>
      <c r="K2120" s="3" t="s">
        <v>1515</v>
      </c>
      <c r="L2120" s="10">
        <v>43584</v>
      </c>
      <c r="M2120" s="10">
        <v>43633</v>
      </c>
      <c r="N2120" s="10" t="s">
        <v>2489</v>
      </c>
      <c r="O2120" s="10" t="s">
        <v>2490</v>
      </c>
      <c r="P2120" s="11" t="s">
        <v>12265</v>
      </c>
      <c r="Q2120" s="43" t="s">
        <v>12266</v>
      </c>
      <c r="R2120" s="11" t="s">
        <v>12267</v>
      </c>
    </row>
    <row r="2121" spans="1:18" ht="50.25" customHeight="1">
      <c r="A2121" s="3">
        <v>2114</v>
      </c>
      <c r="B2121" s="106" t="s">
        <v>749</v>
      </c>
      <c r="C2121" s="3" t="s">
        <v>16623</v>
      </c>
      <c r="D2121" s="2" t="s">
        <v>16624</v>
      </c>
      <c r="E2121" s="8" t="s">
        <v>16625</v>
      </c>
      <c r="F2121" s="3" t="s">
        <v>16724</v>
      </c>
      <c r="G2121" s="3" t="s">
        <v>16725</v>
      </c>
      <c r="H2121" s="4">
        <v>720911300141</v>
      </c>
      <c r="I2121" s="4"/>
      <c r="J2121" s="4"/>
      <c r="K2121" s="3" t="s">
        <v>2325</v>
      </c>
      <c r="L2121" s="10">
        <v>43502</v>
      </c>
      <c r="M2121" s="10">
        <v>43628</v>
      </c>
      <c r="N2121" s="10" t="s">
        <v>11684</v>
      </c>
      <c r="O2121" s="10" t="s">
        <v>2326</v>
      </c>
      <c r="P2121" s="11" t="s">
        <v>19146</v>
      </c>
      <c r="Q2121" s="43">
        <v>87025125886</v>
      </c>
      <c r="R2121" s="11"/>
    </row>
    <row r="2122" spans="1:18" ht="50.25" customHeight="1">
      <c r="A2122" s="3">
        <v>2115</v>
      </c>
      <c r="B2122" s="3" t="s">
        <v>749</v>
      </c>
      <c r="C2122" s="99" t="s">
        <v>15308</v>
      </c>
      <c r="D2122" s="2" t="s">
        <v>15309</v>
      </c>
      <c r="E2122" s="8" t="s">
        <v>15310</v>
      </c>
      <c r="F2122" s="3" t="s">
        <v>15528</v>
      </c>
      <c r="G2122" s="3" t="s">
        <v>15529</v>
      </c>
      <c r="H2122" s="4" t="s">
        <v>15530</v>
      </c>
      <c r="I2122" s="4"/>
      <c r="J2122" s="4"/>
      <c r="K2122" s="3" t="s">
        <v>9737</v>
      </c>
      <c r="L2122" s="10">
        <v>43508</v>
      </c>
      <c r="M2122" s="10">
        <v>43537</v>
      </c>
      <c r="N2122" s="10" t="s">
        <v>11520</v>
      </c>
      <c r="O2122" s="10" t="s">
        <v>11521</v>
      </c>
      <c r="P2122" s="11" t="s">
        <v>11999</v>
      </c>
      <c r="Q2122" s="43">
        <v>87004161127</v>
      </c>
      <c r="R2122" s="11" t="s">
        <v>12000</v>
      </c>
    </row>
    <row r="2123" spans="1:18" ht="50.25" customHeight="1">
      <c r="A2123" s="3">
        <v>2116</v>
      </c>
      <c r="B2123" s="3" t="s">
        <v>749</v>
      </c>
      <c r="C2123" s="3" t="s">
        <v>7323</v>
      </c>
      <c r="D2123" s="3" t="s">
        <v>7324</v>
      </c>
      <c r="E2123" s="3" t="s">
        <v>7325</v>
      </c>
      <c r="F2123" s="3" t="s">
        <v>4186</v>
      </c>
      <c r="G2123" s="3" t="s">
        <v>4142</v>
      </c>
      <c r="H2123" s="4">
        <v>780127400741</v>
      </c>
      <c r="I2123" s="4" t="s">
        <v>9108</v>
      </c>
      <c r="J2123" s="4" t="s">
        <v>9109</v>
      </c>
      <c r="K2123" s="3" t="s">
        <v>1516</v>
      </c>
      <c r="L2123" s="10">
        <v>42993</v>
      </c>
      <c r="M2123" s="10">
        <v>43069</v>
      </c>
      <c r="N2123" s="10" t="s">
        <v>11966</v>
      </c>
      <c r="O2123" s="10" t="s">
        <v>11967</v>
      </c>
      <c r="P2123" s="11" t="s">
        <v>12510</v>
      </c>
      <c r="Q2123" s="43">
        <v>87713133131</v>
      </c>
      <c r="R2123" s="11" t="s">
        <v>12511</v>
      </c>
    </row>
    <row r="2124" spans="1:18" ht="50.25" customHeight="1">
      <c r="A2124" s="3">
        <v>2117</v>
      </c>
      <c r="B2124" s="3" t="s">
        <v>749</v>
      </c>
      <c r="C2124" s="3" t="s">
        <v>4235</v>
      </c>
      <c r="D2124" s="3" t="s">
        <v>3461</v>
      </c>
      <c r="E2124" s="3" t="s">
        <v>3332</v>
      </c>
      <c r="F2124" s="3" t="s">
        <v>3462</v>
      </c>
      <c r="G2124" s="3" t="s">
        <v>3463</v>
      </c>
      <c r="H2124" s="4" t="s">
        <v>3464</v>
      </c>
      <c r="I2124" s="4" t="s">
        <v>9114</v>
      </c>
      <c r="J2124" s="4" t="s">
        <v>5810</v>
      </c>
      <c r="K2124" s="3" t="s">
        <v>1535</v>
      </c>
      <c r="L2124" s="10">
        <v>42800</v>
      </c>
      <c r="M2124" s="10">
        <v>42907</v>
      </c>
      <c r="N2124" s="10" t="s">
        <v>11660</v>
      </c>
      <c r="O2124" s="10" t="s">
        <v>11661</v>
      </c>
      <c r="P2124" s="11" t="s">
        <v>12169</v>
      </c>
      <c r="Q2124" s="43">
        <v>87013619534</v>
      </c>
      <c r="R2124" s="11" t="s">
        <v>12170</v>
      </c>
    </row>
    <row r="2125" spans="1:18" ht="50.25" customHeight="1">
      <c r="A2125" s="3">
        <v>2118</v>
      </c>
      <c r="B2125" s="3" t="s">
        <v>749</v>
      </c>
      <c r="C2125" s="99" t="s">
        <v>15488</v>
      </c>
      <c r="D2125" s="2" t="s">
        <v>15489</v>
      </c>
      <c r="E2125" s="2" t="s">
        <v>15490</v>
      </c>
      <c r="F2125" s="3" t="s">
        <v>15702</v>
      </c>
      <c r="G2125" s="3" t="s">
        <v>15703</v>
      </c>
      <c r="H2125" s="4">
        <v>890203350797</v>
      </c>
      <c r="I2125" s="4"/>
      <c r="J2125" s="4"/>
      <c r="K2125" s="3" t="s">
        <v>1515</v>
      </c>
      <c r="L2125" s="10">
        <v>42432</v>
      </c>
      <c r="M2125" s="10">
        <v>42515</v>
      </c>
      <c r="N2125" s="10" t="s">
        <v>11914</v>
      </c>
      <c r="O2125" s="10" t="s">
        <v>11915</v>
      </c>
      <c r="P2125" s="11" t="s">
        <v>12454</v>
      </c>
      <c r="Q2125" s="43" t="s">
        <v>12455</v>
      </c>
      <c r="R2125" s="11" t="s">
        <v>12456</v>
      </c>
    </row>
    <row r="2126" spans="1:18" ht="50.25" customHeight="1">
      <c r="A2126" s="3">
        <v>2119</v>
      </c>
      <c r="B2126" s="3" t="s">
        <v>749</v>
      </c>
      <c r="C2126" s="3" t="s">
        <v>5506</v>
      </c>
      <c r="D2126" s="3" t="s">
        <v>5507</v>
      </c>
      <c r="E2126" s="3" t="s">
        <v>5508</v>
      </c>
      <c r="F2126" s="3" t="s">
        <v>5754</v>
      </c>
      <c r="G2126" s="3" t="s">
        <v>5755</v>
      </c>
      <c r="H2126" s="4">
        <v>760314450205</v>
      </c>
      <c r="I2126" s="4" t="s">
        <v>9116</v>
      </c>
      <c r="J2126" s="4" t="s">
        <v>9117</v>
      </c>
      <c r="K2126" s="3" t="s">
        <v>1531</v>
      </c>
      <c r="L2126" s="10">
        <v>43048</v>
      </c>
      <c r="M2126" s="10">
        <v>43094</v>
      </c>
      <c r="N2126" s="10" t="s">
        <v>11575</v>
      </c>
      <c r="O2126" s="10" t="s">
        <v>11576</v>
      </c>
      <c r="P2126" s="11" t="s">
        <v>12059</v>
      </c>
      <c r="Q2126" s="43">
        <v>87058751144</v>
      </c>
      <c r="R2126" s="11" t="s">
        <v>12060</v>
      </c>
    </row>
    <row r="2127" spans="1:18" ht="50.25" customHeight="1">
      <c r="A2127" s="3">
        <v>2120</v>
      </c>
      <c r="B2127" s="3" t="s">
        <v>749</v>
      </c>
      <c r="C2127" s="3" t="s">
        <v>13827</v>
      </c>
      <c r="D2127" s="2" t="s">
        <v>13828</v>
      </c>
      <c r="E2127" s="2" t="s">
        <v>13829</v>
      </c>
      <c r="F2127" s="3" t="s">
        <v>14083</v>
      </c>
      <c r="G2127" s="3" t="s">
        <v>13978</v>
      </c>
      <c r="H2127" s="4">
        <v>691128301148</v>
      </c>
      <c r="I2127" s="4"/>
      <c r="J2127" s="4"/>
      <c r="K2127" s="3" t="s">
        <v>1535</v>
      </c>
      <c r="L2127" s="10">
        <v>43413</v>
      </c>
      <c r="M2127" s="10">
        <v>43444</v>
      </c>
      <c r="N2127" s="10" t="s">
        <v>11518</v>
      </c>
      <c r="O2127" s="10" t="s">
        <v>11519</v>
      </c>
      <c r="P2127" s="11" t="s">
        <v>11997</v>
      </c>
      <c r="Q2127" s="43">
        <v>87015471087</v>
      </c>
      <c r="R2127" s="11" t="s">
        <v>11998</v>
      </c>
    </row>
    <row r="2128" spans="1:18" ht="50.25" customHeight="1">
      <c r="A2128" s="3">
        <v>2121</v>
      </c>
      <c r="B2128" s="3" t="s">
        <v>749</v>
      </c>
      <c r="C2128" s="3" t="s">
        <v>4928</v>
      </c>
      <c r="D2128" s="3" t="s">
        <v>4929</v>
      </c>
      <c r="E2128" s="3" t="s">
        <v>4930</v>
      </c>
      <c r="F2128" s="5" t="s">
        <v>4202</v>
      </c>
      <c r="G2128" s="8" t="s">
        <v>4142</v>
      </c>
      <c r="H2128" s="4">
        <v>780127400741</v>
      </c>
      <c r="I2128" s="4" t="s">
        <v>9108</v>
      </c>
      <c r="J2128" s="4" t="s">
        <v>9109</v>
      </c>
      <c r="K2128" s="3" t="s">
        <v>1515</v>
      </c>
      <c r="L2128" s="10">
        <v>42943</v>
      </c>
      <c r="M2128" s="10">
        <v>43060</v>
      </c>
      <c r="N2128" s="10" t="s">
        <v>11575</v>
      </c>
      <c r="O2128" s="10" t="s">
        <v>11576</v>
      </c>
      <c r="P2128" s="11" t="s">
        <v>12059</v>
      </c>
      <c r="Q2128" s="43">
        <v>87058751144</v>
      </c>
      <c r="R2128" s="11" t="s">
        <v>12060</v>
      </c>
    </row>
    <row r="2129" spans="1:18" ht="50.25" customHeight="1">
      <c r="A2129" s="3">
        <v>2122</v>
      </c>
      <c r="B2129" s="3" t="s">
        <v>749</v>
      </c>
      <c r="C2129" s="3" t="s">
        <v>10547</v>
      </c>
      <c r="D2129" s="3" t="s">
        <v>10548</v>
      </c>
      <c r="E2129" s="3" t="s">
        <v>10549</v>
      </c>
      <c r="F2129" s="3" t="s">
        <v>10550</v>
      </c>
      <c r="G2129" s="3" t="s">
        <v>10551</v>
      </c>
      <c r="H2129" s="4">
        <v>470907300433</v>
      </c>
      <c r="I2129" s="4"/>
      <c r="J2129" s="4"/>
      <c r="K2129" s="3" t="s">
        <v>1732</v>
      </c>
      <c r="L2129" s="10">
        <v>43244</v>
      </c>
      <c r="M2129" s="10">
        <v>43278</v>
      </c>
      <c r="N2129" s="10" t="s">
        <v>11817</v>
      </c>
      <c r="O2129" s="10" t="s">
        <v>11818</v>
      </c>
      <c r="P2129" s="11" t="s">
        <v>12348</v>
      </c>
      <c r="Q2129" s="43" t="s">
        <v>12349</v>
      </c>
      <c r="R2129" s="11" t="s">
        <v>12350</v>
      </c>
    </row>
    <row r="2130" spans="1:18" ht="50.25" customHeight="1">
      <c r="A2130" s="3">
        <v>2123</v>
      </c>
      <c r="B2130" s="3" t="s">
        <v>749</v>
      </c>
      <c r="C2130" s="3" t="s">
        <v>3293</v>
      </c>
      <c r="D2130" s="3" t="s">
        <v>3294</v>
      </c>
      <c r="E2130" s="3" t="s">
        <v>3295</v>
      </c>
      <c r="F2130" s="3" t="s">
        <v>3296</v>
      </c>
      <c r="G2130" s="3" t="s">
        <v>2481</v>
      </c>
      <c r="H2130" s="4">
        <v>780127400741</v>
      </c>
      <c r="I2130" s="4" t="s">
        <v>9108</v>
      </c>
      <c r="J2130" s="4" t="s">
        <v>9109</v>
      </c>
      <c r="K2130" s="3" t="s">
        <v>1515</v>
      </c>
      <c r="L2130" s="10">
        <v>42828</v>
      </c>
      <c r="M2130" s="10">
        <v>42886</v>
      </c>
      <c r="N2130" s="10" t="s">
        <v>11810</v>
      </c>
      <c r="O2130" s="10" t="s">
        <v>11811</v>
      </c>
      <c r="P2130" s="11" t="s">
        <v>12337</v>
      </c>
      <c r="Q2130" s="43">
        <v>87015118735</v>
      </c>
      <c r="R2130" s="11" t="s">
        <v>12338</v>
      </c>
    </row>
    <row r="2131" spans="1:18" ht="50.25" customHeight="1">
      <c r="A2131" s="3">
        <v>2124</v>
      </c>
      <c r="B2131" s="3" t="s">
        <v>749</v>
      </c>
      <c r="C2131" s="99" t="s">
        <v>15302</v>
      </c>
      <c r="D2131" s="2" t="s">
        <v>15303</v>
      </c>
      <c r="E2131" s="98" t="s">
        <v>15304</v>
      </c>
      <c r="F2131" s="3" t="s">
        <v>15523</v>
      </c>
      <c r="G2131" s="3" t="s">
        <v>15524</v>
      </c>
      <c r="H2131" s="4" t="s">
        <v>15525</v>
      </c>
      <c r="I2131" s="4"/>
      <c r="J2131" s="4"/>
      <c r="K2131" s="3" t="s">
        <v>9737</v>
      </c>
      <c r="L2131" s="10">
        <v>43518</v>
      </c>
      <c r="M2131" s="10">
        <v>43551</v>
      </c>
      <c r="N2131" s="10" t="s">
        <v>11966</v>
      </c>
      <c r="O2131" s="10" t="s">
        <v>11967</v>
      </c>
      <c r="P2131" s="11" t="s">
        <v>12510</v>
      </c>
      <c r="Q2131" s="43">
        <v>87713133131</v>
      </c>
      <c r="R2131" s="11" t="s">
        <v>12511</v>
      </c>
    </row>
    <row r="2132" spans="1:18" ht="50.25" customHeight="1">
      <c r="A2132" s="3">
        <v>2125</v>
      </c>
      <c r="B2132" s="3" t="s">
        <v>749</v>
      </c>
      <c r="C2132" s="3" t="s">
        <v>6660</v>
      </c>
      <c r="D2132" s="3" t="s">
        <v>6661</v>
      </c>
      <c r="E2132" s="3" t="s">
        <v>6662</v>
      </c>
      <c r="F2132" s="3" t="s">
        <v>4186</v>
      </c>
      <c r="G2132" s="3" t="s">
        <v>4142</v>
      </c>
      <c r="H2132" s="4">
        <v>780127400741</v>
      </c>
      <c r="I2132" s="4" t="s">
        <v>9124</v>
      </c>
      <c r="J2132" s="4" t="s">
        <v>9125</v>
      </c>
      <c r="K2132" s="3" t="s">
        <v>1693</v>
      </c>
      <c r="L2132" s="10">
        <v>42958</v>
      </c>
      <c r="M2132" s="10">
        <v>42996</v>
      </c>
      <c r="N2132" s="10" t="s">
        <v>11575</v>
      </c>
      <c r="O2132" s="10" t="s">
        <v>11576</v>
      </c>
      <c r="P2132" s="11" t="s">
        <v>12059</v>
      </c>
      <c r="Q2132" s="43">
        <v>87058751144</v>
      </c>
      <c r="R2132" s="11" t="s">
        <v>12060</v>
      </c>
    </row>
    <row r="2133" spans="1:18" ht="50.25" customHeight="1">
      <c r="A2133" s="3">
        <v>2126</v>
      </c>
      <c r="B2133" s="3" t="s">
        <v>749</v>
      </c>
      <c r="C2133" s="98" t="s">
        <v>15299</v>
      </c>
      <c r="D2133" s="2" t="s">
        <v>15300</v>
      </c>
      <c r="E2133" s="2" t="s">
        <v>15301</v>
      </c>
      <c r="F2133" s="3" t="s">
        <v>15520</v>
      </c>
      <c r="G2133" s="3" t="s">
        <v>15521</v>
      </c>
      <c r="H2133" s="4" t="s">
        <v>15522</v>
      </c>
      <c r="I2133" s="4"/>
      <c r="J2133" s="4"/>
      <c r="K2133" s="3" t="s">
        <v>1527</v>
      </c>
      <c r="L2133" s="10">
        <v>43486</v>
      </c>
      <c r="M2133" s="10">
        <v>43525</v>
      </c>
      <c r="N2133" s="10" t="s">
        <v>11810</v>
      </c>
      <c r="O2133" s="10" t="s">
        <v>11811</v>
      </c>
      <c r="P2133" s="11" t="s">
        <v>12337</v>
      </c>
      <c r="Q2133" s="43">
        <v>87015118735</v>
      </c>
      <c r="R2133" s="11" t="s">
        <v>12338</v>
      </c>
    </row>
    <row r="2134" spans="1:18" ht="50.25" customHeight="1">
      <c r="A2134" s="3">
        <v>2127</v>
      </c>
      <c r="B2134" s="3" t="s">
        <v>749</v>
      </c>
      <c r="C2134" s="3" t="s">
        <v>4038</v>
      </c>
      <c r="D2134" s="3" t="s">
        <v>4039</v>
      </c>
      <c r="E2134" s="3" t="s">
        <v>4040</v>
      </c>
      <c r="F2134" s="3" t="s">
        <v>4186</v>
      </c>
      <c r="G2134" s="3" t="s">
        <v>4142</v>
      </c>
      <c r="H2134" s="4">
        <v>780127400741</v>
      </c>
      <c r="I2134" s="4" t="s">
        <v>9108</v>
      </c>
      <c r="J2134" s="4" t="s">
        <v>9109</v>
      </c>
      <c r="K2134" s="3" t="s">
        <v>1549</v>
      </c>
      <c r="L2134" s="10">
        <v>42956</v>
      </c>
      <c r="M2134" s="10">
        <v>43003</v>
      </c>
      <c r="N2134" s="10" t="s">
        <v>11518</v>
      </c>
      <c r="O2134" s="10" t="s">
        <v>11519</v>
      </c>
      <c r="P2134" s="11" t="s">
        <v>11997</v>
      </c>
      <c r="Q2134" s="43">
        <v>87015471087</v>
      </c>
      <c r="R2134" s="11" t="s">
        <v>11998</v>
      </c>
    </row>
    <row r="2135" spans="1:18" ht="50.25" customHeight="1">
      <c r="A2135" s="3">
        <v>2128</v>
      </c>
      <c r="B2135" s="3" t="s">
        <v>749</v>
      </c>
      <c r="C2135" s="3" t="s">
        <v>4133</v>
      </c>
      <c r="D2135" s="3" t="s">
        <v>4134</v>
      </c>
      <c r="E2135" s="3" t="s">
        <v>4135</v>
      </c>
      <c r="F2135" s="3" t="s">
        <v>4230</v>
      </c>
      <c r="G2135" s="3" t="s">
        <v>4183</v>
      </c>
      <c r="H2135" s="4">
        <v>911128000238</v>
      </c>
      <c r="I2135" s="4" t="s">
        <v>9112</v>
      </c>
      <c r="J2135" s="4" t="s">
        <v>7752</v>
      </c>
      <c r="K2135" s="3" t="s">
        <v>1515</v>
      </c>
      <c r="L2135" s="10">
        <v>42912</v>
      </c>
      <c r="M2135" s="10">
        <v>42970</v>
      </c>
      <c r="N2135" s="10" t="s">
        <v>11555</v>
      </c>
      <c r="O2135" s="10" t="s">
        <v>11556</v>
      </c>
      <c r="P2135" s="11" t="s">
        <v>12037</v>
      </c>
      <c r="Q2135" s="43">
        <v>87014883189</v>
      </c>
      <c r="R2135" s="11" t="s">
        <v>12038</v>
      </c>
    </row>
    <row r="2136" spans="1:18" ht="50.25" customHeight="1">
      <c r="A2136" s="3">
        <v>2129</v>
      </c>
      <c r="B2136" s="3" t="s">
        <v>749</v>
      </c>
      <c r="C2136" s="105" t="s">
        <v>15818</v>
      </c>
      <c r="D2136" s="105" t="s">
        <v>15819</v>
      </c>
      <c r="E2136" s="105" t="s">
        <v>15741</v>
      </c>
      <c r="F2136" s="3" t="s">
        <v>15935</v>
      </c>
      <c r="G2136" s="3" t="s">
        <v>15936</v>
      </c>
      <c r="H2136" s="4">
        <v>810612350210</v>
      </c>
      <c r="I2136" s="4"/>
      <c r="J2136" s="4"/>
      <c r="K2136" s="3" t="s">
        <v>1535</v>
      </c>
      <c r="L2136" s="10">
        <v>43538</v>
      </c>
      <c r="M2136" s="10">
        <v>43585</v>
      </c>
      <c r="N2136" s="10" t="s">
        <v>13604</v>
      </c>
      <c r="O2136" s="10" t="s">
        <v>13605</v>
      </c>
      <c r="P2136" s="11" t="s">
        <v>13617</v>
      </c>
      <c r="Q2136" s="43">
        <v>87754921965</v>
      </c>
      <c r="R2136" s="11" t="s">
        <v>13618</v>
      </c>
    </row>
    <row r="2137" spans="1:18" ht="50.25" customHeight="1">
      <c r="A2137" s="3">
        <v>2130</v>
      </c>
      <c r="B2137" s="3" t="s">
        <v>749</v>
      </c>
      <c r="C2137" s="3" t="s">
        <v>446</v>
      </c>
      <c r="D2137" s="3" t="s">
        <v>447</v>
      </c>
      <c r="E2137" s="3" t="s">
        <v>448</v>
      </c>
      <c r="F2137" s="3" t="s">
        <v>2482</v>
      </c>
      <c r="G2137" s="3" t="s">
        <v>2483</v>
      </c>
      <c r="H2137" s="4" t="s">
        <v>2484</v>
      </c>
      <c r="I2137" s="4" t="s">
        <v>9120</v>
      </c>
      <c r="J2137" s="4" t="s">
        <v>9121</v>
      </c>
      <c r="K2137" s="3" t="s">
        <v>1535</v>
      </c>
      <c r="L2137" s="10">
        <v>42151</v>
      </c>
      <c r="M2137" s="10">
        <v>42177</v>
      </c>
      <c r="N2137" s="10" t="s">
        <v>11586</v>
      </c>
      <c r="O2137" s="10" t="s">
        <v>11587</v>
      </c>
      <c r="P2137" s="11" t="s">
        <v>12075</v>
      </c>
      <c r="Q2137" s="43" t="s">
        <v>12076</v>
      </c>
      <c r="R2137" s="11" t="s">
        <v>12077</v>
      </c>
    </row>
    <row r="2138" spans="1:18" ht="50.25" customHeight="1">
      <c r="A2138" s="3">
        <v>2131</v>
      </c>
      <c r="B2138" s="3" t="s">
        <v>749</v>
      </c>
      <c r="C2138" s="3" t="s">
        <v>13077</v>
      </c>
      <c r="D2138" s="2" t="s">
        <v>13078</v>
      </c>
      <c r="E2138" s="2" t="s">
        <v>13079</v>
      </c>
      <c r="F2138" s="3" t="s">
        <v>13479</v>
      </c>
      <c r="G2138" s="3" t="s">
        <v>13480</v>
      </c>
      <c r="H2138" s="4" t="s">
        <v>13481</v>
      </c>
      <c r="I2138" s="4"/>
      <c r="J2138" s="4"/>
      <c r="K2138" s="3" t="s">
        <v>9737</v>
      </c>
      <c r="L2138" s="10">
        <v>43335</v>
      </c>
      <c r="M2138" s="10">
        <v>43418</v>
      </c>
      <c r="N2138" s="10" t="s">
        <v>11810</v>
      </c>
      <c r="O2138" s="10" t="s">
        <v>11811</v>
      </c>
      <c r="P2138" s="11" t="s">
        <v>12337</v>
      </c>
      <c r="Q2138" s="43">
        <v>87015118735</v>
      </c>
      <c r="R2138" s="11" t="s">
        <v>12338</v>
      </c>
    </row>
    <row r="2139" spans="1:18" ht="50.25" customHeight="1">
      <c r="A2139" s="3">
        <v>2132</v>
      </c>
      <c r="B2139" s="3" t="s">
        <v>749</v>
      </c>
      <c r="C2139" s="3" t="s">
        <v>4059</v>
      </c>
      <c r="D2139" s="3" t="s">
        <v>4060</v>
      </c>
      <c r="E2139" s="3" t="s">
        <v>4061</v>
      </c>
      <c r="F2139" s="3" t="s">
        <v>4186</v>
      </c>
      <c r="G2139" s="3" t="s">
        <v>4142</v>
      </c>
      <c r="H2139" s="4">
        <v>780127400741</v>
      </c>
      <c r="I2139" s="4" t="s">
        <v>9108</v>
      </c>
      <c r="J2139" s="4" t="s">
        <v>9109</v>
      </c>
      <c r="K2139" s="3" t="s">
        <v>1549</v>
      </c>
      <c r="L2139" s="10">
        <v>42958</v>
      </c>
      <c r="M2139" s="10">
        <v>42996</v>
      </c>
      <c r="N2139" s="10" t="s">
        <v>11660</v>
      </c>
      <c r="O2139" s="10" t="s">
        <v>11661</v>
      </c>
      <c r="P2139" s="11" t="s">
        <v>12169</v>
      </c>
      <c r="Q2139" s="43">
        <v>87013619534</v>
      </c>
      <c r="R2139" s="11" t="s">
        <v>12170</v>
      </c>
    </row>
    <row r="2140" spans="1:18" ht="50.25" customHeight="1">
      <c r="A2140" s="3">
        <v>2133</v>
      </c>
      <c r="B2140" s="3" t="s">
        <v>749</v>
      </c>
      <c r="C2140" s="3" t="s">
        <v>4041</v>
      </c>
      <c r="D2140" s="3" t="s">
        <v>4042</v>
      </c>
      <c r="E2140" s="3" t="s">
        <v>4043</v>
      </c>
      <c r="F2140" s="3" t="s">
        <v>4202</v>
      </c>
      <c r="G2140" s="3" t="s">
        <v>4142</v>
      </c>
      <c r="H2140" s="4">
        <v>780127400741</v>
      </c>
      <c r="I2140" s="4" t="s">
        <v>9108</v>
      </c>
      <c r="J2140" s="4" t="s">
        <v>9109</v>
      </c>
      <c r="K2140" s="3" t="s">
        <v>1520</v>
      </c>
      <c r="L2140" s="10">
        <v>42956</v>
      </c>
      <c r="M2140" s="10">
        <v>43003</v>
      </c>
      <c r="N2140" s="10" t="s">
        <v>11518</v>
      </c>
      <c r="O2140" s="10" t="s">
        <v>11519</v>
      </c>
      <c r="P2140" s="11" t="s">
        <v>11997</v>
      </c>
      <c r="Q2140" s="43">
        <v>87015471087</v>
      </c>
      <c r="R2140" s="11" t="s">
        <v>11998</v>
      </c>
    </row>
    <row r="2141" spans="1:18" ht="50.25" customHeight="1">
      <c r="A2141" s="3">
        <v>2134</v>
      </c>
      <c r="B2141" s="3" t="s">
        <v>749</v>
      </c>
      <c r="C2141" s="3" t="s">
        <v>13080</v>
      </c>
      <c r="D2141" s="2" t="s">
        <v>13081</v>
      </c>
      <c r="E2141" s="2" t="s">
        <v>13082</v>
      </c>
      <c r="F2141" s="3" t="s">
        <v>13482</v>
      </c>
      <c r="G2141" s="3" t="s">
        <v>13483</v>
      </c>
      <c r="H2141" s="4" t="s">
        <v>13484</v>
      </c>
      <c r="I2141" s="4"/>
      <c r="J2141" s="4"/>
      <c r="K2141" s="3" t="s">
        <v>1515</v>
      </c>
      <c r="L2141" s="10">
        <v>43340</v>
      </c>
      <c r="M2141" s="10">
        <v>43381</v>
      </c>
      <c r="N2141" s="10" t="s">
        <v>11606</v>
      </c>
      <c r="O2141" s="10" t="s">
        <v>11607</v>
      </c>
      <c r="P2141" s="11" t="s">
        <v>12100</v>
      </c>
      <c r="Q2141" s="43" t="s">
        <v>12101</v>
      </c>
      <c r="R2141" s="11" t="s">
        <v>12102</v>
      </c>
    </row>
    <row r="2142" spans="1:18" ht="50.25" customHeight="1">
      <c r="A2142" s="3">
        <v>2135</v>
      </c>
      <c r="B2142" s="3" t="s">
        <v>749</v>
      </c>
      <c r="C2142" s="3" t="s">
        <v>16582</v>
      </c>
      <c r="D2142" s="2" t="s">
        <v>16583</v>
      </c>
      <c r="E2142" s="2" t="s">
        <v>16584</v>
      </c>
      <c r="F2142" s="3" t="s">
        <v>16664</v>
      </c>
      <c r="G2142" s="3" t="s">
        <v>16665</v>
      </c>
      <c r="H2142" s="4">
        <v>720614300434</v>
      </c>
      <c r="I2142" s="4"/>
      <c r="J2142" s="4"/>
      <c r="K2142" s="3" t="s">
        <v>1516</v>
      </c>
      <c r="L2142" s="10">
        <v>43503</v>
      </c>
      <c r="M2142" s="10">
        <v>43579</v>
      </c>
      <c r="N2142" s="10" t="s">
        <v>11660</v>
      </c>
      <c r="O2142" s="10" t="s">
        <v>11661</v>
      </c>
      <c r="P2142" s="11" t="s">
        <v>12169</v>
      </c>
      <c r="Q2142" s="43">
        <v>87013619534</v>
      </c>
      <c r="R2142" s="11" t="s">
        <v>12170</v>
      </c>
    </row>
    <row r="2143" spans="1:18" ht="50.25" customHeight="1">
      <c r="A2143" s="3">
        <v>2136</v>
      </c>
      <c r="B2143" s="3" t="s">
        <v>749</v>
      </c>
      <c r="C2143" s="3" t="s">
        <v>4931</v>
      </c>
      <c r="D2143" s="3" t="s">
        <v>4932</v>
      </c>
      <c r="E2143" s="3" t="s">
        <v>4933</v>
      </c>
      <c r="F2143" s="5" t="s">
        <v>5082</v>
      </c>
      <c r="G2143" s="8" t="s">
        <v>4142</v>
      </c>
      <c r="H2143" s="4">
        <v>780127400741</v>
      </c>
      <c r="I2143" s="4" t="s">
        <v>9108</v>
      </c>
      <c r="J2143" s="4" t="s">
        <v>9109</v>
      </c>
      <c r="K2143" s="3" t="s">
        <v>1515</v>
      </c>
      <c r="L2143" s="10">
        <v>42937</v>
      </c>
      <c r="M2143" s="10">
        <v>43005</v>
      </c>
      <c r="N2143" s="10" t="s">
        <v>11966</v>
      </c>
      <c r="O2143" s="10" t="s">
        <v>11967</v>
      </c>
      <c r="P2143" s="11" t="s">
        <v>12510</v>
      </c>
      <c r="Q2143" s="43">
        <v>87713133131</v>
      </c>
      <c r="R2143" s="11" t="s">
        <v>12511</v>
      </c>
    </row>
    <row r="2144" spans="1:18" ht="50.25" customHeight="1">
      <c r="A2144" s="3">
        <v>2137</v>
      </c>
      <c r="B2144" s="3" t="s">
        <v>749</v>
      </c>
      <c r="C2144" s="3" t="s">
        <v>10985</v>
      </c>
      <c r="D2144" s="3" t="s">
        <v>10986</v>
      </c>
      <c r="E2144" s="3" t="s">
        <v>10987</v>
      </c>
      <c r="F2144" s="3" t="s">
        <v>11248</v>
      </c>
      <c r="G2144" s="3" t="s">
        <v>11413</v>
      </c>
      <c r="H2144" s="4">
        <v>621122300818</v>
      </c>
      <c r="I2144" s="4" t="s">
        <v>11413</v>
      </c>
      <c r="J2144" s="4">
        <v>621122300818</v>
      </c>
      <c r="K2144" s="3" t="s">
        <v>1549</v>
      </c>
      <c r="L2144" s="10">
        <v>43297</v>
      </c>
      <c r="M2144" s="10">
        <v>43335</v>
      </c>
      <c r="N2144" s="10" t="s">
        <v>11732</v>
      </c>
      <c r="O2144" s="10" t="s">
        <v>11733</v>
      </c>
      <c r="P2144" s="11" t="s">
        <v>12242</v>
      </c>
      <c r="Q2144" s="43">
        <v>87015992160</v>
      </c>
      <c r="R2144" s="11" t="s">
        <v>12243</v>
      </c>
    </row>
    <row r="2145" spans="1:18" ht="50.25" customHeight="1">
      <c r="A2145" s="3">
        <v>2138</v>
      </c>
      <c r="B2145" s="3" t="s">
        <v>749</v>
      </c>
      <c r="C2145" s="3" t="s">
        <v>3288</v>
      </c>
      <c r="D2145" s="3" t="s">
        <v>3289</v>
      </c>
      <c r="E2145" s="3" t="s">
        <v>3290</v>
      </c>
      <c r="F2145" s="3" t="s">
        <v>3291</v>
      </c>
      <c r="G2145" s="3" t="s">
        <v>3292</v>
      </c>
      <c r="H2145" s="4">
        <v>771121000155</v>
      </c>
      <c r="I2145" s="4" t="s">
        <v>9115</v>
      </c>
      <c r="J2145" s="4" t="s">
        <v>7752</v>
      </c>
      <c r="K2145" s="3" t="s">
        <v>1515</v>
      </c>
      <c r="L2145" s="10">
        <v>42797</v>
      </c>
      <c r="M2145" s="10">
        <v>42872</v>
      </c>
      <c r="N2145" s="10" t="s">
        <v>11810</v>
      </c>
      <c r="O2145" s="10" t="s">
        <v>11811</v>
      </c>
      <c r="P2145" s="11" t="s">
        <v>12337</v>
      </c>
      <c r="Q2145" s="43">
        <v>87015118735</v>
      </c>
      <c r="R2145" s="11" t="s">
        <v>12338</v>
      </c>
    </row>
    <row r="2146" spans="1:18" ht="50.25" customHeight="1">
      <c r="A2146" s="3">
        <v>2139</v>
      </c>
      <c r="B2146" s="3" t="s">
        <v>749</v>
      </c>
      <c r="C2146" s="99" t="s">
        <v>15446</v>
      </c>
      <c r="D2146" s="2" t="s">
        <v>15447</v>
      </c>
      <c r="E2146" s="134" t="s">
        <v>15448</v>
      </c>
      <c r="F2146" s="3" t="s">
        <v>15689</v>
      </c>
      <c r="G2146" s="3" t="s">
        <v>15690</v>
      </c>
      <c r="H2146" s="4">
        <v>750902300524</v>
      </c>
      <c r="I2146" s="4"/>
      <c r="J2146" s="4"/>
      <c r="K2146" s="3" t="s">
        <v>1740</v>
      </c>
      <c r="L2146" s="10">
        <v>43509</v>
      </c>
      <c r="M2146" s="10">
        <v>43509</v>
      </c>
      <c r="N2146" s="10" t="s">
        <v>11966</v>
      </c>
      <c r="O2146" s="10" t="s">
        <v>11967</v>
      </c>
      <c r="P2146" s="11" t="s">
        <v>12510</v>
      </c>
      <c r="Q2146" s="43">
        <v>87713133131</v>
      </c>
      <c r="R2146" s="11" t="s">
        <v>12511</v>
      </c>
    </row>
    <row r="2147" spans="1:18" ht="50.25" customHeight="1">
      <c r="A2147" s="3">
        <v>2140</v>
      </c>
      <c r="B2147" s="3" t="s">
        <v>749</v>
      </c>
      <c r="C2147" s="3" t="s">
        <v>12856</v>
      </c>
      <c r="D2147" s="2" t="s">
        <v>12857</v>
      </c>
      <c r="E2147" s="2" t="s">
        <v>12858</v>
      </c>
      <c r="F2147" s="3" t="s">
        <v>13284</v>
      </c>
      <c r="G2147" s="3" t="s">
        <v>13285</v>
      </c>
      <c r="H2147" s="4" t="s">
        <v>13286</v>
      </c>
      <c r="I2147" s="4"/>
      <c r="J2147" s="4"/>
      <c r="K2147" s="3" t="s">
        <v>1515</v>
      </c>
      <c r="L2147" s="10">
        <v>43361</v>
      </c>
      <c r="M2147" s="10">
        <v>43399</v>
      </c>
      <c r="N2147" s="10" t="s">
        <v>11697</v>
      </c>
      <c r="O2147" s="10" t="s">
        <v>11698</v>
      </c>
      <c r="P2147" s="11" t="s">
        <v>12205</v>
      </c>
      <c r="Q2147" s="43">
        <v>87011115578</v>
      </c>
      <c r="R2147" s="11" t="s">
        <v>12102</v>
      </c>
    </row>
    <row r="2148" spans="1:18" ht="50.25" customHeight="1">
      <c r="A2148" s="3">
        <v>2141</v>
      </c>
      <c r="B2148" s="3" t="s">
        <v>749</v>
      </c>
      <c r="C2148" s="3" t="s">
        <v>16179</v>
      </c>
      <c r="D2148" s="3" t="s">
        <v>16180</v>
      </c>
      <c r="E2148" s="3" t="s">
        <v>16181</v>
      </c>
      <c r="F2148" s="3" t="s">
        <v>16360</v>
      </c>
      <c r="G2148" s="3" t="s">
        <v>16361</v>
      </c>
      <c r="H2148" s="4"/>
      <c r="I2148" s="4"/>
      <c r="J2148" s="4"/>
      <c r="K2148" s="3" t="s">
        <v>1531</v>
      </c>
      <c r="L2148" s="10">
        <v>43580</v>
      </c>
      <c r="M2148" s="10">
        <v>43614</v>
      </c>
      <c r="N2148" s="10" t="s">
        <v>11966</v>
      </c>
      <c r="O2148" s="10" t="s">
        <v>11967</v>
      </c>
      <c r="P2148" s="11" t="s">
        <v>12510</v>
      </c>
      <c r="Q2148" s="43">
        <v>87713133131</v>
      </c>
      <c r="R2148" s="11" t="s">
        <v>12511</v>
      </c>
    </row>
    <row r="2149" spans="1:18" ht="50.25" customHeight="1">
      <c r="A2149" s="3">
        <v>2142</v>
      </c>
      <c r="B2149" s="3" t="s">
        <v>749</v>
      </c>
      <c r="C2149" s="3" t="s">
        <v>1002</v>
      </c>
      <c r="D2149" s="3" t="s">
        <v>142</v>
      </c>
      <c r="E2149" s="3" t="s">
        <v>143</v>
      </c>
      <c r="F2149" s="3" t="s">
        <v>2485</v>
      </c>
      <c r="G2149" s="3" t="s">
        <v>2486</v>
      </c>
      <c r="H2149" s="4" t="s">
        <v>2487</v>
      </c>
      <c r="I2149" s="4" t="s">
        <v>9110</v>
      </c>
      <c r="J2149" s="4" t="s">
        <v>9111</v>
      </c>
      <c r="K2149" s="3" t="s">
        <v>1728</v>
      </c>
      <c r="L2149" s="10">
        <v>41660</v>
      </c>
      <c r="M2149" s="10">
        <v>41681</v>
      </c>
      <c r="N2149" s="10" t="s">
        <v>11770</v>
      </c>
      <c r="O2149" s="10" t="s">
        <v>11771</v>
      </c>
      <c r="P2149" s="11" t="s">
        <v>12290</v>
      </c>
      <c r="Q2149" s="43" t="s">
        <v>12291</v>
      </c>
      <c r="R2149" s="11" t="s">
        <v>12292</v>
      </c>
    </row>
    <row r="2150" spans="1:18" ht="50.25" customHeight="1">
      <c r="A2150" s="3">
        <v>2143</v>
      </c>
      <c r="B2150" s="3" t="s">
        <v>749</v>
      </c>
      <c r="C2150" s="99" t="s">
        <v>15305</v>
      </c>
      <c r="D2150" s="2" t="s">
        <v>15306</v>
      </c>
      <c r="E2150" s="8" t="s">
        <v>15307</v>
      </c>
      <c r="F2150" s="3" t="s">
        <v>13491</v>
      </c>
      <c r="G2150" s="3" t="s">
        <v>15526</v>
      </c>
      <c r="H2150" s="4" t="s">
        <v>15527</v>
      </c>
      <c r="I2150" s="4"/>
      <c r="J2150" s="4"/>
      <c r="K2150" s="3" t="s">
        <v>1515</v>
      </c>
      <c r="L2150" s="10">
        <v>43507</v>
      </c>
      <c r="M2150" s="10">
        <v>43536</v>
      </c>
      <c r="N2150" s="10" t="s">
        <v>11520</v>
      </c>
      <c r="O2150" s="10" t="s">
        <v>11521</v>
      </c>
      <c r="P2150" s="11" t="s">
        <v>11999</v>
      </c>
      <c r="Q2150" s="43">
        <v>87004161127</v>
      </c>
      <c r="R2150" s="11" t="s">
        <v>12000</v>
      </c>
    </row>
    <row r="2151" spans="1:18" ht="50.25" customHeight="1">
      <c r="A2151" s="3">
        <v>2144</v>
      </c>
      <c r="B2151" s="3" t="s">
        <v>749</v>
      </c>
      <c r="C2151" s="3" t="s">
        <v>1001</v>
      </c>
      <c r="D2151" s="3" t="s">
        <v>144</v>
      </c>
      <c r="E2151" s="3" t="s">
        <v>145</v>
      </c>
      <c r="F2151" s="3" t="s">
        <v>2478</v>
      </c>
      <c r="G2151" s="3" t="s">
        <v>2479</v>
      </c>
      <c r="H2151" s="4" t="s">
        <v>2480</v>
      </c>
      <c r="I2151" s="4" t="s">
        <v>9118</v>
      </c>
      <c r="J2151" s="4" t="s">
        <v>9119</v>
      </c>
      <c r="K2151" s="3" t="s">
        <v>1728</v>
      </c>
      <c r="L2151" s="10">
        <v>41484</v>
      </c>
      <c r="M2151" s="10">
        <v>41507</v>
      </c>
      <c r="N2151" s="10" t="s">
        <v>11914</v>
      </c>
      <c r="O2151" s="10" t="s">
        <v>11915</v>
      </c>
      <c r="P2151" s="11" t="s">
        <v>12454</v>
      </c>
      <c r="Q2151" s="43" t="s">
        <v>12455</v>
      </c>
      <c r="R2151" s="11" t="s">
        <v>12456</v>
      </c>
    </row>
    <row r="2152" spans="1:18" ht="50.25" customHeight="1">
      <c r="A2152" s="3">
        <v>2145</v>
      </c>
      <c r="B2152" s="1" t="s">
        <v>749</v>
      </c>
      <c r="C2152" s="3" t="s">
        <v>13083</v>
      </c>
      <c r="D2152" s="8" t="s">
        <v>13084</v>
      </c>
      <c r="E2152" s="8" t="s">
        <v>13085</v>
      </c>
      <c r="F2152" s="3" t="s">
        <v>13485</v>
      </c>
      <c r="G2152" s="3" t="s">
        <v>13486</v>
      </c>
      <c r="H2152" s="4" t="s">
        <v>13487</v>
      </c>
      <c r="I2152" s="4"/>
      <c r="J2152" s="4"/>
      <c r="K2152" s="3" t="s">
        <v>1516</v>
      </c>
      <c r="L2152" s="10">
        <v>43366</v>
      </c>
      <c r="M2152" s="10">
        <v>43377</v>
      </c>
      <c r="N2152" s="10" t="s">
        <v>11776</v>
      </c>
      <c r="O2152" s="10" t="s">
        <v>11777</v>
      </c>
      <c r="P2152" s="11" t="s">
        <v>12297</v>
      </c>
      <c r="Q2152" s="43">
        <v>87774448555</v>
      </c>
      <c r="R2152" s="11" t="s">
        <v>12298</v>
      </c>
    </row>
    <row r="2153" spans="1:18" ht="50.25" customHeight="1">
      <c r="A2153" s="3">
        <v>2146</v>
      </c>
      <c r="B2153" s="1" t="s">
        <v>749</v>
      </c>
      <c r="C2153" s="3" t="s">
        <v>13086</v>
      </c>
      <c r="D2153" s="2" t="s">
        <v>13087</v>
      </c>
      <c r="E2153" s="2" t="s">
        <v>13088</v>
      </c>
      <c r="F2153" s="3" t="s">
        <v>7513</v>
      </c>
      <c r="G2153" s="3" t="s">
        <v>13488</v>
      </c>
      <c r="H2153" s="4" t="s">
        <v>13489</v>
      </c>
      <c r="I2153" s="4"/>
      <c r="J2153" s="4"/>
      <c r="K2153" s="3" t="s">
        <v>1515</v>
      </c>
      <c r="L2153" s="10">
        <v>43364</v>
      </c>
      <c r="M2153" s="10">
        <v>43402</v>
      </c>
      <c r="N2153" s="10" t="s">
        <v>11914</v>
      </c>
      <c r="O2153" s="10" t="s">
        <v>11915</v>
      </c>
      <c r="P2153" s="11" t="s">
        <v>12454</v>
      </c>
      <c r="Q2153" s="43" t="s">
        <v>12455</v>
      </c>
      <c r="R2153" s="11" t="s">
        <v>12456</v>
      </c>
    </row>
    <row r="2154" spans="1:18" ht="50.25" customHeight="1">
      <c r="A2154" s="3">
        <v>2147</v>
      </c>
      <c r="B2154" s="3" t="s">
        <v>749</v>
      </c>
      <c r="C2154" s="3" t="s">
        <v>16164</v>
      </c>
      <c r="D2154" s="3" t="s">
        <v>16165</v>
      </c>
      <c r="E2154" s="3" t="s">
        <v>16166</v>
      </c>
      <c r="F2154" s="3" t="s">
        <v>16352</v>
      </c>
      <c r="G2154" s="3" t="s">
        <v>16353</v>
      </c>
      <c r="H2154" s="4">
        <v>850510350471</v>
      </c>
      <c r="I2154" s="4"/>
      <c r="J2154" s="4"/>
      <c r="K2154" s="3" t="s">
        <v>1516</v>
      </c>
      <c r="L2154" s="10">
        <v>43552</v>
      </c>
      <c r="M2154" s="10">
        <v>43593</v>
      </c>
      <c r="N2154" s="10" t="s">
        <v>2489</v>
      </c>
      <c r="O2154" s="10" t="s">
        <v>2490</v>
      </c>
      <c r="P2154" s="11" t="s">
        <v>12265</v>
      </c>
      <c r="Q2154" s="43" t="s">
        <v>12266</v>
      </c>
      <c r="R2154" s="11" t="s">
        <v>12267</v>
      </c>
    </row>
    <row r="2155" spans="1:18" ht="50.25" customHeight="1">
      <c r="A2155" s="3">
        <v>2148</v>
      </c>
      <c r="B2155" s="3" t="s">
        <v>749</v>
      </c>
      <c r="C2155" s="3" t="s">
        <v>4934</v>
      </c>
      <c r="D2155" s="3" t="s">
        <v>4935</v>
      </c>
      <c r="E2155" s="3" t="s">
        <v>4936</v>
      </c>
      <c r="F2155" s="5" t="s">
        <v>4186</v>
      </c>
      <c r="G2155" s="8" t="s">
        <v>4142</v>
      </c>
      <c r="H2155" s="4">
        <v>780127400741</v>
      </c>
      <c r="I2155" s="4" t="s">
        <v>9108</v>
      </c>
      <c r="J2155" s="4" t="s">
        <v>9109</v>
      </c>
      <c r="K2155" s="3" t="s">
        <v>1515</v>
      </c>
      <c r="L2155" s="10">
        <v>42965</v>
      </c>
      <c r="M2155" s="10">
        <v>43004</v>
      </c>
      <c r="N2155" s="10" t="s">
        <v>11966</v>
      </c>
      <c r="O2155" s="10" t="s">
        <v>11967</v>
      </c>
      <c r="P2155" s="11" t="s">
        <v>12510</v>
      </c>
      <c r="Q2155" s="43">
        <v>87713133131</v>
      </c>
      <c r="R2155" s="11" t="s">
        <v>12511</v>
      </c>
    </row>
    <row r="2156" spans="1:18" ht="50.25" customHeight="1">
      <c r="A2156" s="3">
        <v>2149</v>
      </c>
      <c r="B2156" s="3" t="s">
        <v>749</v>
      </c>
      <c r="C2156" s="3" t="s">
        <v>14176</v>
      </c>
      <c r="D2156" s="2" t="s">
        <v>14177</v>
      </c>
      <c r="E2156" s="2" t="s">
        <v>14178</v>
      </c>
      <c r="F2156" s="3" t="s">
        <v>14739</v>
      </c>
      <c r="G2156" s="3" t="s">
        <v>14740</v>
      </c>
      <c r="H2156" s="4" t="s">
        <v>11698</v>
      </c>
      <c r="I2156" s="4"/>
      <c r="J2156" s="4"/>
      <c r="K2156" s="3" t="s">
        <v>1516</v>
      </c>
      <c r="L2156" s="10">
        <v>43385</v>
      </c>
      <c r="M2156" s="10">
        <v>43425</v>
      </c>
      <c r="N2156" s="10" t="s">
        <v>11697</v>
      </c>
      <c r="O2156" s="10" t="s">
        <v>11698</v>
      </c>
      <c r="P2156" s="11" t="s">
        <v>12205</v>
      </c>
      <c r="Q2156" s="43">
        <v>87011115578</v>
      </c>
      <c r="R2156" s="11" t="s">
        <v>12102</v>
      </c>
    </row>
    <row r="2157" spans="1:18" ht="50.25" customHeight="1">
      <c r="A2157" s="3">
        <v>2150</v>
      </c>
      <c r="B2157" s="3" t="s">
        <v>749</v>
      </c>
      <c r="C2157" s="2" t="s">
        <v>14305</v>
      </c>
      <c r="D2157" s="2" t="s">
        <v>14306</v>
      </c>
      <c r="E2157" s="2" t="s">
        <v>14307</v>
      </c>
      <c r="F2157" s="3" t="s">
        <v>14849</v>
      </c>
      <c r="G2157" s="3" t="s">
        <v>14850</v>
      </c>
      <c r="H2157" s="4" t="s">
        <v>14851</v>
      </c>
      <c r="I2157" s="4"/>
      <c r="J2157" s="4"/>
      <c r="K2157" s="3" t="s">
        <v>1549</v>
      </c>
      <c r="L2157" s="10">
        <v>43441</v>
      </c>
      <c r="M2157" s="10">
        <v>43474</v>
      </c>
      <c r="N2157" s="10" t="s">
        <v>2489</v>
      </c>
      <c r="O2157" s="10" t="s">
        <v>2490</v>
      </c>
      <c r="P2157" s="11" t="s">
        <v>12265</v>
      </c>
      <c r="Q2157" s="43" t="s">
        <v>12266</v>
      </c>
      <c r="R2157" s="11" t="s">
        <v>12267</v>
      </c>
    </row>
    <row r="2158" spans="1:18" ht="50.25" customHeight="1">
      <c r="A2158" s="3">
        <v>2151</v>
      </c>
      <c r="B2158" s="3" t="s">
        <v>749</v>
      </c>
      <c r="C2158" s="3" t="s">
        <v>16478</v>
      </c>
      <c r="D2158" s="2" t="s">
        <v>16479</v>
      </c>
      <c r="E2158" s="107" t="s">
        <v>16480</v>
      </c>
      <c r="F2158" s="3" t="s">
        <v>16662</v>
      </c>
      <c r="G2158" s="3" t="s">
        <v>16663</v>
      </c>
      <c r="H2158" s="4">
        <v>740529300892</v>
      </c>
      <c r="I2158" s="4"/>
      <c r="J2158" s="4"/>
      <c r="K2158" s="3" t="s">
        <v>1535</v>
      </c>
      <c r="L2158" s="10">
        <v>43587</v>
      </c>
      <c r="M2158" s="10">
        <v>43628</v>
      </c>
      <c r="N2158" s="10" t="s">
        <v>11966</v>
      </c>
      <c r="O2158" s="10" t="s">
        <v>11967</v>
      </c>
      <c r="P2158" s="11" t="s">
        <v>12510</v>
      </c>
      <c r="Q2158" s="43">
        <v>87713133131</v>
      </c>
      <c r="R2158" s="11" t="s">
        <v>12511</v>
      </c>
    </row>
    <row r="2159" spans="1:18" ht="50.25" customHeight="1">
      <c r="A2159" s="3">
        <v>2152</v>
      </c>
      <c r="B2159" s="3" t="s">
        <v>749</v>
      </c>
      <c r="C2159" s="99" t="s">
        <v>15296</v>
      </c>
      <c r="D2159" s="2" t="s">
        <v>15297</v>
      </c>
      <c r="E2159" s="134" t="s">
        <v>15298</v>
      </c>
      <c r="F2159" s="3" t="s">
        <v>15517</v>
      </c>
      <c r="G2159" s="3" t="s">
        <v>15518</v>
      </c>
      <c r="H2159" s="4" t="s">
        <v>15519</v>
      </c>
      <c r="I2159" s="4"/>
      <c r="J2159" s="4"/>
      <c r="K2159" s="3" t="s">
        <v>1516</v>
      </c>
      <c r="L2159" s="10">
        <v>43493</v>
      </c>
      <c r="M2159" s="10">
        <v>43531</v>
      </c>
      <c r="N2159" s="10" t="s">
        <v>11660</v>
      </c>
      <c r="O2159" s="10" t="s">
        <v>11661</v>
      </c>
      <c r="P2159" s="11" t="s">
        <v>12169</v>
      </c>
      <c r="Q2159" s="43">
        <v>87013619534</v>
      </c>
      <c r="R2159" s="11" t="s">
        <v>12170</v>
      </c>
    </row>
    <row r="2160" spans="1:18" ht="50.25" customHeight="1">
      <c r="A2160" s="3">
        <v>2153</v>
      </c>
      <c r="B2160" s="3" t="s">
        <v>749</v>
      </c>
      <c r="C2160" s="3" t="s">
        <v>10982</v>
      </c>
      <c r="D2160" s="3" t="s">
        <v>10983</v>
      </c>
      <c r="E2160" s="3" t="s">
        <v>10984</v>
      </c>
      <c r="F2160" s="3" t="s">
        <v>11247</v>
      </c>
      <c r="G2160" s="3" t="s">
        <v>11412</v>
      </c>
      <c r="H2160" s="4">
        <v>670714301414</v>
      </c>
      <c r="I2160" s="4" t="s">
        <v>11412</v>
      </c>
      <c r="J2160" s="4">
        <v>670714301414</v>
      </c>
      <c r="K2160" s="3" t="s">
        <v>9737</v>
      </c>
      <c r="L2160" s="10">
        <v>43259</v>
      </c>
      <c r="M2160" s="10">
        <v>43293</v>
      </c>
      <c r="N2160" s="10" t="s">
        <v>11660</v>
      </c>
      <c r="O2160" s="10" t="s">
        <v>11661</v>
      </c>
      <c r="P2160" s="11" t="s">
        <v>12169</v>
      </c>
      <c r="Q2160" s="43">
        <v>87013619534</v>
      </c>
      <c r="R2160" s="11" t="s">
        <v>12170</v>
      </c>
    </row>
    <row r="2161" spans="1:18" ht="50.25" customHeight="1">
      <c r="A2161" s="3">
        <v>2154</v>
      </c>
      <c r="B2161" s="3" t="s">
        <v>749</v>
      </c>
      <c r="C2161" s="3" t="s">
        <v>12636</v>
      </c>
      <c r="D2161" s="3" t="s">
        <v>12637</v>
      </c>
      <c r="E2161" s="3" t="s">
        <v>12638</v>
      </c>
      <c r="F2161" s="3" t="s">
        <v>12747</v>
      </c>
      <c r="G2161" s="3" t="s">
        <v>12748</v>
      </c>
      <c r="H2161" s="4">
        <v>720228350452</v>
      </c>
      <c r="I2161" s="4"/>
      <c r="J2161" s="4"/>
      <c r="K2161" s="3" t="s">
        <v>1732</v>
      </c>
      <c r="L2161" s="10">
        <v>43328</v>
      </c>
      <c r="M2161" s="10">
        <v>43367</v>
      </c>
      <c r="N2161" s="10" t="s">
        <v>11697</v>
      </c>
      <c r="O2161" s="10" t="s">
        <v>11698</v>
      </c>
      <c r="P2161" s="11" t="s">
        <v>12205</v>
      </c>
      <c r="Q2161" s="43">
        <v>87011115578</v>
      </c>
      <c r="R2161" s="11" t="s">
        <v>12102</v>
      </c>
    </row>
    <row r="2162" spans="1:18" ht="50.25" customHeight="1">
      <c r="A2162" s="3">
        <v>2155</v>
      </c>
      <c r="B2162" s="3" t="s">
        <v>749</v>
      </c>
      <c r="C2162" s="3" t="s">
        <v>16176</v>
      </c>
      <c r="D2162" s="3" t="s">
        <v>16177</v>
      </c>
      <c r="E2162" s="3" t="s">
        <v>16178</v>
      </c>
      <c r="F2162" s="3" t="s">
        <v>16358</v>
      </c>
      <c r="G2162" s="3" t="s">
        <v>16359</v>
      </c>
      <c r="H2162" s="4">
        <v>800308300061</v>
      </c>
      <c r="I2162" s="4"/>
      <c r="J2162" s="4"/>
      <c r="K2162" s="3" t="s">
        <v>1516</v>
      </c>
      <c r="L2162" s="10">
        <v>43571</v>
      </c>
      <c r="M2162" s="10">
        <v>43605</v>
      </c>
      <c r="N2162" s="10" t="s">
        <v>11966</v>
      </c>
      <c r="O2162" s="10" t="s">
        <v>11967</v>
      </c>
      <c r="P2162" s="11" t="s">
        <v>12510</v>
      </c>
      <c r="Q2162" s="43">
        <v>87713133131</v>
      </c>
      <c r="R2162" s="11" t="s">
        <v>12511</v>
      </c>
    </row>
    <row r="2163" spans="1:18" ht="50.25" customHeight="1">
      <c r="A2163" s="3">
        <v>2156</v>
      </c>
      <c r="B2163" s="3" t="s">
        <v>749</v>
      </c>
      <c r="C2163" s="3" t="s">
        <v>7326</v>
      </c>
      <c r="D2163" s="3" t="s">
        <v>7327</v>
      </c>
      <c r="E2163" s="3" t="s">
        <v>7328</v>
      </c>
      <c r="F2163" s="3" t="s">
        <v>7512</v>
      </c>
      <c r="G2163" s="3" t="s">
        <v>7455</v>
      </c>
      <c r="H2163" s="4">
        <v>670603300650</v>
      </c>
      <c r="I2163" s="4" t="s">
        <v>9122</v>
      </c>
      <c r="J2163" s="4" t="s">
        <v>9123</v>
      </c>
      <c r="K2163" s="3" t="s">
        <v>1732</v>
      </c>
      <c r="L2163" s="10">
        <v>43140</v>
      </c>
      <c r="M2163" s="10">
        <v>43171</v>
      </c>
      <c r="N2163" s="10" t="s">
        <v>11891</v>
      </c>
      <c r="O2163" s="10" t="s">
        <v>11892</v>
      </c>
      <c r="P2163" s="11" t="s">
        <v>12431</v>
      </c>
      <c r="Q2163" s="43">
        <v>87757717775</v>
      </c>
      <c r="R2163" s="11" t="s">
        <v>12432</v>
      </c>
    </row>
    <row r="2164" spans="1:18" ht="50.25" customHeight="1">
      <c r="A2164" s="3">
        <v>2157</v>
      </c>
      <c r="B2164" s="3" t="s">
        <v>749</v>
      </c>
      <c r="C2164" s="3" t="s">
        <v>4357</v>
      </c>
      <c r="D2164" s="3" t="s">
        <v>4358</v>
      </c>
      <c r="E2164" s="3" t="s">
        <v>4359</v>
      </c>
      <c r="F2164" s="3" t="s">
        <v>4186</v>
      </c>
      <c r="G2164" s="3" t="s">
        <v>4142</v>
      </c>
      <c r="H2164" s="4">
        <v>780127400741</v>
      </c>
      <c r="I2164" s="4" t="s">
        <v>9108</v>
      </c>
      <c r="J2164" s="4" t="s">
        <v>9109</v>
      </c>
      <c r="K2164" s="3" t="s">
        <v>1515</v>
      </c>
      <c r="L2164" s="10">
        <v>42965</v>
      </c>
      <c r="M2164" s="10">
        <v>43004</v>
      </c>
      <c r="N2164" s="10" t="s">
        <v>11966</v>
      </c>
      <c r="O2164" s="10" t="s">
        <v>11967</v>
      </c>
      <c r="P2164" s="11" t="s">
        <v>12510</v>
      </c>
      <c r="Q2164" s="43">
        <v>87713133131</v>
      </c>
      <c r="R2164" s="11" t="s">
        <v>12511</v>
      </c>
    </row>
    <row r="2165" spans="1:18" ht="50.25" customHeight="1">
      <c r="A2165" s="3">
        <v>2158</v>
      </c>
      <c r="B2165" s="3" t="s">
        <v>749</v>
      </c>
      <c r="C2165" s="3" t="s">
        <v>12612</v>
      </c>
      <c r="D2165" s="3" t="s">
        <v>12613</v>
      </c>
      <c r="E2165" s="3" t="s">
        <v>12614</v>
      </c>
      <c r="F2165" s="3" t="s">
        <v>12734</v>
      </c>
      <c r="G2165" s="3" t="s">
        <v>12735</v>
      </c>
      <c r="H2165" s="4">
        <v>621008450642</v>
      </c>
      <c r="I2165" s="4"/>
      <c r="J2165" s="4"/>
      <c r="K2165" s="3" t="s">
        <v>1515</v>
      </c>
      <c r="L2165" s="10">
        <v>43320</v>
      </c>
      <c r="M2165" s="10">
        <v>43361</v>
      </c>
      <c r="N2165" s="10" t="s">
        <v>11697</v>
      </c>
      <c r="O2165" s="10" t="s">
        <v>11698</v>
      </c>
      <c r="P2165" s="11" t="s">
        <v>12205</v>
      </c>
      <c r="Q2165" s="43">
        <v>87011115578</v>
      </c>
      <c r="R2165" s="11" t="s">
        <v>12102</v>
      </c>
    </row>
    <row r="2166" spans="1:18" ht="50.25" customHeight="1">
      <c r="A2166" s="3">
        <v>2159</v>
      </c>
      <c r="B2166" s="3" t="s">
        <v>749</v>
      </c>
      <c r="C2166" s="3" t="s">
        <v>13709</v>
      </c>
      <c r="D2166" s="2" t="s">
        <v>13710</v>
      </c>
      <c r="E2166" s="2" t="s">
        <v>13711</v>
      </c>
      <c r="F2166" s="3" t="s">
        <v>14133</v>
      </c>
      <c r="G2166" s="3" t="s">
        <v>14025</v>
      </c>
      <c r="H2166" s="4">
        <v>651105350282</v>
      </c>
      <c r="I2166" s="4"/>
      <c r="J2166" s="4"/>
      <c r="K2166" s="3" t="s">
        <v>1516</v>
      </c>
      <c r="L2166" s="10">
        <v>43426</v>
      </c>
      <c r="M2166" s="10">
        <v>43458</v>
      </c>
      <c r="N2166" s="10" t="s">
        <v>11660</v>
      </c>
      <c r="O2166" s="10" t="s">
        <v>11661</v>
      </c>
      <c r="P2166" s="11" t="s">
        <v>12169</v>
      </c>
      <c r="Q2166" s="43">
        <v>87013619534</v>
      </c>
      <c r="R2166" s="11" t="s">
        <v>12170</v>
      </c>
    </row>
    <row r="2167" spans="1:18" ht="50.25" customHeight="1">
      <c r="A2167" s="3">
        <v>2160</v>
      </c>
      <c r="B2167" s="3" t="s">
        <v>749</v>
      </c>
      <c r="C2167" s="3" t="s">
        <v>4035</v>
      </c>
      <c r="D2167" s="3" t="s">
        <v>4036</v>
      </c>
      <c r="E2167" s="3" t="s">
        <v>4037</v>
      </c>
      <c r="F2167" s="3" t="s">
        <v>4201</v>
      </c>
      <c r="G2167" s="3" t="s">
        <v>4155</v>
      </c>
      <c r="H2167" s="4">
        <v>761104300550</v>
      </c>
      <c r="I2167" s="4" t="s">
        <v>9108</v>
      </c>
      <c r="J2167" s="4" t="s">
        <v>9109</v>
      </c>
      <c r="K2167" s="3" t="s">
        <v>1515</v>
      </c>
      <c r="L2167" s="10">
        <v>42950</v>
      </c>
      <c r="M2167" s="10">
        <v>42989</v>
      </c>
      <c r="N2167" s="10" t="s">
        <v>11966</v>
      </c>
      <c r="O2167" s="10" t="s">
        <v>11967</v>
      </c>
      <c r="P2167" s="11" t="s">
        <v>12510</v>
      </c>
      <c r="Q2167" s="43">
        <v>87713133131</v>
      </c>
      <c r="R2167" s="11" t="s">
        <v>12511</v>
      </c>
    </row>
    <row r="2168" spans="1:18" ht="50.25" customHeight="1">
      <c r="A2168" s="3">
        <v>2161</v>
      </c>
      <c r="B2168" s="3" t="s">
        <v>749</v>
      </c>
      <c r="C2168" s="3" t="s">
        <v>14245</v>
      </c>
      <c r="D2168" s="2" t="s">
        <v>14246</v>
      </c>
      <c r="E2168" s="2" t="s">
        <v>14247</v>
      </c>
      <c r="F2168" s="3" t="s">
        <v>14798</v>
      </c>
      <c r="G2168" s="3" t="s">
        <v>14799</v>
      </c>
      <c r="H2168" s="4" t="s">
        <v>14800</v>
      </c>
      <c r="I2168" s="4"/>
      <c r="J2168" s="4"/>
      <c r="K2168" s="3" t="s">
        <v>1527</v>
      </c>
      <c r="L2168" s="10">
        <v>43426</v>
      </c>
      <c r="M2168" s="10">
        <v>43469</v>
      </c>
      <c r="N2168" s="10" t="s">
        <v>11697</v>
      </c>
      <c r="O2168" s="10" t="s">
        <v>11698</v>
      </c>
      <c r="P2168" s="11" t="s">
        <v>12205</v>
      </c>
      <c r="Q2168" s="43">
        <v>87011115578</v>
      </c>
      <c r="R2168" s="11" t="s">
        <v>12102</v>
      </c>
    </row>
    <row r="2169" spans="1:18" ht="50.25" customHeight="1">
      <c r="A2169" s="3">
        <v>2162</v>
      </c>
      <c r="B2169" s="3" t="s">
        <v>749</v>
      </c>
      <c r="C2169" s="3" t="s">
        <v>10045</v>
      </c>
      <c r="D2169" s="3" t="s">
        <v>10046</v>
      </c>
      <c r="E2169" s="3" t="s">
        <v>10047</v>
      </c>
      <c r="F2169" s="3" t="s">
        <v>10048</v>
      </c>
      <c r="G2169" s="3" t="s">
        <v>10044</v>
      </c>
      <c r="H2169" s="4">
        <v>580124300915</v>
      </c>
      <c r="I2169" s="4"/>
      <c r="J2169" s="4"/>
      <c r="K2169" s="3" t="s">
        <v>1515</v>
      </c>
      <c r="L2169" s="10">
        <v>43244</v>
      </c>
      <c r="M2169" s="10">
        <v>43277</v>
      </c>
      <c r="N2169" s="10" t="s">
        <v>11520</v>
      </c>
      <c r="O2169" s="10" t="s">
        <v>11521</v>
      </c>
      <c r="P2169" s="11" t="s">
        <v>11999</v>
      </c>
      <c r="Q2169" s="43">
        <v>87004161127</v>
      </c>
      <c r="R2169" s="11" t="s">
        <v>12000</v>
      </c>
    </row>
    <row r="2170" spans="1:18" ht="50.25" customHeight="1">
      <c r="A2170" s="3">
        <v>2163</v>
      </c>
      <c r="B2170" s="3" t="s">
        <v>749</v>
      </c>
      <c r="C2170" s="3" t="s">
        <v>12642</v>
      </c>
      <c r="D2170" s="3" t="s">
        <v>12643</v>
      </c>
      <c r="E2170" s="3" t="s">
        <v>12644</v>
      </c>
      <c r="F2170" s="3" t="s">
        <v>12751</v>
      </c>
      <c r="G2170" s="3" t="s">
        <v>12752</v>
      </c>
      <c r="H2170" s="4">
        <v>570106400013</v>
      </c>
      <c r="I2170" s="4"/>
      <c r="J2170" s="4"/>
      <c r="K2170" s="3" t="s">
        <v>1515</v>
      </c>
      <c r="L2170" s="10">
        <v>43339</v>
      </c>
      <c r="M2170" s="10">
        <v>43379</v>
      </c>
      <c r="N2170" s="10" t="s">
        <v>11759</v>
      </c>
      <c r="O2170" s="10" t="s">
        <v>11760</v>
      </c>
      <c r="P2170" s="11" t="s">
        <v>12277</v>
      </c>
      <c r="Q2170" s="43" t="s">
        <v>12278</v>
      </c>
      <c r="R2170" s="11" t="s">
        <v>12279</v>
      </c>
    </row>
    <row r="2171" spans="1:18" ht="50.25" customHeight="1">
      <c r="A2171" s="3">
        <v>2164</v>
      </c>
      <c r="B2171" s="3" t="s">
        <v>749</v>
      </c>
      <c r="C2171" s="2" t="s">
        <v>14612</v>
      </c>
      <c r="D2171" s="2" t="s">
        <v>14613</v>
      </c>
      <c r="E2171" s="2" t="s">
        <v>14614</v>
      </c>
      <c r="F2171" s="3" t="s">
        <v>15139</v>
      </c>
      <c r="G2171" s="3" t="s">
        <v>15140</v>
      </c>
      <c r="H2171" s="4" t="s">
        <v>15141</v>
      </c>
      <c r="I2171" s="4"/>
      <c r="J2171" s="4"/>
      <c r="K2171" s="3" t="s">
        <v>1732</v>
      </c>
      <c r="L2171" s="10">
        <v>43476</v>
      </c>
      <c r="M2171" s="10">
        <v>43514</v>
      </c>
      <c r="N2171" s="10" t="s">
        <v>11966</v>
      </c>
      <c r="O2171" s="10" t="s">
        <v>11967</v>
      </c>
      <c r="P2171" s="11" t="s">
        <v>12510</v>
      </c>
      <c r="Q2171" s="43">
        <v>87713133131</v>
      </c>
      <c r="R2171" s="11" t="s">
        <v>12511</v>
      </c>
    </row>
    <row r="2172" spans="1:18" ht="50.25" customHeight="1">
      <c r="A2172" s="3">
        <v>2165</v>
      </c>
      <c r="B2172" s="99" t="s">
        <v>749</v>
      </c>
      <c r="C2172" s="3" t="s">
        <v>17150</v>
      </c>
      <c r="D2172" s="8" t="s">
        <v>17151</v>
      </c>
      <c r="E2172" s="8" t="s">
        <v>16880</v>
      </c>
      <c r="F2172" s="3" t="s">
        <v>17467</v>
      </c>
      <c r="G2172" s="3" t="s">
        <v>17468</v>
      </c>
      <c r="H2172" s="3">
        <v>830308350826</v>
      </c>
      <c r="I2172" s="4"/>
      <c r="J2172" s="4"/>
      <c r="K2172" s="3" t="s">
        <v>1515</v>
      </c>
      <c r="L2172" s="10">
        <v>43620</v>
      </c>
      <c r="M2172" s="10">
        <v>43655</v>
      </c>
      <c r="N2172" s="10" t="s">
        <v>2489</v>
      </c>
      <c r="O2172" s="10" t="s">
        <v>2490</v>
      </c>
      <c r="P2172" s="11" t="s">
        <v>12265</v>
      </c>
      <c r="Q2172" s="43" t="s">
        <v>12266</v>
      </c>
      <c r="R2172" s="11" t="s">
        <v>12267</v>
      </c>
    </row>
    <row r="2173" spans="1:18" ht="50.25" customHeight="1">
      <c r="A2173" s="3">
        <v>2166</v>
      </c>
      <c r="B2173" s="99" t="s">
        <v>749</v>
      </c>
      <c r="C2173" s="3" t="s">
        <v>17152</v>
      </c>
      <c r="D2173" s="8" t="s">
        <v>17153</v>
      </c>
      <c r="E2173" s="8" t="s">
        <v>16881</v>
      </c>
      <c r="F2173" s="3" t="s">
        <v>17469</v>
      </c>
      <c r="G2173" s="3" t="s">
        <v>17470</v>
      </c>
      <c r="H2173" s="3">
        <v>851028350325</v>
      </c>
      <c r="I2173" s="4"/>
      <c r="J2173" s="4"/>
      <c r="K2173" s="3" t="s">
        <v>9737</v>
      </c>
      <c r="L2173" s="10">
        <v>43637</v>
      </c>
      <c r="M2173" s="10">
        <v>43682</v>
      </c>
      <c r="N2173" s="10" t="s">
        <v>2489</v>
      </c>
      <c r="O2173" s="10" t="s">
        <v>2490</v>
      </c>
      <c r="P2173" s="11" t="s">
        <v>12265</v>
      </c>
      <c r="Q2173" s="43" t="s">
        <v>12266</v>
      </c>
      <c r="R2173" s="11" t="s">
        <v>12267</v>
      </c>
    </row>
    <row r="2174" spans="1:18" ht="50.25" customHeight="1">
      <c r="A2174" s="3">
        <v>2167</v>
      </c>
      <c r="B2174" s="99" t="s">
        <v>749</v>
      </c>
      <c r="C2174" s="3" t="s">
        <v>17154</v>
      </c>
      <c r="D2174" s="8" t="s">
        <v>17155</v>
      </c>
      <c r="E2174" s="8" t="s">
        <v>16882</v>
      </c>
      <c r="F2174" s="3" t="s">
        <v>17471</v>
      </c>
      <c r="G2174" s="3" t="s">
        <v>17472</v>
      </c>
      <c r="H2174" s="3">
        <v>560315350535</v>
      </c>
      <c r="I2174" s="4"/>
      <c r="J2174" s="4"/>
      <c r="K2174" s="3" t="s">
        <v>1515</v>
      </c>
      <c r="L2174" s="10">
        <v>43651</v>
      </c>
      <c r="M2174" s="10">
        <v>43683</v>
      </c>
      <c r="N2174" s="10" t="s">
        <v>11966</v>
      </c>
      <c r="O2174" s="10" t="s">
        <v>11967</v>
      </c>
      <c r="P2174" s="11" t="s">
        <v>12510</v>
      </c>
      <c r="Q2174" s="43">
        <v>87713133131</v>
      </c>
      <c r="R2174" s="11" t="s">
        <v>12511</v>
      </c>
    </row>
    <row r="2175" spans="1:18" ht="50.25" customHeight="1">
      <c r="A2175" s="3">
        <v>2168</v>
      </c>
      <c r="B2175" s="99" t="s">
        <v>749</v>
      </c>
      <c r="C2175" s="3" t="s">
        <v>17156</v>
      </c>
      <c r="D2175" s="8" t="s">
        <v>17157</v>
      </c>
      <c r="E2175" s="8" t="s">
        <v>16883</v>
      </c>
      <c r="F2175" s="3" t="s">
        <v>17473</v>
      </c>
      <c r="G2175" s="3" t="s">
        <v>17474</v>
      </c>
      <c r="H2175" s="3">
        <v>750902350322</v>
      </c>
      <c r="I2175" s="4"/>
      <c r="J2175" s="4"/>
      <c r="K2175" s="3" t="s">
        <v>1516</v>
      </c>
      <c r="L2175" s="10">
        <v>43637</v>
      </c>
      <c r="M2175" s="10">
        <v>43668</v>
      </c>
      <c r="N2175" s="10" t="s">
        <v>11966</v>
      </c>
      <c r="O2175" s="10" t="s">
        <v>11967</v>
      </c>
      <c r="P2175" s="11" t="s">
        <v>12510</v>
      </c>
      <c r="Q2175" s="43">
        <v>87713133131</v>
      </c>
      <c r="R2175" s="11" t="s">
        <v>12511</v>
      </c>
    </row>
    <row r="2176" spans="1:18" ht="50.25" customHeight="1">
      <c r="A2176" s="3">
        <v>2169</v>
      </c>
      <c r="B2176" s="99" t="s">
        <v>749</v>
      </c>
      <c r="C2176" s="3" t="s">
        <v>17158</v>
      </c>
      <c r="D2176" s="8" t="s">
        <v>17159</v>
      </c>
      <c r="E2176" s="8" t="s">
        <v>16884</v>
      </c>
      <c r="F2176" s="3" t="s">
        <v>17475</v>
      </c>
      <c r="G2176" s="3" t="s">
        <v>17476</v>
      </c>
      <c r="H2176" s="3">
        <v>500604350133</v>
      </c>
      <c r="I2176" s="4"/>
      <c r="J2176" s="4"/>
      <c r="K2176" s="3" t="s">
        <v>1527</v>
      </c>
      <c r="L2176" s="10">
        <v>43627</v>
      </c>
      <c r="M2176" s="10">
        <v>43665</v>
      </c>
      <c r="N2176" s="10" t="s">
        <v>11606</v>
      </c>
      <c r="O2176" s="10" t="s">
        <v>11607</v>
      </c>
      <c r="P2176" s="11" t="s">
        <v>12100</v>
      </c>
      <c r="Q2176" s="43" t="s">
        <v>12101</v>
      </c>
      <c r="R2176" s="11" t="s">
        <v>12102</v>
      </c>
    </row>
    <row r="2177" spans="1:18" ht="50.25" customHeight="1">
      <c r="A2177" s="3">
        <v>2170</v>
      </c>
      <c r="B2177" s="99" t="s">
        <v>749</v>
      </c>
      <c r="C2177" s="3" t="s">
        <v>17160</v>
      </c>
      <c r="D2177" s="8" t="s">
        <v>17161</v>
      </c>
      <c r="E2177" s="8" t="s">
        <v>16885</v>
      </c>
      <c r="F2177" s="3" t="s">
        <v>3964</v>
      </c>
      <c r="G2177" s="3" t="s">
        <v>17477</v>
      </c>
      <c r="H2177" s="3">
        <v>820605350383</v>
      </c>
      <c r="I2177" s="4"/>
      <c r="J2177" s="4"/>
      <c r="K2177" s="3" t="s">
        <v>2108</v>
      </c>
      <c r="L2177" s="10">
        <v>43670</v>
      </c>
      <c r="M2177" s="10">
        <v>43682</v>
      </c>
      <c r="N2177" s="10" t="s">
        <v>11660</v>
      </c>
      <c r="O2177" s="10" t="s">
        <v>11661</v>
      </c>
      <c r="P2177" s="11" t="s">
        <v>12169</v>
      </c>
      <c r="Q2177" s="43">
        <v>87013619534</v>
      </c>
      <c r="R2177" s="11" t="s">
        <v>12170</v>
      </c>
    </row>
    <row r="2178" spans="1:18" ht="50.25" customHeight="1">
      <c r="A2178" s="3">
        <v>2171</v>
      </c>
      <c r="B2178" s="99" t="s">
        <v>749</v>
      </c>
      <c r="C2178" s="3" t="s">
        <v>17162</v>
      </c>
      <c r="D2178" s="8" t="s">
        <v>17163</v>
      </c>
      <c r="E2178" s="8" t="s">
        <v>16886</v>
      </c>
      <c r="F2178" s="3" t="s">
        <v>17478</v>
      </c>
      <c r="G2178" s="3" t="s">
        <v>17479</v>
      </c>
      <c r="H2178" s="3">
        <v>890626350539</v>
      </c>
      <c r="I2178" s="4"/>
      <c r="J2178" s="4"/>
      <c r="K2178" s="3" t="s">
        <v>1516</v>
      </c>
      <c r="L2178" s="10">
        <v>43655</v>
      </c>
      <c r="M2178" s="10">
        <v>43691</v>
      </c>
      <c r="N2178" s="10" t="s">
        <v>11966</v>
      </c>
      <c r="O2178" s="10" t="s">
        <v>11967</v>
      </c>
      <c r="P2178" s="11" t="s">
        <v>12510</v>
      </c>
      <c r="Q2178" s="43">
        <v>87713133131</v>
      </c>
      <c r="R2178" s="11" t="s">
        <v>12511</v>
      </c>
    </row>
    <row r="2179" spans="1:18" ht="50.25" customHeight="1">
      <c r="A2179" s="3">
        <v>2172</v>
      </c>
      <c r="B2179" s="99" t="s">
        <v>749</v>
      </c>
      <c r="C2179" s="3" t="s">
        <v>17164</v>
      </c>
      <c r="D2179" s="8" t="s">
        <v>17165</v>
      </c>
      <c r="E2179" s="8" t="s">
        <v>16887</v>
      </c>
      <c r="F2179" s="3" t="s">
        <v>15940</v>
      </c>
      <c r="G2179" s="3"/>
      <c r="H2179" s="3"/>
      <c r="I2179" s="4"/>
      <c r="J2179" s="4"/>
      <c r="K2179" s="3" t="s">
        <v>1665</v>
      </c>
      <c r="L2179" s="10">
        <v>43657</v>
      </c>
      <c r="M2179" s="10">
        <v>43689</v>
      </c>
      <c r="N2179" s="10" t="s">
        <v>11966</v>
      </c>
      <c r="O2179" s="10" t="s">
        <v>11967</v>
      </c>
      <c r="P2179" s="11" t="s">
        <v>12510</v>
      </c>
      <c r="Q2179" s="43">
        <v>87713133131</v>
      </c>
      <c r="R2179" s="11" t="s">
        <v>12511</v>
      </c>
    </row>
    <row r="2180" spans="1:18" ht="50.25" customHeight="1">
      <c r="A2180" s="3">
        <v>2173</v>
      </c>
      <c r="B2180" s="104" t="s">
        <v>749</v>
      </c>
      <c r="C2180" s="104" t="s">
        <v>17593</v>
      </c>
      <c r="D2180" s="105" t="s">
        <v>17594</v>
      </c>
      <c r="E2180" s="105" t="s">
        <v>17595</v>
      </c>
      <c r="F2180" s="3" t="s">
        <v>18025</v>
      </c>
      <c r="G2180" s="3" t="s">
        <v>18026</v>
      </c>
      <c r="H2180" s="3" t="s">
        <v>18027</v>
      </c>
      <c r="I2180" s="4"/>
      <c r="J2180" s="4"/>
      <c r="K2180" s="3" t="s">
        <v>1560</v>
      </c>
      <c r="L2180" s="10">
        <v>43686</v>
      </c>
      <c r="M2180" s="10">
        <v>43728</v>
      </c>
      <c r="N2180" s="10" t="s">
        <v>19137</v>
      </c>
      <c r="O2180" s="10" t="s">
        <v>5255</v>
      </c>
      <c r="P2180" s="11"/>
      <c r="Q2180" s="43"/>
      <c r="R2180" s="11"/>
    </row>
    <row r="2181" spans="1:18" ht="50.25" customHeight="1">
      <c r="A2181" s="3">
        <v>2174</v>
      </c>
      <c r="B2181" s="104" t="s">
        <v>749</v>
      </c>
      <c r="C2181" s="104" t="s">
        <v>17808</v>
      </c>
      <c r="D2181" s="105" t="s">
        <v>17809</v>
      </c>
      <c r="E2181" s="105" t="s">
        <v>17810</v>
      </c>
      <c r="F2181" s="3" t="s">
        <v>18225</v>
      </c>
      <c r="G2181" s="3" t="s">
        <v>18226</v>
      </c>
      <c r="H2181" s="3" t="s">
        <v>18227</v>
      </c>
      <c r="I2181" s="4"/>
      <c r="J2181" s="4"/>
      <c r="K2181" s="3" t="s">
        <v>1516</v>
      </c>
      <c r="L2181" s="10">
        <v>43682</v>
      </c>
      <c r="M2181" s="10">
        <v>43728</v>
      </c>
      <c r="N2181" s="10" t="s">
        <v>19137</v>
      </c>
      <c r="O2181" s="10" t="s">
        <v>5255</v>
      </c>
      <c r="P2181" s="11"/>
      <c r="Q2181" s="43"/>
      <c r="R2181" s="11"/>
    </row>
    <row r="2182" spans="1:18" ht="50.25" customHeight="1">
      <c r="A2182" s="3">
        <v>2175</v>
      </c>
      <c r="B2182" s="104" t="s">
        <v>749</v>
      </c>
      <c r="C2182" s="104" t="s">
        <v>9118</v>
      </c>
      <c r="D2182" s="105" t="s">
        <v>17596</v>
      </c>
      <c r="E2182" s="105" t="s">
        <v>17597</v>
      </c>
      <c r="F2182" s="3" t="s">
        <v>18028</v>
      </c>
      <c r="G2182" s="3" t="s">
        <v>18029</v>
      </c>
      <c r="H2182" s="3" t="s">
        <v>18030</v>
      </c>
      <c r="I2182" s="4"/>
      <c r="J2182" s="4"/>
      <c r="K2182" s="3" t="s">
        <v>1728</v>
      </c>
      <c r="L2182" s="10">
        <v>43689</v>
      </c>
      <c r="M2182" s="10">
        <v>43731</v>
      </c>
      <c r="N2182" s="10" t="s">
        <v>11660</v>
      </c>
      <c r="O2182" s="10" t="s">
        <v>11661</v>
      </c>
      <c r="P2182" s="11" t="s">
        <v>12169</v>
      </c>
      <c r="Q2182" s="43">
        <v>87013619534</v>
      </c>
      <c r="R2182" s="11" t="s">
        <v>12170</v>
      </c>
    </row>
    <row r="2183" spans="1:18" ht="50.25" customHeight="1">
      <c r="A2183" s="3">
        <v>2176</v>
      </c>
      <c r="B2183" s="104" t="s">
        <v>749</v>
      </c>
      <c r="C2183" s="104" t="s">
        <v>17793</v>
      </c>
      <c r="D2183" s="105" t="s">
        <v>17794</v>
      </c>
      <c r="E2183" s="105" t="s">
        <v>17795</v>
      </c>
      <c r="F2183" s="3" t="s">
        <v>18210</v>
      </c>
      <c r="G2183" s="3" t="s">
        <v>18211</v>
      </c>
      <c r="H2183" s="3" t="s">
        <v>18212</v>
      </c>
      <c r="I2183" s="4"/>
      <c r="J2183" s="4"/>
      <c r="K2183" s="3" t="s">
        <v>1520</v>
      </c>
      <c r="L2183" s="10">
        <v>43662</v>
      </c>
      <c r="M2183" s="10">
        <v>43696</v>
      </c>
      <c r="N2183" s="10" t="s">
        <v>11660</v>
      </c>
      <c r="O2183" s="10" t="s">
        <v>11661</v>
      </c>
      <c r="P2183" s="11" t="s">
        <v>12169</v>
      </c>
      <c r="Q2183" s="43">
        <v>87013619534</v>
      </c>
      <c r="R2183" s="11" t="s">
        <v>12170</v>
      </c>
    </row>
    <row r="2184" spans="1:18" ht="50.25" customHeight="1">
      <c r="A2184" s="3">
        <v>2177</v>
      </c>
      <c r="B2184" s="104" t="s">
        <v>749</v>
      </c>
      <c r="C2184" s="104" t="s">
        <v>17817</v>
      </c>
      <c r="D2184" s="105" t="s">
        <v>17818</v>
      </c>
      <c r="E2184" s="105" t="s">
        <v>17819</v>
      </c>
      <c r="F2184" s="3" t="s">
        <v>18234</v>
      </c>
      <c r="G2184" s="3" t="s">
        <v>18235</v>
      </c>
      <c r="H2184" s="3" t="s">
        <v>18236</v>
      </c>
      <c r="I2184" s="4"/>
      <c r="J2184" s="4"/>
      <c r="K2184" s="3" t="s">
        <v>1549</v>
      </c>
      <c r="L2184" s="10">
        <v>43682</v>
      </c>
      <c r="M2184" s="10">
        <v>43721</v>
      </c>
      <c r="N2184" s="10" t="s">
        <v>11660</v>
      </c>
      <c r="O2184" s="10" t="s">
        <v>11661</v>
      </c>
      <c r="P2184" s="11" t="s">
        <v>12169</v>
      </c>
      <c r="Q2184" s="43">
        <v>87013619534</v>
      </c>
      <c r="R2184" s="11" t="s">
        <v>12170</v>
      </c>
    </row>
    <row r="2185" spans="1:18" ht="50.25" customHeight="1">
      <c r="A2185" s="3">
        <v>2178</v>
      </c>
      <c r="B2185" s="104" t="s">
        <v>749</v>
      </c>
      <c r="C2185" s="104" t="s">
        <v>17796</v>
      </c>
      <c r="D2185" s="105" t="s">
        <v>17797</v>
      </c>
      <c r="E2185" s="105" t="s">
        <v>17798</v>
      </c>
      <c r="F2185" s="3" t="s">
        <v>18213</v>
      </c>
      <c r="G2185" s="3" t="s">
        <v>18214</v>
      </c>
      <c r="H2185" s="3" t="s">
        <v>18215</v>
      </c>
      <c r="I2185" s="4"/>
      <c r="J2185" s="4"/>
      <c r="K2185" s="3" t="s">
        <v>2966</v>
      </c>
      <c r="L2185" s="10">
        <v>43675</v>
      </c>
      <c r="M2185" s="10">
        <v>43721</v>
      </c>
      <c r="N2185" s="10" t="s">
        <v>11660</v>
      </c>
      <c r="O2185" s="10" t="s">
        <v>11661</v>
      </c>
      <c r="P2185" s="11" t="s">
        <v>12169</v>
      </c>
      <c r="Q2185" s="43">
        <v>87013619534</v>
      </c>
      <c r="R2185" s="11" t="s">
        <v>12170</v>
      </c>
    </row>
    <row r="2186" spans="1:18" ht="50.25" customHeight="1">
      <c r="A2186" s="3">
        <v>2179</v>
      </c>
      <c r="B2186" s="104" t="s">
        <v>749</v>
      </c>
      <c r="C2186" s="104" t="s">
        <v>17799</v>
      </c>
      <c r="D2186" s="105" t="s">
        <v>17800</v>
      </c>
      <c r="E2186" s="105" t="s">
        <v>17801</v>
      </c>
      <c r="F2186" s="3" t="s">
        <v>18216</v>
      </c>
      <c r="G2186" s="3" t="s">
        <v>18217</v>
      </c>
      <c r="H2186" s="3" t="s">
        <v>18218</v>
      </c>
      <c r="I2186" s="4"/>
      <c r="J2186" s="4"/>
      <c r="K2186" s="3" t="s">
        <v>1515</v>
      </c>
      <c r="L2186" s="10">
        <v>43676</v>
      </c>
      <c r="M2186" s="10">
        <v>43724</v>
      </c>
      <c r="N2186" s="10" t="s">
        <v>11660</v>
      </c>
      <c r="O2186" s="10" t="s">
        <v>11661</v>
      </c>
      <c r="P2186" s="11" t="s">
        <v>12169</v>
      </c>
      <c r="Q2186" s="43">
        <v>87013619534</v>
      </c>
      <c r="R2186" s="11" t="s">
        <v>12170</v>
      </c>
    </row>
    <row r="2187" spans="1:18" ht="50.25" customHeight="1">
      <c r="A2187" s="3">
        <v>2180</v>
      </c>
      <c r="B2187" s="3" t="s">
        <v>749</v>
      </c>
      <c r="C2187" s="3" t="s">
        <v>18471</v>
      </c>
      <c r="D2187" s="3" t="s">
        <v>18472</v>
      </c>
      <c r="E2187" s="2" t="s">
        <v>18473</v>
      </c>
      <c r="F2187" s="3" t="s">
        <v>18474</v>
      </c>
      <c r="G2187" s="3" t="s">
        <v>18475</v>
      </c>
      <c r="H2187" s="4">
        <v>520926350227</v>
      </c>
      <c r="I2187" s="4" t="s">
        <v>18475</v>
      </c>
      <c r="J2187" s="4">
        <v>520926350227</v>
      </c>
      <c r="K2187" s="3" t="s">
        <v>9737</v>
      </c>
      <c r="L2187" s="10">
        <v>43193</v>
      </c>
      <c r="M2187" s="10">
        <v>43257</v>
      </c>
      <c r="N2187" s="10" t="s">
        <v>11891</v>
      </c>
      <c r="O2187" s="10" t="s">
        <v>11892</v>
      </c>
      <c r="P2187" s="11" t="s">
        <v>12431</v>
      </c>
      <c r="Q2187" s="43">
        <v>87757717775</v>
      </c>
      <c r="R2187" s="11" t="s">
        <v>12432</v>
      </c>
    </row>
    <row r="2188" spans="1:18" ht="50.25" customHeight="1">
      <c r="A2188" s="3">
        <v>2181</v>
      </c>
      <c r="B2188" s="3" t="s">
        <v>749</v>
      </c>
      <c r="C2188" s="3" t="s">
        <v>18480</v>
      </c>
      <c r="D2188" s="3" t="s">
        <v>18479</v>
      </c>
      <c r="E2188" s="3" t="s">
        <v>18478</v>
      </c>
      <c r="F2188" s="3" t="s">
        <v>18477</v>
      </c>
      <c r="G2188" s="3" t="s">
        <v>18476</v>
      </c>
      <c r="H2188" s="4">
        <v>790415000189</v>
      </c>
      <c r="I2188" s="4"/>
      <c r="J2188" s="4"/>
      <c r="K2188" s="3" t="s">
        <v>1520</v>
      </c>
      <c r="L2188" s="10">
        <v>43307</v>
      </c>
      <c r="M2188" s="10">
        <v>43307</v>
      </c>
      <c r="N2188" s="10" t="s">
        <v>11518</v>
      </c>
      <c r="O2188" s="10" t="s">
        <v>11519</v>
      </c>
      <c r="P2188" s="11" t="s">
        <v>11997</v>
      </c>
      <c r="Q2188" s="43">
        <v>87015471087</v>
      </c>
      <c r="R2188" s="11" t="s">
        <v>11998</v>
      </c>
    </row>
    <row r="2189" spans="1:18" ht="50.25" customHeight="1">
      <c r="A2189" s="3">
        <v>2182</v>
      </c>
      <c r="B2189" s="3" t="s">
        <v>749</v>
      </c>
      <c r="C2189" s="3" t="s">
        <v>18503</v>
      </c>
      <c r="D2189" s="3" t="s">
        <v>18504</v>
      </c>
      <c r="E2189" s="3" t="s">
        <v>18505</v>
      </c>
      <c r="F2189" s="3" t="s">
        <v>18837</v>
      </c>
      <c r="G2189" s="3" t="s">
        <v>18944</v>
      </c>
      <c r="H2189" s="4" t="s">
        <v>18945</v>
      </c>
      <c r="I2189" s="4"/>
      <c r="J2189" s="4"/>
      <c r="K2189" s="3" t="s">
        <v>1516</v>
      </c>
      <c r="L2189" s="10">
        <v>43713</v>
      </c>
      <c r="M2189" s="10">
        <v>43752</v>
      </c>
      <c r="N2189" s="10" t="s">
        <v>19137</v>
      </c>
      <c r="O2189" s="10" t="s">
        <v>5255</v>
      </c>
      <c r="P2189" s="11"/>
      <c r="Q2189" s="43"/>
      <c r="R2189" s="11"/>
    </row>
    <row r="2190" spans="1:18" ht="50.25" customHeight="1">
      <c r="A2190" s="3">
        <v>2183</v>
      </c>
      <c r="B2190" s="3" t="s">
        <v>749</v>
      </c>
      <c r="C2190" s="3" t="s">
        <v>18512</v>
      </c>
      <c r="D2190" s="3" t="s">
        <v>18513</v>
      </c>
      <c r="E2190" s="3" t="s">
        <v>18514</v>
      </c>
      <c r="F2190" s="3" t="s">
        <v>18840</v>
      </c>
      <c r="G2190" s="3" t="s">
        <v>18950</v>
      </c>
      <c r="H2190" s="4" t="s">
        <v>18951</v>
      </c>
      <c r="I2190" s="4"/>
      <c r="J2190" s="4"/>
      <c r="K2190" s="3" t="s">
        <v>1549</v>
      </c>
      <c r="L2190" s="10">
        <v>43719</v>
      </c>
      <c r="M2190" s="10">
        <v>43759</v>
      </c>
      <c r="N2190" s="10" t="s">
        <v>11520</v>
      </c>
      <c r="O2190" s="10" t="s">
        <v>11521</v>
      </c>
      <c r="P2190" s="11" t="s">
        <v>11999</v>
      </c>
      <c r="Q2190" s="43">
        <v>87004161127</v>
      </c>
      <c r="R2190" s="11" t="s">
        <v>12000</v>
      </c>
    </row>
    <row r="2191" spans="1:18" ht="50.25" customHeight="1">
      <c r="A2191" s="3">
        <v>2184</v>
      </c>
      <c r="B2191" s="3" t="s">
        <v>749</v>
      </c>
      <c r="C2191" s="3" t="s">
        <v>18557</v>
      </c>
      <c r="D2191" s="3" t="s">
        <v>18558</v>
      </c>
      <c r="E2191" s="3" t="s">
        <v>18559</v>
      </c>
      <c r="F2191" s="3" t="s">
        <v>18853</v>
      </c>
      <c r="G2191" s="3" t="s">
        <v>18974</v>
      </c>
      <c r="H2191" s="4" t="s">
        <v>18975</v>
      </c>
      <c r="I2191" s="4"/>
      <c r="J2191" s="4"/>
      <c r="K2191" s="3" t="s">
        <v>1515</v>
      </c>
      <c r="L2191" s="10">
        <v>43712</v>
      </c>
      <c r="M2191" s="10">
        <v>43754</v>
      </c>
      <c r="N2191" s="10" t="s">
        <v>11606</v>
      </c>
      <c r="O2191" s="10" t="s">
        <v>11607</v>
      </c>
      <c r="P2191" s="11" t="s">
        <v>12100</v>
      </c>
      <c r="Q2191" s="43" t="s">
        <v>12101</v>
      </c>
      <c r="R2191" s="11" t="s">
        <v>12102</v>
      </c>
    </row>
    <row r="2192" spans="1:18" ht="50.25" customHeight="1">
      <c r="A2192" s="3">
        <v>2185</v>
      </c>
      <c r="B2192" s="3" t="s">
        <v>749</v>
      </c>
      <c r="C2192" s="3" t="s">
        <v>18560</v>
      </c>
      <c r="D2192" s="3" t="s">
        <v>18561</v>
      </c>
      <c r="E2192" s="3" t="s">
        <v>18562</v>
      </c>
      <c r="F2192" s="3" t="s">
        <v>18854</v>
      </c>
      <c r="G2192" s="3" t="s">
        <v>18976</v>
      </c>
      <c r="H2192" s="4" t="s">
        <v>18977</v>
      </c>
      <c r="I2192" s="4"/>
      <c r="J2192" s="4"/>
      <c r="K2192" s="3" t="s">
        <v>1515</v>
      </c>
      <c r="L2192" s="10">
        <v>43727</v>
      </c>
      <c r="M2192" s="10">
        <v>43767</v>
      </c>
      <c r="N2192" s="10" t="s">
        <v>11606</v>
      </c>
      <c r="O2192" s="10" t="s">
        <v>11607</v>
      </c>
      <c r="P2192" s="11" t="s">
        <v>12100</v>
      </c>
      <c r="Q2192" s="43" t="s">
        <v>12101</v>
      </c>
      <c r="R2192" s="11" t="s">
        <v>12102</v>
      </c>
    </row>
    <row r="2193" spans="1:18" ht="50.25" customHeight="1">
      <c r="A2193" s="3">
        <v>2186</v>
      </c>
      <c r="B2193" s="3" t="s">
        <v>749</v>
      </c>
      <c r="C2193" s="3" t="s">
        <v>18572</v>
      </c>
      <c r="D2193" s="3" t="s">
        <v>18573</v>
      </c>
      <c r="E2193" s="3" t="s">
        <v>18574</v>
      </c>
      <c r="F2193" s="3" t="s">
        <v>18858</v>
      </c>
      <c r="G2193" s="3" t="s">
        <v>18984</v>
      </c>
      <c r="H2193" s="4" t="s">
        <v>18985</v>
      </c>
      <c r="I2193" s="4"/>
      <c r="J2193" s="4"/>
      <c r="K2193" s="3" t="s">
        <v>1515</v>
      </c>
      <c r="L2193" s="10">
        <v>43713</v>
      </c>
      <c r="M2193" s="10">
        <v>43753</v>
      </c>
      <c r="N2193" s="10" t="s">
        <v>11660</v>
      </c>
      <c r="O2193" s="10" t="s">
        <v>11661</v>
      </c>
      <c r="P2193" s="11" t="s">
        <v>12169</v>
      </c>
      <c r="Q2193" s="43">
        <v>87013619534</v>
      </c>
      <c r="R2193" s="11" t="s">
        <v>12170</v>
      </c>
    </row>
    <row r="2194" spans="1:18" ht="50.25" customHeight="1">
      <c r="A2194" s="3">
        <v>2187</v>
      </c>
      <c r="B2194" s="3" t="s">
        <v>749</v>
      </c>
      <c r="C2194" s="3" t="s">
        <v>18575</v>
      </c>
      <c r="D2194" s="3" t="s">
        <v>18576</v>
      </c>
      <c r="E2194" s="3" t="s">
        <v>18577</v>
      </c>
      <c r="F2194" s="3" t="s">
        <v>17467</v>
      </c>
      <c r="G2194" s="3" t="s">
        <v>18986</v>
      </c>
      <c r="H2194" s="4" t="s">
        <v>18987</v>
      </c>
      <c r="I2194" s="4"/>
      <c r="J2194" s="4"/>
      <c r="K2194" s="3" t="s">
        <v>1520</v>
      </c>
      <c r="L2194" s="10">
        <v>43727</v>
      </c>
      <c r="M2194" s="10">
        <v>43759</v>
      </c>
      <c r="N2194" s="10" t="s">
        <v>11660</v>
      </c>
      <c r="O2194" s="10" t="s">
        <v>11661</v>
      </c>
      <c r="P2194" s="11" t="s">
        <v>12169</v>
      </c>
      <c r="Q2194" s="43">
        <v>87013619534</v>
      </c>
      <c r="R2194" s="11" t="s">
        <v>12170</v>
      </c>
    </row>
    <row r="2195" spans="1:18" ht="50.25" customHeight="1">
      <c r="A2195" s="3">
        <v>2188</v>
      </c>
      <c r="B2195" s="3" t="s">
        <v>749</v>
      </c>
      <c r="C2195" s="3" t="s">
        <v>18578</v>
      </c>
      <c r="D2195" s="3" t="s">
        <v>18579</v>
      </c>
      <c r="E2195" s="3" t="s">
        <v>18580</v>
      </c>
      <c r="F2195" s="3" t="s">
        <v>18859</v>
      </c>
      <c r="G2195" s="3" t="s">
        <v>18988</v>
      </c>
      <c r="H2195" s="4" t="s">
        <v>18989</v>
      </c>
      <c r="I2195" s="4"/>
      <c r="J2195" s="4"/>
      <c r="K2195" s="3" t="s">
        <v>1535</v>
      </c>
      <c r="L2195" s="10">
        <v>43720</v>
      </c>
      <c r="M2195" s="10">
        <v>43759</v>
      </c>
      <c r="N2195" s="10" t="s">
        <v>11660</v>
      </c>
      <c r="O2195" s="10" t="s">
        <v>11661</v>
      </c>
      <c r="P2195" s="11" t="s">
        <v>12169</v>
      </c>
      <c r="Q2195" s="43">
        <v>87013619534</v>
      </c>
      <c r="R2195" s="11" t="s">
        <v>12170</v>
      </c>
    </row>
    <row r="2196" spans="1:18" ht="50.25" customHeight="1">
      <c r="A2196" s="3">
        <v>2189</v>
      </c>
      <c r="B2196" s="3" t="s">
        <v>749</v>
      </c>
      <c r="C2196" s="3" t="s">
        <v>18581</v>
      </c>
      <c r="D2196" s="3" t="s">
        <v>18582</v>
      </c>
      <c r="E2196" s="3" t="s">
        <v>18583</v>
      </c>
      <c r="F2196" s="3" t="s">
        <v>18860</v>
      </c>
      <c r="G2196" s="3" t="s">
        <v>18990</v>
      </c>
      <c r="H2196" s="4" t="s">
        <v>18991</v>
      </c>
      <c r="I2196" s="4"/>
      <c r="J2196" s="4"/>
      <c r="K2196" s="3" t="s">
        <v>1515</v>
      </c>
      <c r="L2196" s="10">
        <v>43724</v>
      </c>
      <c r="M2196" s="10">
        <v>43764</v>
      </c>
      <c r="N2196" s="10" t="s">
        <v>11660</v>
      </c>
      <c r="O2196" s="10" t="s">
        <v>11661</v>
      </c>
      <c r="P2196" s="11" t="s">
        <v>12169</v>
      </c>
      <c r="Q2196" s="43">
        <v>87013619534</v>
      </c>
      <c r="R2196" s="11" t="s">
        <v>12170</v>
      </c>
    </row>
    <row r="2197" spans="1:18" ht="50.25" customHeight="1">
      <c r="A2197" s="3">
        <v>2190</v>
      </c>
      <c r="B2197" s="3" t="s">
        <v>749</v>
      </c>
      <c r="C2197" s="3" t="s">
        <v>18584</v>
      </c>
      <c r="D2197" s="3" t="s">
        <v>18585</v>
      </c>
      <c r="E2197" s="3" t="s">
        <v>18586</v>
      </c>
      <c r="F2197" s="3" t="s">
        <v>18861</v>
      </c>
      <c r="G2197" s="3" t="s">
        <v>17477</v>
      </c>
      <c r="H2197" s="4" t="s">
        <v>18992</v>
      </c>
      <c r="I2197" s="4"/>
      <c r="J2197" s="4"/>
      <c r="K2197" s="3" t="s">
        <v>1515</v>
      </c>
      <c r="L2197" s="10">
        <v>43704</v>
      </c>
      <c r="M2197" s="10">
        <v>43745</v>
      </c>
      <c r="N2197" s="10" t="s">
        <v>11660</v>
      </c>
      <c r="O2197" s="10" t="s">
        <v>11661</v>
      </c>
      <c r="P2197" s="11" t="s">
        <v>12169</v>
      </c>
      <c r="Q2197" s="43">
        <v>87013619534</v>
      </c>
      <c r="R2197" s="11" t="s">
        <v>12170</v>
      </c>
    </row>
    <row r="2198" spans="1:18" ht="50.25" customHeight="1">
      <c r="A2198" s="3">
        <v>2191</v>
      </c>
      <c r="B2198" s="3" t="s">
        <v>749</v>
      </c>
      <c r="C2198" s="3" t="s">
        <v>18612</v>
      </c>
      <c r="D2198" s="3" t="s">
        <v>18613</v>
      </c>
      <c r="E2198" s="3" t="s">
        <v>18614</v>
      </c>
      <c r="F2198" s="3" t="s">
        <v>18871</v>
      </c>
      <c r="G2198" s="3" t="s">
        <v>14740</v>
      </c>
      <c r="H2198" s="4" t="s">
        <v>11698</v>
      </c>
      <c r="I2198" s="4"/>
      <c r="J2198" s="4"/>
      <c r="K2198" s="3" t="s">
        <v>1515</v>
      </c>
      <c r="L2198" s="10">
        <v>43711</v>
      </c>
      <c r="M2198" s="10">
        <v>43753</v>
      </c>
      <c r="N2198" s="10" t="s">
        <v>11697</v>
      </c>
      <c r="O2198" s="10" t="s">
        <v>11698</v>
      </c>
      <c r="P2198" s="11" t="s">
        <v>12205</v>
      </c>
      <c r="Q2198" s="43">
        <v>87011115578</v>
      </c>
      <c r="R2198" s="11" t="s">
        <v>12102</v>
      </c>
    </row>
    <row r="2199" spans="1:18" ht="50.25" customHeight="1">
      <c r="A2199" s="3">
        <v>2192</v>
      </c>
      <c r="B2199" s="3" t="s">
        <v>749</v>
      </c>
      <c r="C2199" s="3" t="s">
        <v>18690</v>
      </c>
      <c r="D2199" s="3" t="s">
        <v>18691</v>
      </c>
      <c r="E2199" s="3" t="s">
        <v>18692</v>
      </c>
      <c r="F2199" s="3" t="s">
        <v>18896</v>
      </c>
      <c r="G2199" s="3" t="s">
        <v>19051</v>
      </c>
      <c r="H2199" s="4" t="s">
        <v>19052</v>
      </c>
      <c r="I2199" s="4"/>
      <c r="J2199" s="4"/>
      <c r="K2199" s="3" t="s">
        <v>1516</v>
      </c>
      <c r="L2199" s="10">
        <v>43718</v>
      </c>
      <c r="M2199" s="10">
        <v>43769</v>
      </c>
      <c r="N2199" s="10" t="s">
        <v>11810</v>
      </c>
      <c r="O2199" s="10" t="s">
        <v>11811</v>
      </c>
      <c r="P2199" s="11" t="s">
        <v>12337</v>
      </c>
      <c r="Q2199" s="43">
        <v>87015118735</v>
      </c>
      <c r="R2199" s="11" t="s">
        <v>12338</v>
      </c>
    </row>
    <row r="2200" spans="1:18" ht="50.25" customHeight="1">
      <c r="A2200" s="3">
        <v>2193</v>
      </c>
      <c r="B2200" s="3" t="s">
        <v>749</v>
      </c>
      <c r="C2200" s="3" t="s">
        <v>18693</v>
      </c>
      <c r="D2200" s="3" t="s">
        <v>18694</v>
      </c>
      <c r="E2200" s="3" t="s">
        <v>18695</v>
      </c>
      <c r="F2200" s="3" t="s">
        <v>18897</v>
      </c>
      <c r="G2200" s="3" t="s">
        <v>19053</v>
      </c>
      <c r="H2200" s="4" t="s">
        <v>19054</v>
      </c>
      <c r="I2200" s="4"/>
      <c r="J2200" s="4"/>
      <c r="K2200" s="3" t="s">
        <v>1520</v>
      </c>
      <c r="L2200" s="10">
        <v>43719</v>
      </c>
      <c r="M2200" s="10">
        <v>43756</v>
      </c>
      <c r="N2200" s="10" t="s">
        <v>11810</v>
      </c>
      <c r="O2200" s="10" t="s">
        <v>11811</v>
      </c>
      <c r="P2200" s="11" t="s">
        <v>12337</v>
      </c>
      <c r="Q2200" s="43">
        <v>87015118735</v>
      </c>
      <c r="R2200" s="11" t="s">
        <v>12338</v>
      </c>
    </row>
    <row r="2201" spans="1:18" ht="50.25" customHeight="1">
      <c r="A2201" s="3">
        <v>2194</v>
      </c>
      <c r="B2201" s="3" t="s">
        <v>749</v>
      </c>
      <c r="C2201" s="3" t="s">
        <v>18696</v>
      </c>
      <c r="D2201" s="3" t="s">
        <v>18697</v>
      </c>
      <c r="E2201" s="3" t="s">
        <v>18698</v>
      </c>
      <c r="F2201" s="3" t="s">
        <v>18898</v>
      </c>
      <c r="G2201" s="3" t="s">
        <v>19055</v>
      </c>
      <c r="H2201" s="4" t="s">
        <v>19056</v>
      </c>
      <c r="I2201" s="4"/>
      <c r="J2201" s="4"/>
      <c r="K2201" s="3" t="s">
        <v>1515</v>
      </c>
      <c r="L2201" s="10">
        <v>43718</v>
      </c>
      <c r="M2201" s="10">
        <v>43769</v>
      </c>
      <c r="N2201" s="10" t="s">
        <v>11810</v>
      </c>
      <c r="O2201" s="10" t="s">
        <v>11811</v>
      </c>
      <c r="P2201" s="11" t="s">
        <v>12337</v>
      </c>
      <c r="Q2201" s="43">
        <v>87015118735</v>
      </c>
      <c r="R2201" s="11" t="s">
        <v>12338</v>
      </c>
    </row>
    <row r="2202" spans="1:18" ht="50.25" customHeight="1">
      <c r="A2202" s="3">
        <v>2195</v>
      </c>
      <c r="B2202" s="3" t="s">
        <v>749</v>
      </c>
      <c r="C2202" s="3" t="s">
        <v>18796</v>
      </c>
      <c r="D2202" s="3" t="s">
        <v>18797</v>
      </c>
      <c r="E2202" s="3" t="s">
        <v>18798</v>
      </c>
      <c r="F2202" s="3" t="s">
        <v>18932</v>
      </c>
      <c r="G2202" s="3" t="s">
        <v>15949</v>
      </c>
      <c r="H2202" s="4" t="s">
        <v>19114</v>
      </c>
      <c r="I2202" s="4"/>
      <c r="J2202" s="4"/>
      <c r="K2202" s="3" t="s">
        <v>2108</v>
      </c>
      <c r="L2202" s="10">
        <v>43713</v>
      </c>
      <c r="M2202" s="10">
        <v>43753</v>
      </c>
      <c r="N2202" s="10" t="s">
        <v>11966</v>
      </c>
      <c r="O2202" s="10" t="s">
        <v>11967</v>
      </c>
      <c r="P2202" s="11" t="s">
        <v>12510</v>
      </c>
      <c r="Q2202" s="43">
        <v>87713133131</v>
      </c>
      <c r="R2202" s="11" t="s">
        <v>12511</v>
      </c>
    </row>
    <row r="2203" spans="1:18" ht="50.25" customHeight="1">
      <c r="A2203" s="3">
        <v>2196</v>
      </c>
      <c r="B2203" s="3" t="s">
        <v>749</v>
      </c>
      <c r="C2203" s="3" t="s">
        <v>18799</v>
      </c>
      <c r="D2203" s="3" t="s">
        <v>18800</v>
      </c>
      <c r="E2203" s="3" t="s">
        <v>18801</v>
      </c>
      <c r="F2203" s="3" t="s">
        <v>18933</v>
      </c>
      <c r="G2203" s="3" t="s">
        <v>19115</v>
      </c>
      <c r="H2203" s="4" t="s">
        <v>19116</v>
      </c>
      <c r="I2203" s="4"/>
      <c r="J2203" s="4"/>
      <c r="K2203" s="3" t="s">
        <v>1732</v>
      </c>
      <c r="L2203" s="10">
        <v>43678</v>
      </c>
      <c r="M2203" s="10">
        <v>43740</v>
      </c>
      <c r="N2203" s="10" t="s">
        <v>11966</v>
      </c>
      <c r="O2203" s="10" t="s">
        <v>11967</v>
      </c>
      <c r="P2203" s="11" t="s">
        <v>12510</v>
      </c>
      <c r="Q2203" s="43">
        <v>87713133131</v>
      </c>
      <c r="R2203" s="11" t="s">
        <v>12511</v>
      </c>
    </row>
    <row r="2204" spans="1:18" ht="50.25" customHeight="1">
      <c r="A2204" s="3">
        <v>2197</v>
      </c>
      <c r="B2204" s="3" t="s">
        <v>749</v>
      </c>
      <c r="C2204" s="3" t="s">
        <v>19282</v>
      </c>
      <c r="D2204" s="3" t="s">
        <v>19283</v>
      </c>
      <c r="E2204" s="8" t="s">
        <v>19178</v>
      </c>
      <c r="F2204" s="3" t="s">
        <v>17467</v>
      </c>
      <c r="G2204" s="3" t="s">
        <v>19479</v>
      </c>
      <c r="H2204" s="4" t="s">
        <v>19480</v>
      </c>
      <c r="I2204" s="4"/>
      <c r="J2204" s="4"/>
      <c r="K2204" s="3" t="s">
        <v>1515</v>
      </c>
      <c r="L2204" s="10">
        <v>43754</v>
      </c>
      <c r="M2204" s="10">
        <v>43794</v>
      </c>
      <c r="N2204" s="194" t="s">
        <v>11520</v>
      </c>
      <c r="O2204" s="194" t="s">
        <v>11521</v>
      </c>
      <c r="P2204" s="3" t="s">
        <v>11999</v>
      </c>
      <c r="Q2204" s="3">
        <v>87004161127</v>
      </c>
      <c r="R2204" s="3" t="s">
        <v>12000</v>
      </c>
    </row>
    <row r="2205" spans="1:18" ht="50.25" customHeight="1">
      <c r="A2205" s="3">
        <v>2198</v>
      </c>
      <c r="B2205" s="3" t="s">
        <v>749</v>
      </c>
      <c r="C2205" s="3" t="s">
        <v>19312</v>
      </c>
      <c r="D2205" s="3" t="s">
        <v>19313</v>
      </c>
      <c r="E2205" s="8" t="s">
        <v>19193</v>
      </c>
      <c r="F2205" s="3" t="s">
        <v>19517</v>
      </c>
      <c r="G2205" s="3" t="s">
        <v>19518</v>
      </c>
      <c r="H2205" s="4" t="s">
        <v>19519</v>
      </c>
      <c r="I2205" s="4"/>
      <c r="J2205" s="4"/>
      <c r="K2205" s="3" t="s">
        <v>1549</v>
      </c>
      <c r="L2205" s="10">
        <v>43749</v>
      </c>
      <c r="M2205" s="10">
        <v>43795</v>
      </c>
      <c r="N2205" s="194" t="s">
        <v>11660</v>
      </c>
      <c r="O2205" s="194" t="s">
        <v>11661</v>
      </c>
      <c r="P2205" s="3" t="s">
        <v>12169</v>
      </c>
      <c r="Q2205" s="3">
        <v>87013619534</v>
      </c>
      <c r="R2205" s="3" t="s">
        <v>12170</v>
      </c>
    </row>
    <row r="2206" spans="1:18" ht="50.25" customHeight="1">
      <c r="A2206" s="3">
        <v>2199</v>
      </c>
      <c r="B2206" s="3" t="s">
        <v>749</v>
      </c>
      <c r="C2206" s="3" t="s">
        <v>19314</v>
      </c>
      <c r="D2206" s="3" t="s">
        <v>19315</v>
      </c>
      <c r="E2206" s="8" t="s">
        <v>19194</v>
      </c>
      <c r="F2206" s="3" t="s">
        <v>19520</v>
      </c>
      <c r="G2206" s="3" t="s">
        <v>19521</v>
      </c>
      <c r="H2206" s="4" t="s">
        <v>19522</v>
      </c>
      <c r="I2206" s="4"/>
      <c r="J2206" s="4"/>
      <c r="K2206" s="3" t="s">
        <v>9737</v>
      </c>
      <c r="L2206" s="10">
        <v>43764</v>
      </c>
      <c r="M2206" s="10">
        <v>43773</v>
      </c>
      <c r="N2206" s="194" t="s">
        <v>11660</v>
      </c>
      <c r="O2206" s="194" t="s">
        <v>11661</v>
      </c>
      <c r="P2206" s="3" t="s">
        <v>12169</v>
      </c>
      <c r="Q2206" s="3">
        <v>87013619534</v>
      </c>
      <c r="R2206" s="3" t="s">
        <v>12170</v>
      </c>
    </row>
    <row r="2207" spans="1:18" ht="50.25" customHeight="1">
      <c r="A2207" s="3">
        <v>2200</v>
      </c>
      <c r="B2207" s="3" t="s">
        <v>749</v>
      </c>
      <c r="C2207" s="3" t="s">
        <v>19377</v>
      </c>
      <c r="D2207" s="3" t="s">
        <v>19378</v>
      </c>
      <c r="E2207" s="8" t="s">
        <v>19226</v>
      </c>
      <c r="F2207" s="3" t="s">
        <v>19614</v>
      </c>
      <c r="G2207" s="3" t="s">
        <v>19615</v>
      </c>
      <c r="H2207" s="4" t="s">
        <v>19616</v>
      </c>
      <c r="I2207" s="4"/>
      <c r="J2207" s="4"/>
      <c r="K2207" s="3" t="s">
        <v>1516</v>
      </c>
      <c r="L2207" s="10">
        <v>43746</v>
      </c>
      <c r="M2207" s="10">
        <v>43787</v>
      </c>
      <c r="N2207" s="194" t="s">
        <v>11575</v>
      </c>
      <c r="O2207" s="194" t="s">
        <v>11576</v>
      </c>
      <c r="P2207" s="3" t="s">
        <v>12059</v>
      </c>
      <c r="Q2207" s="3">
        <v>87058751144</v>
      </c>
      <c r="R2207" s="3" t="s">
        <v>12060</v>
      </c>
    </row>
    <row r="2208" spans="1:18" ht="50.25" customHeight="1">
      <c r="A2208" s="3">
        <v>2201</v>
      </c>
      <c r="B2208" s="3" t="s">
        <v>749</v>
      </c>
      <c r="C2208" s="3" t="s">
        <v>19409</v>
      </c>
      <c r="D2208" s="3" t="s">
        <v>19410</v>
      </c>
      <c r="E2208" s="8" t="s">
        <v>19242</v>
      </c>
      <c r="F2208" s="3" t="s">
        <v>19650</v>
      </c>
      <c r="G2208" s="3" t="s">
        <v>19651</v>
      </c>
      <c r="H2208" s="4" t="s">
        <v>19652</v>
      </c>
      <c r="I2208" s="4"/>
      <c r="J2208" s="4"/>
      <c r="K2208" s="3" t="s">
        <v>1549</v>
      </c>
      <c r="L2208" s="10">
        <v>43745</v>
      </c>
      <c r="M2208" s="10">
        <v>43787</v>
      </c>
      <c r="N2208" s="194" t="s">
        <v>11966</v>
      </c>
      <c r="O2208" s="194" t="s">
        <v>11967</v>
      </c>
      <c r="P2208" s="3" t="s">
        <v>12510</v>
      </c>
      <c r="Q2208" s="3">
        <v>87713133131</v>
      </c>
      <c r="R2208" s="3" t="s">
        <v>12511</v>
      </c>
    </row>
    <row r="2209" spans="1:18" ht="50.25" customHeight="1">
      <c r="A2209" s="3">
        <v>2202</v>
      </c>
      <c r="B2209" s="3" t="s">
        <v>749</v>
      </c>
      <c r="C2209" s="3" t="s">
        <v>19411</v>
      </c>
      <c r="D2209" s="3" t="s">
        <v>19412</v>
      </c>
      <c r="E2209" s="8" t="s">
        <v>19243</v>
      </c>
      <c r="F2209" s="3" t="s">
        <v>19653</v>
      </c>
      <c r="G2209" s="3" t="s">
        <v>19654</v>
      </c>
      <c r="H2209" s="4" t="s">
        <v>19655</v>
      </c>
      <c r="I2209" s="4"/>
      <c r="J2209" s="4"/>
      <c r="K2209" s="3" t="s">
        <v>1515</v>
      </c>
      <c r="L2209" s="10">
        <v>43747</v>
      </c>
      <c r="M2209" s="10">
        <v>43780</v>
      </c>
      <c r="N2209" s="194" t="s">
        <v>11966</v>
      </c>
      <c r="O2209" s="194" t="s">
        <v>11967</v>
      </c>
      <c r="P2209" s="3" t="s">
        <v>12510</v>
      </c>
      <c r="Q2209" s="3">
        <v>87713133131</v>
      </c>
      <c r="R2209" s="3" t="s">
        <v>12511</v>
      </c>
    </row>
    <row r="2210" spans="1:18" ht="50.25" customHeight="1">
      <c r="A2210" s="3">
        <v>2203</v>
      </c>
      <c r="B2210" s="3" t="s">
        <v>749</v>
      </c>
      <c r="C2210" s="3" t="s">
        <v>19413</v>
      </c>
      <c r="D2210" s="3" t="s">
        <v>19414</v>
      </c>
      <c r="E2210" s="8" t="s">
        <v>19244</v>
      </c>
      <c r="F2210" s="3" t="s">
        <v>19656</v>
      </c>
      <c r="G2210" s="3" t="s">
        <v>19657</v>
      </c>
      <c r="H2210" s="4" t="s">
        <v>19658</v>
      </c>
      <c r="I2210" s="4"/>
      <c r="J2210" s="4"/>
      <c r="K2210" s="3" t="s">
        <v>1535</v>
      </c>
      <c r="L2210" s="10">
        <v>43727</v>
      </c>
      <c r="M2210" s="10">
        <v>43770</v>
      </c>
      <c r="N2210" s="194" t="s">
        <v>11966</v>
      </c>
      <c r="O2210" s="194" t="s">
        <v>11967</v>
      </c>
      <c r="P2210" s="3" t="s">
        <v>12510</v>
      </c>
      <c r="Q2210" s="3">
        <v>87713133131</v>
      </c>
      <c r="R2210" s="3" t="s">
        <v>12511</v>
      </c>
    </row>
    <row r="2211" spans="1:18" ht="50.25" customHeight="1">
      <c r="A2211" s="3">
        <v>2204</v>
      </c>
      <c r="B2211" s="104" t="s">
        <v>750</v>
      </c>
      <c r="C2211" s="104" t="s">
        <v>17829</v>
      </c>
      <c r="D2211" s="105" t="s">
        <v>17830</v>
      </c>
      <c r="E2211" s="105" t="s">
        <v>17831</v>
      </c>
      <c r="F2211" s="3" t="s">
        <v>18246</v>
      </c>
      <c r="G2211" s="3" t="s">
        <v>18247</v>
      </c>
      <c r="H2211" s="3" t="s">
        <v>18248</v>
      </c>
      <c r="I2211" s="4"/>
      <c r="J2211" s="4"/>
      <c r="K2211" s="3" t="s">
        <v>1515</v>
      </c>
      <c r="L2211" s="10">
        <v>43648</v>
      </c>
      <c r="M2211" s="10">
        <v>43717</v>
      </c>
      <c r="N2211" s="10" t="s">
        <v>18435</v>
      </c>
      <c r="O2211" s="10" t="s">
        <v>18436</v>
      </c>
      <c r="P2211" s="168" t="s">
        <v>18459</v>
      </c>
      <c r="Q2211" s="167">
        <v>87777451914</v>
      </c>
      <c r="R2211" s="166" t="s">
        <v>18460</v>
      </c>
    </row>
    <row r="2212" spans="1:18" ht="50.25" customHeight="1">
      <c r="A2212" s="3">
        <v>2205</v>
      </c>
      <c r="B2212" s="104" t="s">
        <v>750</v>
      </c>
      <c r="C2212" s="104" t="s">
        <v>17832</v>
      </c>
      <c r="D2212" s="105" t="s">
        <v>17833</v>
      </c>
      <c r="E2212" s="105" t="s">
        <v>17834</v>
      </c>
      <c r="F2212" s="3" t="s">
        <v>18249</v>
      </c>
      <c r="G2212" s="3" t="s">
        <v>18250</v>
      </c>
      <c r="H2212" s="3" t="s">
        <v>18251</v>
      </c>
      <c r="I2212" s="4"/>
      <c r="J2212" s="4"/>
      <c r="K2212" s="3" t="s">
        <v>1535</v>
      </c>
      <c r="L2212" s="10">
        <v>43682</v>
      </c>
      <c r="M2212" s="10">
        <v>43718</v>
      </c>
      <c r="N2212" s="10" t="s">
        <v>18435</v>
      </c>
      <c r="O2212" s="10" t="s">
        <v>18436</v>
      </c>
      <c r="P2212" s="168" t="s">
        <v>18459</v>
      </c>
      <c r="Q2212" s="167">
        <v>87777451914</v>
      </c>
      <c r="R2212" s="166" t="s">
        <v>18460</v>
      </c>
    </row>
    <row r="2213" spans="1:18" ht="50.25" customHeight="1">
      <c r="A2213" s="3">
        <v>2206</v>
      </c>
      <c r="B2213" s="3" t="s">
        <v>750</v>
      </c>
      <c r="C2213" s="3" t="s">
        <v>780</v>
      </c>
      <c r="D2213" s="3" t="s">
        <v>781</v>
      </c>
      <c r="E2213" s="3" t="s">
        <v>782</v>
      </c>
      <c r="F2213" s="3" t="s">
        <v>2524</v>
      </c>
      <c r="G2213" s="3" t="s">
        <v>2525</v>
      </c>
      <c r="H2213" s="4" t="s">
        <v>2526</v>
      </c>
      <c r="I2213" s="4" t="s">
        <v>9166</v>
      </c>
      <c r="J2213" s="4" t="s">
        <v>9167</v>
      </c>
      <c r="K2213" s="3" t="s">
        <v>1732</v>
      </c>
      <c r="L2213" s="10">
        <v>42333</v>
      </c>
      <c r="M2213" s="10">
        <v>42353</v>
      </c>
      <c r="N2213" s="10" t="s">
        <v>18435</v>
      </c>
      <c r="O2213" s="10" t="s">
        <v>18436</v>
      </c>
      <c r="P2213" s="168" t="s">
        <v>18459</v>
      </c>
      <c r="Q2213" s="167">
        <v>87777451914</v>
      </c>
      <c r="R2213" s="166" t="s">
        <v>18460</v>
      </c>
    </row>
    <row r="2214" spans="1:18" ht="50.25" customHeight="1">
      <c r="A2214" s="3">
        <v>2207</v>
      </c>
      <c r="B2214" s="3" t="s">
        <v>750</v>
      </c>
      <c r="C2214" s="3" t="s">
        <v>18766</v>
      </c>
      <c r="D2214" s="3" t="s">
        <v>18767</v>
      </c>
      <c r="E2214" s="3" t="s">
        <v>18768</v>
      </c>
      <c r="F2214" s="3" t="s">
        <v>18922</v>
      </c>
      <c r="G2214" s="3" t="s">
        <v>19096</v>
      </c>
      <c r="H2214" s="4" t="s">
        <v>19097</v>
      </c>
      <c r="I2214" s="4"/>
      <c r="J2214" s="4"/>
      <c r="K2214" s="3" t="s">
        <v>9737</v>
      </c>
      <c r="L2214" s="10">
        <v>43718</v>
      </c>
      <c r="M2214" s="10">
        <v>43753</v>
      </c>
      <c r="N2214" s="10" t="s">
        <v>18435</v>
      </c>
      <c r="O2214" s="10" t="s">
        <v>18436</v>
      </c>
      <c r="P2214" s="168" t="s">
        <v>18459</v>
      </c>
      <c r="Q2214" s="167">
        <v>87777451914</v>
      </c>
      <c r="R2214" s="166" t="s">
        <v>18460</v>
      </c>
    </row>
    <row r="2215" spans="1:18" ht="50.25" customHeight="1">
      <c r="A2215" s="3">
        <v>2208</v>
      </c>
      <c r="B2215" s="3" t="s">
        <v>750</v>
      </c>
      <c r="C2215" s="3" t="s">
        <v>18769</v>
      </c>
      <c r="D2215" s="3" t="s">
        <v>18770</v>
      </c>
      <c r="E2215" s="3" t="s">
        <v>18771</v>
      </c>
      <c r="F2215" s="3" t="s">
        <v>18923</v>
      </c>
      <c r="G2215" s="3" t="s">
        <v>2522</v>
      </c>
      <c r="H2215" s="4" t="s">
        <v>2523</v>
      </c>
      <c r="I2215" s="4"/>
      <c r="J2215" s="4"/>
      <c r="K2215" s="3" t="s">
        <v>1515</v>
      </c>
      <c r="L2215" s="10">
        <v>43718</v>
      </c>
      <c r="M2215" s="10">
        <v>43753</v>
      </c>
      <c r="N2215" s="10" t="s">
        <v>18435</v>
      </c>
      <c r="O2215" s="10" t="s">
        <v>18436</v>
      </c>
      <c r="P2215" s="168" t="s">
        <v>18459</v>
      </c>
      <c r="Q2215" s="167">
        <v>87777451914</v>
      </c>
      <c r="R2215" s="166" t="s">
        <v>18460</v>
      </c>
    </row>
    <row r="2216" spans="1:18" ht="50.25" customHeight="1">
      <c r="A2216" s="3">
        <v>2209</v>
      </c>
      <c r="B2216" s="104" t="s">
        <v>750</v>
      </c>
      <c r="C2216" s="104" t="s">
        <v>17826</v>
      </c>
      <c r="D2216" s="105" t="s">
        <v>17827</v>
      </c>
      <c r="E2216" s="105" t="s">
        <v>17828</v>
      </c>
      <c r="F2216" s="3" t="s">
        <v>18243</v>
      </c>
      <c r="G2216" s="3" t="s">
        <v>18244</v>
      </c>
      <c r="H2216" s="3" t="s">
        <v>18245</v>
      </c>
      <c r="I2216" s="4"/>
      <c r="J2216" s="4"/>
      <c r="K2216" s="3" t="s">
        <v>1515</v>
      </c>
      <c r="L2216" s="10">
        <v>43641</v>
      </c>
      <c r="M2216" s="10">
        <v>43725</v>
      </c>
      <c r="N2216" s="10" t="s">
        <v>11911</v>
      </c>
      <c r="O2216" s="10" t="s">
        <v>11912</v>
      </c>
      <c r="P2216" s="11" t="s">
        <v>12449</v>
      </c>
      <c r="Q2216" s="43" t="s">
        <v>12450</v>
      </c>
      <c r="R2216" s="11" t="s">
        <v>12451</v>
      </c>
    </row>
    <row r="2217" spans="1:18" ht="50.25" customHeight="1">
      <c r="A2217" s="3">
        <v>2210</v>
      </c>
      <c r="B2217" s="104" t="s">
        <v>750</v>
      </c>
      <c r="C2217" s="104" t="s">
        <v>17844</v>
      </c>
      <c r="D2217" s="105" t="s">
        <v>17845</v>
      </c>
      <c r="E2217" s="105" t="s">
        <v>17846</v>
      </c>
      <c r="F2217" s="3" t="s">
        <v>18260</v>
      </c>
      <c r="G2217" s="3"/>
      <c r="H2217" s="3"/>
      <c r="I2217" s="4"/>
      <c r="J2217" s="4"/>
      <c r="K2217" s="3" t="s">
        <v>1516</v>
      </c>
      <c r="L2217" s="10">
        <v>43692</v>
      </c>
      <c r="M2217" s="10">
        <v>43732</v>
      </c>
      <c r="N2217" s="10" t="s">
        <v>18442</v>
      </c>
      <c r="O2217" s="10" t="s">
        <v>18425</v>
      </c>
      <c r="P2217" s="11" t="s">
        <v>19142</v>
      </c>
      <c r="Q2217" s="43">
        <v>87754993319</v>
      </c>
      <c r="R2217" s="11" t="s">
        <v>19143</v>
      </c>
    </row>
    <row r="2218" spans="1:18" ht="50.25" customHeight="1">
      <c r="A2218" s="3">
        <v>2211</v>
      </c>
      <c r="B2218" s="104" t="s">
        <v>750</v>
      </c>
      <c r="C2218" s="104" t="s">
        <v>17721</v>
      </c>
      <c r="D2218" s="105" t="s">
        <v>17722</v>
      </c>
      <c r="E2218" s="105" t="s">
        <v>17723</v>
      </c>
      <c r="F2218" s="3" t="s">
        <v>18145</v>
      </c>
      <c r="G2218" s="3" t="s">
        <v>18146</v>
      </c>
      <c r="H2218" s="3" t="s">
        <v>18147</v>
      </c>
      <c r="I2218" s="4"/>
      <c r="J2218" s="4"/>
      <c r="K2218" s="3" t="s">
        <v>1515</v>
      </c>
      <c r="L2218" s="10">
        <v>43698</v>
      </c>
      <c r="M2218" s="10">
        <v>43731</v>
      </c>
      <c r="N2218" s="10" t="s">
        <v>11926</v>
      </c>
      <c r="O2218" s="10" t="s">
        <v>11927</v>
      </c>
      <c r="P2218" s="11" t="s">
        <v>12468</v>
      </c>
      <c r="Q2218" s="43">
        <v>87024385414</v>
      </c>
      <c r="R2218" s="11" t="s">
        <v>12469</v>
      </c>
    </row>
    <row r="2219" spans="1:18" ht="50.25" customHeight="1">
      <c r="A2219" s="3">
        <v>2212</v>
      </c>
      <c r="B2219" s="3" t="s">
        <v>750</v>
      </c>
      <c r="C2219" s="3" t="s">
        <v>4139</v>
      </c>
      <c r="D2219" s="3" t="s">
        <v>4140</v>
      </c>
      <c r="E2219" s="3" t="s">
        <v>4141</v>
      </c>
      <c r="F2219" s="3" t="s">
        <v>4232</v>
      </c>
      <c r="G2219" s="3" t="s">
        <v>4185</v>
      </c>
      <c r="H2219" s="4">
        <v>620308300043</v>
      </c>
      <c r="I2219" s="4"/>
      <c r="J2219" s="4"/>
      <c r="K2219" s="3" t="s">
        <v>1600</v>
      </c>
      <c r="L2219" s="10">
        <v>42909</v>
      </c>
      <c r="M2219" s="10">
        <v>42996</v>
      </c>
      <c r="N2219" s="10" t="s">
        <v>11911</v>
      </c>
      <c r="O2219" s="10" t="s">
        <v>11912</v>
      </c>
      <c r="P2219" s="11" t="s">
        <v>12449</v>
      </c>
      <c r="Q2219" s="43" t="s">
        <v>12450</v>
      </c>
      <c r="R2219" s="11" t="s">
        <v>12451</v>
      </c>
    </row>
    <row r="2220" spans="1:18" ht="50.25" customHeight="1">
      <c r="A2220" s="3">
        <v>2213</v>
      </c>
      <c r="B2220" s="3" t="s">
        <v>750</v>
      </c>
      <c r="C2220" s="104" t="s">
        <v>15826</v>
      </c>
      <c r="D2220" s="123" t="s">
        <v>15827</v>
      </c>
      <c r="E2220" s="123" t="s">
        <v>15745</v>
      </c>
      <c r="F2220" s="3" t="s">
        <v>15943</v>
      </c>
      <c r="G2220" s="3"/>
      <c r="H2220" s="4"/>
      <c r="I2220" s="4"/>
      <c r="J2220" s="4"/>
      <c r="K2220" s="3" t="s">
        <v>1515</v>
      </c>
      <c r="L2220" s="10">
        <v>43521</v>
      </c>
      <c r="M2220" s="10">
        <v>43560</v>
      </c>
      <c r="N2220" s="10" t="s">
        <v>11926</v>
      </c>
      <c r="O2220" s="10" t="s">
        <v>11927</v>
      </c>
      <c r="P2220" s="11" t="s">
        <v>12468</v>
      </c>
      <c r="Q2220" s="43">
        <v>87024385414</v>
      </c>
      <c r="R2220" s="11" t="s">
        <v>12469</v>
      </c>
    </row>
    <row r="2221" spans="1:18" ht="50.25" customHeight="1">
      <c r="A2221" s="3">
        <v>2214</v>
      </c>
      <c r="B2221" s="3" t="s">
        <v>750</v>
      </c>
      <c r="C2221" s="3" t="s">
        <v>3465</v>
      </c>
      <c r="D2221" s="3" t="s">
        <v>3466</v>
      </c>
      <c r="E2221" s="3" t="s">
        <v>3364</v>
      </c>
      <c r="F2221" s="3" t="s">
        <v>3467</v>
      </c>
      <c r="G2221" s="3"/>
      <c r="H2221" s="4"/>
      <c r="I2221" s="4"/>
      <c r="J2221" s="4"/>
      <c r="K2221" s="3" t="s">
        <v>1531</v>
      </c>
      <c r="L2221" s="10">
        <v>42880</v>
      </c>
      <c r="M2221" s="10">
        <v>42916</v>
      </c>
      <c r="N2221" s="10" t="s">
        <v>3133</v>
      </c>
      <c r="O2221" s="10" t="s">
        <v>3134</v>
      </c>
      <c r="P2221" s="11" t="s">
        <v>12489</v>
      </c>
      <c r="Q2221" s="43">
        <v>87058037999</v>
      </c>
      <c r="R2221" s="11" t="s">
        <v>12490</v>
      </c>
    </row>
    <row r="2222" spans="1:18" ht="50.25" customHeight="1">
      <c r="A2222" s="3">
        <v>2215</v>
      </c>
      <c r="B2222" s="3" t="s">
        <v>750</v>
      </c>
      <c r="C2222" s="3" t="s">
        <v>879</v>
      </c>
      <c r="D2222" s="3" t="s">
        <v>880</v>
      </c>
      <c r="E2222" s="3" t="s">
        <v>881</v>
      </c>
      <c r="F2222" s="3" t="s">
        <v>2548</v>
      </c>
      <c r="G2222" s="3"/>
      <c r="H2222" s="4"/>
      <c r="I2222" s="4"/>
      <c r="J2222" s="4"/>
      <c r="K2222" s="3" t="s">
        <v>1808</v>
      </c>
      <c r="L2222" s="10">
        <v>42361</v>
      </c>
      <c r="M2222" s="10">
        <v>42401</v>
      </c>
      <c r="N2222" s="10" t="s">
        <v>11911</v>
      </c>
      <c r="O2222" s="10" t="s">
        <v>11912</v>
      </c>
      <c r="P2222" s="11" t="s">
        <v>12449</v>
      </c>
      <c r="Q2222" s="43" t="s">
        <v>12450</v>
      </c>
      <c r="R2222" s="11" t="s">
        <v>12451</v>
      </c>
    </row>
    <row r="2223" spans="1:18" ht="50.25" customHeight="1">
      <c r="A2223" s="3">
        <v>2216</v>
      </c>
      <c r="B2223" s="56" t="s">
        <v>750</v>
      </c>
      <c r="C2223" s="56" t="s">
        <v>13818</v>
      </c>
      <c r="D2223" s="90" t="s">
        <v>13819</v>
      </c>
      <c r="E2223" s="91" t="s">
        <v>13820</v>
      </c>
      <c r="F2223" s="3" t="s">
        <v>14068</v>
      </c>
      <c r="G2223" s="3"/>
      <c r="H2223" s="4"/>
      <c r="I2223" s="4"/>
      <c r="J2223" s="4"/>
      <c r="K2223" s="3" t="s">
        <v>2108</v>
      </c>
      <c r="L2223" s="10">
        <v>43294</v>
      </c>
      <c r="M2223" s="10">
        <v>43439</v>
      </c>
      <c r="N2223" s="10" t="s">
        <v>11807</v>
      </c>
      <c r="O2223" s="10" t="s">
        <v>2520</v>
      </c>
      <c r="P2223" s="11" t="s">
        <v>12333</v>
      </c>
      <c r="Q2223" s="43">
        <v>87017807067</v>
      </c>
      <c r="R2223" s="11" t="s">
        <v>12334</v>
      </c>
    </row>
    <row r="2224" spans="1:18" ht="50.25" customHeight="1">
      <c r="A2224" s="3">
        <v>2217</v>
      </c>
      <c r="B2224" s="3" t="s">
        <v>750</v>
      </c>
      <c r="C2224" s="31" t="s">
        <v>13713</v>
      </c>
      <c r="D2224" s="84" t="s">
        <v>13714</v>
      </c>
      <c r="E2224" s="2" t="s">
        <v>13715</v>
      </c>
      <c r="F2224" s="3" t="s">
        <v>6866</v>
      </c>
      <c r="G2224" s="3"/>
      <c r="H2224" s="4"/>
      <c r="I2224" s="4"/>
      <c r="J2224" s="4"/>
      <c r="K2224" s="3" t="s">
        <v>1515</v>
      </c>
      <c r="L2224" s="10">
        <v>43378</v>
      </c>
      <c r="M2224" s="10">
        <v>43426</v>
      </c>
      <c r="N2224" s="10" t="s">
        <v>18442</v>
      </c>
      <c r="O2224" s="10" t="s">
        <v>18425</v>
      </c>
      <c r="P2224" s="11" t="s">
        <v>19142</v>
      </c>
      <c r="Q2224" s="43">
        <v>87754993319</v>
      </c>
      <c r="R2224" s="11" t="s">
        <v>19143</v>
      </c>
    </row>
    <row r="2225" spans="1:18" ht="50.25" customHeight="1">
      <c r="A2225" s="3">
        <v>2218</v>
      </c>
      <c r="B2225" s="3" t="s">
        <v>750</v>
      </c>
      <c r="C2225" s="3" t="s">
        <v>16526</v>
      </c>
      <c r="D2225" s="2" t="s">
        <v>16527</v>
      </c>
      <c r="E2225" s="107" t="s">
        <v>16893</v>
      </c>
      <c r="F2225" s="3" t="s">
        <v>6866</v>
      </c>
      <c r="G2225" s="3"/>
      <c r="H2225" s="4"/>
      <c r="I2225" s="4"/>
      <c r="J2225" s="4"/>
      <c r="K2225" s="3" t="s">
        <v>1549</v>
      </c>
      <c r="L2225" s="10">
        <v>43560</v>
      </c>
      <c r="M2225" s="10">
        <v>43601</v>
      </c>
      <c r="N2225" s="10" t="s">
        <v>11940</v>
      </c>
      <c r="O2225" s="10" t="s">
        <v>11941</v>
      </c>
      <c r="P2225" s="11" t="s">
        <v>12487</v>
      </c>
      <c r="Q2225" s="43">
        <v>87779726226</v>
      </c>
      <c r="R2225" s="11" t="s">
        <v>12488</v>
      </c>
    </row>
    <row r="2226" spans="1:18" ht="50.25" customHeight="1">
      <c r="A2226" s="3">
        <v>2219</v>
      </c>
      <c r="B2226" s="3" t="s">
        <v>750</v>
      </c>
      <c r="C2226" s="3" t="s">
        <v>16534</v>
      </c>
      <c r="D2226" s="125" t="s">
        <v>16535</v>
      </c>
      <c r="E2226" s="117" t="s">
        <v>16536</v>
      </c>
      <c r="F2226" s="3" t="s">
        <v>16747</v>
      </c>
      <c r="G2226" s="3"/>
      <c r="H2226" s="4"/>
      <c r="I2226" s="4"/>
      <c r="J2226" s="4"/>
      <c r="K2226" s="3" t="s">
        <v>1531</v>
      </c>
      <c r="L2226" s="10">
        <v>43591</v>
      </c>
      <c r="M2226" s="10">
        <v>43637</v>
      </c>
      <c r="N2226" s="10" t="s">
        <v>11958</v>
      </c>
      <c r="O2226" s="10" t="s">
        <v>11959</v>
      </c>
      <c r="P2226" s="11" t="s">
        <v>12501</v>
      </c>
      <c r="Q2226" s="43">
        <v>87766688388</v>
      </c>
      <c r="R2226" s="11" t="s">
        <v>12502</v>
      </c>
    </row>
    <row r="2227" spans="1:18" ht="50.25" customHeight="1">
      <c r="A2227" s="3">
        <v>2220</v>
      </c>
      <c r="B2227" s="3" t="s">
        <v>750</v>
      </c>
      <c r="C2227" s="3" t="s">
        <v>882</v>
      </c>
      <c r="D2227" s="3" t="s">
        <v>883</v>
      </c>
      <c r="E2227" s="3" t="s">
        <v>884</v>
      </c>
      <c r="F2227" s="3" t="s">
        <v>2441</v>
      </c>
      <c r="G2227" s="3"/>
      <c r="H2227" s="4"/>
      <c r="I2227" s="4"/>
      <c r="J2227" s="4"/>
      <c r="K2227" s="3" t="s">
        <v>1515</v>
      </c>
      <c r="L2227" s="10">
        <v>42299</v>
      </c>
      <c r="M2227" s="10">
        <v>42401</v>
      </c>
      <c r="N2227" s="10" t="s">
        <v>11911</v>
      </c>
      <c r="O2227" s="10" t="s">
        <v>11912</v>
      </c>
      <c r="P2227" s="11" t="s">
        <v>12449</v>
      </c>
      <c r="Q2227" s="43" t="s">
        <v>12450</v>
      </c>
      <c r="R2227" s="11" t="s">
        <v>12451</v>
      </c>
    </row>
    <row r="2228" spans="1:18" ht="50.25" customHeight="1">
      <c r="A2228" s="3">
        <v>2221</v>
      </c>
      <c r="B2228" s="3" t="s">
        <v>750</v>
      </c>
      <c r="C2228" s="3" t="s">
        <v>12624</v>
      </c>
      <c r="D2228" s="3" t="s">
        <v>12626</v>
      </c>
      <c r="E2228" s="3" t="s">
        <v>12625</v>
      </c>
      <c r="F2228" s="3" t="s">
        <v>12697</v>
      </c>
      <c r="G2228" s="3"/>
      <c r="H2228" s="4"/>
      <c r="I2228" s="4"/>
      <c r="J2228" s="4"/>
      <c r="K2228" s="3" t="s">
        <v>1808</v>
      </c>
      <c r="L2228" s="10">
        <v>43265</v>
      </c>
      <c r="M2228" s="10">
        <v>43347</v>
      </c>
      <c r="N2228" s="10" t="s">
        <v>11942</v>
      </c>
      <c r="O2228" s="10" t="s">
        <v>11943</v>
      </c>
      <c r="P2228" s="11" t="s">
        <v>12048</v>
      </c>
      <c r="Q2228" s="43">
        <v>87779007593</v>
      </c>
      <c r="R2228" s="11" t="s">
        <v>12049</v>
      </c>
    </row>
    <row r="2229" spans="1:18" ht="50.25" customHeight="1">
      <c r="A2229" s="3">
        <v>2222</v>
      </c>
      <c r="B2229" s="3" t="s">
        <v>750</v>
      </c>
      <c r="C2229" s="3" t="s">
        <v>1358</v>
      </c>
      <c r="D2229" s="3" t="s">
        <v>1359</v>
      </c>
      <c r="E2229" s="3" t="s">
        <v>1360</v>
      </c>
      <c r="F2229" s="3" t="s">
        <v>2555</v>
      </c>
      <c r="G2229" s="3"/>
      <c r="H2229" s="4"/>
      <c r="I2229" s="4"/>
      <c r="J2229" s="4"/>
      <c r="K2229" s="3" t="s">
        <v>1520</v>
      </c>
      <c r="L2229" s="10">
        <v>42724</v>
      </c>
      <c r="M2229" s="10">
        <v>42758</v>
      </c>
      <c r="N2229" s="10" t="s">
        <v>11901</v>
      </c>
      <c r="O2229" s="10" t="s">
        <v>11902</v>
      </c>
      <c r="P2229" s="11" t="s">
        <v>12438</v>
      </c>
      <c r="Q2229" s="43">
        <v>87142750650</v>
      </c>
      <c r="R2229" s="11" t="s">
        <v>12439</v>
      </c>
    </row>
    <row r="2230" spans="1:18" ht="50.25" customHeight="1">
      <c r="A2230" s="3">
        <v>2223</v>
      </c>
      <c r="B2230" s="3" t="s">
        <v>750</v>
      </c>
      <c r="C2230" s="3" t="s">
        <v>13887</v>
      </c>
      <c r="D2230" s="133" t="s">
        <v>13888</v>
      </c>
      <c r="E2230" s="133" t="s">
        <v>18833</v>
      </c>
      <c r="F2230" s="3" t="s">
        <v>14056</v>
      </c>
      <c r="G2230" s="3"/>
      <c r="H2230" s="4"/>
      <c r="I2230" s="4"/>
      <c r="J2230" s="4"/>
      <c r="K2230" s="3" t="s">
        <v>1516</v>
      </c>
      <c r="L2230" s="10">
        <v>43389</v>
      </c>
      <c r="M2230" s="10">
        <v>43423</v>
      </c>
      <c r="N2230" s="10" t="s">
        <v>18442</v>
      </c>
      <c r="O2230" s="10" t="s">
        <v>18425</v>
      </c>
      <c r="P2230" s="11" t="s">
        <v>19142</v>
      </c>
      <c r="Q2230" s="43">
        <v>87754993319</v>
      </c>
      <c r="R2230" s="11" t="s">
        <v>19143</v>
      </c>
    </row>
    <row r="2231" spans="1:18" ht="50.25" customHeight="1">
      <c r="A2231" s="3">
        <v>2224</v>
      </c>
      <c r="B2231" s="3" t="s">
        <v>750</v>
      </c>
      <c r="C2231" s="3" t="s">
        <v>1376</v>
      </c>
      <c r="D2231" s="3" t="s">
        <v>751</v>
      </c>
      <c r="E2231" s="3" t="s">
        <v>752</v>
      </c>
      <c r="F2231" s="3" t="s">
        <v>1881</v>
      </c>
      <c r="G2231" s="3"/>
      <c r="H2231" s="4"/>
      <c r="I2231" s="4"/>
      <c r="J2231" s="4"/>
      <c r="K2231" s="3" t="s">
        <v>1623</v>
      </c>
      <c r="L2231" s="10">
        <v>42298</v>
      </c>
      <c r="M2231" s="10">
        <v>42317</v>
      </c>
      <c r="N2231" s="10" t="s">
        <v>11573</v>
      </c>
      <c r="O2231" s="10" t="s">
        <v>11574</v>
      </c>
      <c r="P2231" s="11" t="s">
        <v>12056</v>
      </c>
      <c r="Q2231" s="43" t="s">
        <v>12057</v>
      </c>
      <c r="R2231" s="11" t="s">
        <v>12058</v>
      </c>
    </row>
    <row r="2232" spans="1:18" ht="50.25" customHeight="1">
      <c r="A2232" s="3">
        <v>2225</v>
      </c>
      <c r="B2232" s="3" t="s">
        <v>750</v>
      </c>
      <c r="C2232" s="3" t="s">
        <v>3163</v>
      </c>
      <c r="D2232" s="3" t="s">
        <v>3164</v>
      </c>
      <c r="E2232" s="3" t="s">
        <v>3165</v>
      </c>
      <c r="F2232" s="3" t="s">
        <v>2492</v>
      </c>
      <c r="G2232" s="3"/>
      <c r="H2232" s="4"/>
      <c r="I2232" s="4"/>
      <c r="J2232" s="4"/>
      <c r="K2232" s="3" t="s">
        <v>1707</v>
      </c>
      <c r="L2232" s="10">
        <v>42783</v>
      </c>
      <c r="M2232" s="10">
        <v>42870</v>
      </c>
      <c r="N2232" s="10" t="s">
        <v>11911</v>
      </c>
      <c r="O2232" s="10" t="s">
        <v>11912</v>
      </c>
      <c r="P2232" s="11" t="s">
        <v>12449</v>
      </c>
      <c r="Q2232" s="43" t="s">
        <v>12450</v>
      </c>
      <c r="R2232" s="11" t="s">
        <v>12451</v>
      </c>
    </row>
    <row r="2233" spans="1:18" ht="50.25" customHeight="1">
      <c r="A2233" s="3">
        <v>2226</v>
      </c>
      <c r="B2233" s="3" t="s">
        <v>750</v>
      </c>
      <c r="C2233" s="3" t="s">
        <v>3160</v>
      </c>
      <c r="D2233" s="3" t="s">
        <v>3161</v>
      </c>
      <c r="E2233" s="3" t="s">
        <v>3162</v>
      </c>
      <c r="F2233" s="3" t="s">
        <v>2491</v>
      </c>
      <c r="G2233" s="3"/>
      <c r="H2233" s="4"/>
      <c r="I2233" s="4"/>
      <c r="J2233" s="4"/>
      <c r="K2233" s="3" t="s">
        <v>1515</v>
      </c>
      <c r="L2233" s="10">
        <v>42762</v>
      </c>
      <c r="M2233" s="10">
        <v>42803</v>
      </c>
      <c r="N2233" s="10" t="s">
        <v>11911</v>
      </c>
      <c r="O2233" s="10" t="s">
        <v>11912</v>
      </c>
      <c r="P2233" s="11" t="s">
        <v>12449</v>
      </c>
      <c r="Q2233" s="43" t="s">
        <v>12450</v>
      </c>
      <c r="R2233" s="11" t="s">
        <v>12451</v>
      </c>
    </row>
    <row r="2234" spans="1:18" ht="50.25" customHeight="1">
      <c r="A2234" s="3">
        <v>2227</v>
      </c>
      <c r="B2234" s="3" t="s">
        <v>750</v>
      </c>
      <c r="C2234" s="3" t="s">
        <v>1223</v>
      </c>
      <c r="D2234" s="3" t="s">
        <v>1224</v>
      </c>
      <c r="E2234" s="3" t="s">
        <v>1225</v>
      </c>
      <c r="F2234" s="3" t="s">
        <v>2510</v>
      </c>
      <c r="G2234" s="3" t="s">
        <v>2511</v>
      </c>
      <c r="H2234" s="4" t="s">
        <v>2512</v>
      </c>
      <c r="I2234" s="4" t="s">
        <v>9231</v>
      </c>
      <c r="J2234" s="4" t="s">
        <v>2512</v>
      </c>
      <c r="K2234" s="3" t="s">
        <v>1515</v>
      </c>
      <c r="L2234" s="10">
        <v>42618</v>
      </c>
      <c r="M2234" s="10">
        <v>42648</v>
      </c>
      <c r="N2234" s="10" t="s">
        <v>11807</v>
      </c>
      <c r="O2234" s="10" t="s">
        <v>2520</v>
      </c>
      <c r="P2234" s="11" t="s">
        <v>12333</v>
      </c>
      <c r="Q2234" s="43">
        <v>87017807067</v>
      </c>
      <c r="R2234" s="11" t="s">
        <v>12334</v>
      </c>
    </row>
    <row r="2235" spans="1:18" ht="50.25" customHeight="1">
      <c r="A2235" s="3">
        <v>2228</v>
      </c>
      <c r="B2235" s="3" t="s">
        <v>750</v>
      </c>
      <c r="C2235" s="106" t="s">
        <v>16591</v>
      </c>
      <c r="D2235" s="117" t="s">
        <v>16592</v>
      </c>
      <c r="E2235" s="117" t="s">
        <v>16593</v>
      </c>
      <c r="F2235" s="3" t="s">
        <v>16678</v>
      </c>
      <c r="G2235" s="3" t="s">
        <v>16679</v>
      </c>
      <c r="H2235" s="4">
        <v>510608350216</v>
      </c>
      <c r="I2235" s="4"/>
      <c r="J2235" s="4"/>
      <c r="K2235" s="3" t="s">
        <v>1531</v>
      </c>
      <c r="L2235" s="10">
        <v>43524</v>
      </c>
      <c r="M2235" s="10">
        <v>43563</v>
      </c>
      <c r="N2235" s="10" t="s">
        <v>11592</v>
      </c>
      <c r="O2235" s="10" t="s">
        <v>11593</v>
      </c>
      <c r="P2235" s="11" t="s">
        <v>12082</v>
      </c>
      <c r="Q2235" s="43">
        <v>87142535976</v>
      </c>
      <c r="R2235" s="11" t="s">
        <v>12083</v>
      </c>
    </row>
    <row r="2236" spans="1:18" ht="50.25" customHeight="1">
      <c r="A2236" s="3">
        <v>2229</v>
      </c>
      <c r="B2236" s="3" t="s">
        <v>750</v>
      </c>
      <c r="C2236" s="3" t="s">
        <v>753</v>
      </c>
      <c r="D2236" s="3" t="s">
        <v>754</v>
      </c>
      <c r="E2236" s="3" t="s">
        <v>755</v>
      </c>
      <c r="F2236" s="3" t="s">
        <v>2612</v>
      </c>
      <c r="G2236" s="3"/>
      <c r="H2236" s="4"/>
      <c r="I2236" s="4"/>
      <c r="J2236" s="4"/>
      <c r="K2236" s="3" t="s">
        <v>1600</v>
      </c>
      <c r="L2236" s="10">
        <v>42311</v>
      </c>
      <c r="M2236" s="10">
        <v>42328</v>
      </c>
      <c r="N2236" s="10" t="s">
        <v>11911</v>
      </c>
      <c r="O2236" s="10" t="s">
        <v>11912</v>
      </c>
      <c r="P2236" s="11" t="s">
        <v>12449</v>
      </c>
      <c r="Q2236" s="43" t="s">
        <v>12450</v>
      </c>
      <c r="R2236" s="11" t="s">
        <v>12451</v>
      </c>
    </row>
    <row r="2237" spans="1:18" ht="50.25" customHeight="1">
      <c r="A2237" s="3">
        <v>2230</v>
      </c>
      <c r="B2237" s="3" t="s">
        <v>750</v>
      </c>
      <c r="C2237" s="106" t="s">
        <v>16564</v>
      </c>
      <c r="D2237" s="117" t="s">
        <v>16565</v>
      </c>
      <c r="E2237" s="117" t="s">
        <v>16566</v>
      </c>
      <c r="F2237" s="3" t="s">
        <v>16670</v>
      </c>
      <c r="G2237" s="3" t="s">
        <v>16671</v>
      </c>
      <c r="H2237" s="4">
        <v>551112301231</v>
      </c>
      <c r="I2237" s="4"/>
      <c r="J2237" s="4"/>
      <c r="K2237" s="3" t="s">
        <v>1515</v>
      </c>
      <c r="L2237" s="10">
        <v>43514</v>
      </c>
      <c r="M2237" s="10">
        <v>43578</v>
      </c>
      <c r="N2237" s="10" t="s">
        <v>11693</v>
      </c>
      <c r="O2237" s="10" t="s">
        <v>11694</v>
      </c>
      <c r="P2237" s="11" t="s">
        <v>12201</v>
      </c>
      <c r="Q2237" s="43">
        <v>87142536321</v>
      </c>
      <c r="R2237" s="11" t="s">
        <v>12202</v>
      </c>
    </row>
    <row r="2238" spans="1:18" ht="50.25" customHeight="1">
      <c r="A2238" s="3">
        <v>2231</v>
      </c>
      <c r="B2238" s="3" t="s">
        <v>750</v>
      </c>
      <c r="C2238" s="3" t="s">
        <v>1316</v>
      </c>
      <c r="D2238" s="3" t="s">
        <v>1317</v>
      </c>
      <c r="E2238" s="3" t="s">
        <v>1318</v>
      </c>
      <c r="F2238" s="3" t="s">
        <v>2578</v>
      </c>
      <c r="G2238" s="3" t="s">
        <v>2579</v>
      </c>
      <c r="H2238" s="4" t="s">
        <v>2580</v>
      </c>
      <c r="I2238" s="4" t="s">
        <v>9156</v>
      </c>
      <c r="J2238" s="4" t="s">
        <v>2580</v>
      </c>
      <c r="K2238" s="3" t="s">
        <v>1549</v>
      </c>
      <c r="L2238" s="10">
        <v>42697</v>
      </c>
      <c r="M2238" s="10">
        <v>42727</v>
      </c>
      <c r="N2238" s="10" t="s">
        <v>11839</v>
      </c>
      <c r="O2238" s="10" t="s">
        <v>11840</v>
      </c>
      <c r="P2238" s="11" t="s">
        <v>12370</v>
      </c>
      <c r="Q2238" s="43">
        <v>87142917115</v>
      </c>
      <c r="R2238" s="11" t="s">
        <v>12371</v>
      </c>
    </row>
    <row r="2239" spans="1:18" ht="50.25" customHeight="1">
      <c r="A2239" s="3">
        <v>2232</v>
      </c>
      <c r="B2239" s="3" t="s">
        <v>750</v>
      </c>
      <c r="C2239" s="3" t="s">
        <v>3641</v>
      </c>
      <c r="D2239" s="3" t="s">
        <v>3642</v>
      </c>
      <c r="E2239" s="3" t="s">
        <v>3643</v>
      </c>
      <c r="F2239" s="3" t="s">
        <v>3730</v>
      </c>
      <c r="G2239" s="3" t="s">
        <v>3471</v>
      </c>
      <c r="H2239" s="4">
        <v>860523000607</v>
      </c>
      <c r="I2239" s="4" t="s">
        <v>9161</v>
      </c>
      <c r="J2239" s="4" t="s">
        <v>9162</v>
      </c>
      <c r="K2239" s="3" t="s">
        <v>1516</v>
      </c>
      <c r="L2239" s="10">
        <v>42893</v>
      </c>
      <c r="M2239" s="10">
        <v>42942</v>
      </c>
      <c r="N2239" s="10" t="s">
        <v>11516</v>
      </c>
      <c r="O2239" s="10" t="s">
        <v>11517</v>
      </c>
      <c r="P2239" s="11" t="s">
        <v>11995</v>
      </c>
      <c r="Q2239" s="43">
        <v>87774156452</v>
      </c>
      <c r="R2239" s="11" t="s">
        <v>11996</v>
      </c>
    </row>
    <row r="2240" spans="1:18" ht="50.25" customHeight="1">
      <c r="A2240" s="3">
        <v>2233</v>
      </c>
      <c r="B2240" s="3" t="s">
        <v>750</v>
      </c>
      <c r="C2240" s="3" t="s">
        <v>3483</v>
      </c>
      <c r="D2240" s="3" t="s">
        <v>3484</v>
      </c>
      <c r="E2240" s="3" t="s">
        <v>3343</v>
      </c>
      <c r="F2240" s="3" t="s">
        <v>3485</v>
      </c>
      <c r="G2240" s="3" t="s">
        <v>3486</v>
      </c>
      <c r="H2240" s="4" t="s">
        <v>3487</v>
      </c>
      <c r="I2240" s="4" t="s">
        <v>9277</v>
      </c>
      <c r="J2240" s="4" t="s">
        <v>3487</v>
      </c>
      <c r="K2240" s="3" t="s">
        <v>1515</v>
      </c>
      <c r="L2240" s="10">
        <v>42860</v>
      </c>
      <c r="M2240" s="10">
        <v>42893</v>
      </c>
      <c r="N2240" s="10" t="s">
        <v>11901</v>
      </c>
      <c r="O2240" s="10" t="s">
        <v>11902</v>
      </c>
      <c r="P2240" s="11" t="s">
        <v>12438</v>
      </c>
      <c r="Q2240" s="43">
        <v>87142750650</v>
      </c>
      <c r="R2240" s="11" t="s">
        <v>12439</v>
      </c>
    </row>
    <row r="2241" spans="1:18" ht="50.25" customHeight="1">
      <c r="A2241" s="3">
        <v>2234</v>
      </c>
      <c r="B2241" s="3" t="s">
        <v>750</v>
      </c>
      <c r="C2241" s="3" t="s">
        <v>4659</v>
      </c>
      <c r="D2241" s="3" t="s">
        <v>4660</v>
      </c>
      <c r="E2241" s="3" t="s">
        <v>4661</v>
      </c>
      <c r="F2241" s="5" t="s">
        <v>4995</v>
      </c>
      <c r="G2241" s="8" t="s">
        <v>5111</v>
      </c>
      <c r="H2241" s="4">
        <v>761118300953</v>
      </c>
      <c r="I2241" s="4" t="s">
        <v>9185</v>
      </c>
      <c r="J2241" s="4" t="s">
        <v>3147</v>
      </c>
      <c r="K2241" s="3" t="s">
        <v>1516</v>
      </c>
      <c r="L2241" s="10">
        <v>43025</v>
      </c>
      <c r="M2241" s="10">
        <v>43060</v>
      </c>
      <c r="N2241" s="10" t="s">
        <v>11897</v>
      </c>
      <c r="O2241" s="10" t="s">
        <v>11898</v>
      </c>
      <c r="P2241" s="11" t="s">
        <v>12435</v>
      </c>
      <c r="Q2241" s="43">
        <v>87054604444</v>
      </c>
      <c r="R2241" s="11" t="s">
        <v>12436</v>
      </c>
    </row>
    <row r="2242" spans="1:18" ht="50.25" customHeight="1">
      <c r="A2242" s="3">
        <v>2235</v>
      </c>
      <c r="B2242" s="3" t="s">
        <v>750</v>
      </c>
      <c r="C2242" s="3" t="s">
        <v>3488</v>
      </c>
      <c r="D2242" s="3" t="s">
        <v>3489</v>
      </c>
      <c r="E2242" s="3" t="s">
        <v>3368</v>
      </c>
      <c r="F2242" s="3" t="s">
        <v>3490</v>
      </c>
      <c r="G2242" s="3" t="s">
        <v>3491</v>
      </c>
      <c r="H2242" s="4" t="s">
        <v>3492</v>
      </c>
      <c r="I2242" s="4" t="s">
        <v>9257</v>
      </c>
      <c r="J2242" s="4" t="s">
        <v>3492</v>
      </c>
      <c r="K2242" s="3" t="s">
        <v>1515</v>
      </c>
      <c r="L2242" s="10">
        <v>42865</v>
      </c>
      <c r="M2242" s="10">
        <v>42898</v>
      </c>
      <c r="N2242" s="10" t="s">
        <v>11516</v>
      </c>
      <c r="O2242" s="10" t="s">
        <v>11517</v>
      </c>
      <c r="P2242" s="11" t="s">
        <v>11995</v>
      </c>
      <c r="Q2242" s="43">
        <v>87774156452</v>
      </c>
      <c r="R2242" s="11" t="s">
        <v>11996</v>
      </c>
    </row>
    <row r="2243" spans="1:18" ht="50.25" customHeight="1">
      <c r="A2243" s="3">
        <v>2236</v>
      </c>
      <c r="B2243" s="3" t="s">
        <v>750</v>
      </c>
      <c r="C2243" s="3" t="s">
        <v>16588</v>
      </c>
      <c r="D2243" s="2" t="s">
        <v>16589</v>
      </c>
      <c r="E2243" s="126" t="s">
        <v>16590</v>
      </c>
      <c r="F2243" s="3" t="s">
        <v>16672</v>
      </c>
      <c r="G2243" s="3" t="s">
        <v>16673</v>
      </c>
      <c r="H2243" s="4">
        <v>750301301951</v>
      </c>
      <c r="I2243" s="4"/>
      <c r="J2243" s="4"/>
      <c r="K2243" s="3" t="s">
        <v>1515</v>
      </c>
      <c r="L2243" s="10">
        <v>43453</v>
      </c>
      <c r="M2243" s="10">
        <v>43543</v>
      </c>
      <c r="N2243" s="10" t="s">
        <v>3133</v>
      </c>
      <c r="O2243" s="10" t="s">
        <v>3134</v>
      </c>
      <c r="P2243" s="11" t="s">
        <v>12489</v>
      </c>
      <c r="Q2243" s="43">
        <v>87058037999</v>
      </c>
      <c r="R2243" s="11" t="s">
        <v>12490</v>
      </c>
    </row>
    <row r="2244" spans="1:18" ht="50.25" customHeight="1">
      <c r="A2244" s="3">
        <v>2237</v>
      </c>
      <c r="B2244" s="3" t="s">
        <v>750</v>
      </c>
      <c r="C2244" s="3" t="s">
        <v>449</v>
      </c>
      <c r="D2244" s="3" t="s">
        <v>575</v>
      </c>
      <c r="E2244" s="3" t="s">
        <v>576</v>
      </c>
      <c r="F2244" s="3" t="s">
        <v>2545</v>
      </c>
      <c r="G2244" s="3" t="s">
        <v>2546</v>
      </c>
      <c r="H2244" s="4" t="s">
        <v>2547</v>
      </c>
      <c r="I2244" s="4" t="s">
        <v>9169</v>
      </c>
      <c r="J2244" s="4" t="s">
        <v>2547</v>
      </c>
      <c r="K2244" s="3" t="s">
        <v>1515</v>
      </c>
      <c r="L2244" s="10">
        <v>42081</v>
      </c>
      <c r="M2244" s="10">
        <v>42137</v>
      </c>
      <c r="N2244" s="10" t="s">
        <v>11604</v>
      </c>
      <c r="O2244" s="10" t="s">
        <v>11605</v>
      </c>
      <c r="P2244" s="11" t="s">
        <v>12098</v>
      </c>
      <c r="Q2244" s="43">
        <v>87773028057</v>
      </c>
      <c r="R2244" s="11" t="s">
        <v>12099</v>
      </c>
    </row>
    <row r="2245" spans="1:18" ht="50.25" customHeight="1">
      <c r="A2245" s="3">
        <v>2238</v>
      </c>
      <c r="B2245" s="3" t="s">
        <v>750</v>
      </c>
      <c r="C2245" s="3" t="s">
        <v>3297</v>
      </c>
      <c r="D2245" s="3" t="s">
        <v>3298</v>
      </c>
      <c r="E2245" s="3" t="s">
        <v>3299</v>
      </c>
      <c r="F2245" s="3" t="s">
        <v>3300</v>
      </c>
      <c r="G2245" s="3" t="s">
        <v>3301</v>
      </c>
      <c r="H2245" s="4">
        <v>811013000083</v>
      </c>
      <c r="I2245" s="4" t="s">
        <v>9149</v>
      </c>
      <c r="J2245" s="4" t="s">
        <v>9150</v>
      </c>
      <c r="K2245" s="3" t="s">
        <v>1515</v>
      </c>
      <c r="L2245" s="10">
        <v>42828</v>
      </c>
      <c r="M2245" s="10">
        <v>42865</v>
      </c>
      <c r="N2245" s="10" t="s">
        <v>11510</v>
      </c>
      <c r="O2245" s="10" t="s">
        <v>11511</v>
      </c>
      <c r="P2245" s="11" t="s">
        <v>11985</v>
      </c>
      <c r="Q2245" s="43" t="s">
        <v>11986</v>
      </c>
      <c r="R2245" s="11" t="s">
        <v>11987</v>
      </c>
    </row>
    <row r="2246" spans="1:18" ht="50.25" customHeight="1">
      <c r="A2246" s="3">
        <v>2239</v>
      </c>
      <c r="B2246" s="79" t="s">
        <v>750</v>
      </c>
      <c r="C2246" s="7" t="s">
        <v>13095</v>
      </c>
      <c r="D2246" s="81" t="s">
        <v>13096</v>
      </c>
      <c r="E2246" s="81" t="s">
        <v>13097</v>
      </c>
      <c r="F2246" s="3" t="s">
        <v>13495</v>
      </c>
      <c r="G2246" s="3" t="s">
        <v>13496</v>
      </c>
      <c r="H2246" s="4" t="s">
        <v>13497</v>
      </c>
      <c r="I2246" s="4"/>
      <c r="J2246" s="4"/>
      <c r="K2246" s="3" t="s">
        <v>1516</v>
      </c>
      <c r="L2246" s="10">
        <v>43327</v>
      </c>
      <c r="M2246" s="10">
        <v>43378</v>
      </c>
      <c r="N2246" s="10" t="s">
        <v>11592</v>
      </c>
      <c r="O2246" s="10" t="s">
        <v>11593</v>
      </c>
      <c r="P2246" s="11" t="s">
        <v>12082</v>
      </c>
      <c r="Q2246" s="43">
        <v>87142535976</v>
      </c>
      <c r="R2246" s="11" t="s">
        <v>12083</v>
      </c>
    </row>
    <row r="2247" spans="1:18" ht="50.25" customHeight="1">
      <c r="A2247" s="3">
        <v>2240</v>
      </c>
      <c r="B2247" s="3" t="s">
        <v>750</v>
      </c>
      <c r="C2247" s="3" t="s">
        <v>16531</v>
      </c>
      <c r="D2247" s="2" t="s">
        <v>16532</v>
      </c>
      <c r="E2247" s="117" t="s">
        <v>16533</v>
      </c>
      <c r="F2247" s="3" t="s">
        <v>16745</v>
      </c>
      <c r="G2247" s="3" t="s">
        <v>16746</v>
      </c>
      <c r="H2247" s="4">
        <v>890217350426</v>
      </c>
      <c r="I2247" s="4"/>
      <c r="J2247" s="4"/>
      <c r="K2247" s="3" t="s">
        <v>1515</v>
      </c>
      <c r="L2247" s="10">
        <v>43577</v>
      </c>
      <c r="M2247" s="10">
        <v>43615</v>
      </c>
      <c r="N2247" s="10" t="s">
        <v>11942</v>
      </c>
      <c r="O2247" s="10" t="s">
        <v>11943</v>
      </c>
      <c r="P2247" s="11" t="s">
        <v>12048</v>
      </c>
      <c r="Q2247" s="43">
        <v>87779007593</v>
      </c>
      <c r="R2247" s="11" t="s">
        <v>12049</v>
      </c>
    </row>
    <row r="2248" spans="1:18" ht="50.25" customHeight="1">
      <c r="A2248" s="3">
        <v>2241</v>
      </c>
      <c r="B2248" s="3" t="s">
        <v>750</v>
      </c>
      <c r="C2248" s="3" t="s">
        <v>16528</v>
      </c>
      <c r="D2248" s="107" t="s">
        <v>16529</v>
      </c>
      <c r="E2248" s="117" t="s">
        <v>16530</v>
      </c>
      <c r="F2248" s="3" t="s">
        <v>16743</v>
      </c>
      <c r="G2248" s="3" t="s">
        <v>16744</v>
      </c>
      <c r="H2248" s="4">
        <v>631114399012</v>
      </c>
      <c r="I2248" s="4"/>
      <c r="J2248" s="4"/>
      <c r="K2248" s="3" t="s">
        <v>9737</v>
      </c>
      <c r="L2248" s="10">
        <v>43570</v>
      </c>
      <c r="M2248" s="10">
        <v>43608</v>
      </c>
      <c r="N2248" s="10" t="s">
        <v>11911</v>
      </c>
      <c r="O2248" s="10" t="s">
        <v>11912</v>
      </c>
      <c r="P2248" s="11" t="s">
        <v>12449</v>
      </c>
      <c r="Q2248" s="43" t="s">
        <v>12450</v>
      </c>
      <c r="R2248" s="11" t="s">
        <v>12451</v>
      </c>
    </row>
    <row r="2249" spans="1:18" ht="50.25" customHeight="1">
      <c r="A2249" s="3">
        <v>2242</v>
      </c>
      <c r="B2249" s="3" t="s">
        <v>750</v>
      </c>
      <c r="C2249" s="3" t="s">
        <v>856</v>
      </c>
      <c r="D2249" s="3" t="s">
        <v>857</v>
      </c>
      <c r="E2249" s="3" t="s">
        <v>858</v>
      </c>
      <c r="F2249" s="3" t="s">
        <v>2513</v>
      </c>
      <c r="G2249" s="3" t="s">
        <v>2514</v>
      </c>
      <c r="H2249" s="4" t="s">
        <v>2515</v>
      </c>
      <c r="I2249" s="4" t="s">
        <v>9248</v>
      </c>
      <c r="J2249" s="4" t="s">
        <v>2515</v>
      </c>
      <c r="K2249" s="3" t="s">
        <v>1515</v>
      </c>
      <c r="L2249" s="10">
        <v>42345</v>
      </c>
      <c r="M2249" s="10">
        <v>42377</v>
      </c>
      <c r="N2249" s="10" t="s">
        <v>11604</v>
      </c>
      <c r="O2249" s="10" t="s">
        <v>11605</v>
      </c>
      <c r="P2249" s="11" t="s">
        <v>12098</v>
      </c>
      <c r="Q2249" s="43">
        <v>87773028057</v>
      </c>
      <c r="R2249" s="11" t="s">
        <v>12099</v>
      </c>
    </row>
    <row r="2250" spans="1:18" ht="50.25" customHeight="1">
      <c r="A2250" s="3">
        <v>2243</v>
      </c>
      <c r="B2250" s="3" t="s">
        <v>750</v>
      </c>
      <c r="C2250" s="3" t="s">
        <v>929</v>
      </c>
      <c r="D2250" s="3" t="s">
        <v>930</v>
      </c>
      <c r="E2250" s="3" t="s">
        <v>931</v>
      </c>
      <c r="F2250" s="3" t="s">
        <v>2536</v>
      </c>
      <c r="G2250" s="3" t="s">
        <v>2537</v>
      </c>
      <c r="H2250" s="4" t="s">
        <v>2538</v>
      </c>
      <c r="I2250" s="4" t="s">
        <v>9273</v>
      </c>
      <c r="J2250" s="4" t="s">
        <v>9274</v>
      </c>
      <c r="K2250" s="3" t="s">
        <v>1535</v>
      </c>
      <c r="L2250" s="10">
        <v>42352</v>
      </c>
      <c r="M2250" s="10">
        <v>42377</v>
      </c>
      <c r="N2250" s="10" t="s">
        <v>11535</v>
      </c>
      <c r="O2250" s="10" t="s">
        <v>11536</v>
      </c>
      <c r="P2250" s="11" t="s">
        <v>12018</v>
      </c>
      <c r="Q2250" s="43">
        <v>87013430908</v>
      </c>
      <c r="R2250" s="11" t="s">
        <v>12019</v>
      </c>
    </row>
    <row r="2251" spans="1:18" ht="50.25" customHeight="1">
      <c r="A2251" s="3">
        <v>2244</v>
      </c>
      <c r="B2251" s="3" t="s">
        <v>750</v>
      </c>
      <c r="C2251" s="3" t="s">
        <v>3114</v>
      </c>
      <c r="D2251" s="3" t="s">
        <v>3115</v>
      </c>
      <c r="E2251" s="3" t="s">
        <v>3116</v>
      </c>
      <c r="F2251" s="3" t="s">
        <v>3117</v>
      </c>
      <c r="G2251" s="3" t="s">
        <v>3118</v>
      </c>
      <c r="H2251" s="4" t="s">
        <v>3119</v>
      </c>
      <c r="I2251" s="4" t="s">
        <v>9151</v>
      </c>
      <c r="J2251" s="4" t="s">
        <v>3120</v>
      </c>
      <c r="K2251" s="3" t="s">
        <v>1535</v>
      </c>
      <c r="L2251" s="10">
        <v>42711</v>
      </c>
      <c r="M2251" s="10">
        <v>42800</v>
      </c>
      <c r="N2251" s="10" t="s">
        <v>11911</v>
      </c>
      <c r="O2251" s="10" t="s">
        <v>11912</v>
      </c>
      <c r="P2251" s="11" t="s">
        <v>12449</v>
      </c>
      <c r="Q2251" s="43" t="s">
        <v>12450</v>
      </c>
      <c r="R2251" s="11" t="s">
        <v>12451</v>
      </c>
    </row>
    <row r="2252" spans="1:18" ht="50.25" customHeight="1">
      <c r="A2252" s="3">
        <v>2245</v>
      </c>
      <c r="B2252" s="3" t="s">
        <v>750</v>
      </c>
      <c r="C2252" s="3" t="s">
        <v>6015</v>
      </c>
      <c r="D2252" s="3" t="s">
        <v>6016</v>
      </c>
      <c r="E2252" s="3" t="s">
        <v>6017</v>
      </c>
      <c r="F2252" s="9" t="s">
        <v>6397</v>
      </c>
      <c r="G2252" s="9" t="s">
        <v>6272</v>
      </c>
      <c r="H2252" s="4">
        <v>800512350097</v>
      </c>
      <c r="I2252" s="4" t="s">
        <v>9157</v>
      </c>
      <c r="J2252" s="4" t="s">
        <v>9158</v>
      </c>
      <c r="K2252" s="9" t="s">
        <v>1515</v>
      </c>
      <c r="L2252" s="10">
        <v>43081</v>
      </c>
      <c r="M2252" s="10">
        <v>43123</v>
      </c>
      <c r="N2252" s="10" t="s">
        <v>11940</v>
      </c>
      <c r="O2252" s="10" t="s">
        <v>11941</v>
      </c>
      <c r="P2252" s="11" t="s">
        <v>12487</v>
      </c>
      <c r="Q2252" s="43">
        <v>87779726226</v>
      </c>
      <c r="R2252" s="11" t="s">
        <v>12488</v>
      </c>
    </row>
    <row r="2253" spans="1:18" ht="50.25" customHeight="1">
      <c r="A2253" s="3">
        <v>2246</v>
      </c>
      <c r="B2253" s="3" t="s">
        <v>750</v>
      </c>
      <c r="C2253" s="3" t="s">
        <v>3468</v>
      </c>
      <c r="D2253" s="3" t="s">
        <v>3469</v>
      </c>
      <c r="E2253" s="3" t="s">
        <v>3355</v>
      </c>
      <c r="F2253" s="3" t="s">
        <v>3470</v>
      </c>
      <c r="G2253" s="3" t="s">
        <v>3471</v>
      </c>
      <c r="H2253" s="4" t="s">
        <v>3472</v>
      </c>
      <c r="I2253" s="4" t="s">
        <v>9160</v>
      </c>
      <c r="J2253" s="4" t="s">
        <v>3472</v>
      </c>
      <c r="K2253" s="3" t="s">
        <v>1515</v>
      </c>
      <c r="L2253" s="10">
        <v>42858</v>
      </c>
      <c r="M2253" s="10">
        <v>42888</v>
      </c>
      <c r="N2253" s="10" t="s">
        <v>11573</v>
      </c>
      <c r="O2253" s="10" t="s">
        <v>11574</v>
      </c>
      <c r="P2253" s="11" t="s">
        <v>12056</v>
      </c>
      <c r="Q2253" s="43" t="s">
        <v>12057</v>
      </c>
      <c r="R2253" s="11" t="s">
        <v>12058</v>
      </c>
    </row>
    <row r="2254" spans="1:18" ht="50.25" customHeight="1">
      <c r="A2254" s="3">
        <v>2247</v>
      </c>
      <c r="B2254" s="3" t="s">
        <v>750</v>
      </c>
      <c r="C2254" s="3" t="s">
        <v>3122</v>
      </c>
      <c r="D2254" s="3" t="s">
        <v>3123</v>
      </c>
      <c r="E2254" s="3" t="s">
        <v>3124</v>
      </c>
      <c r="F2254" s="3" t="s">
        <v>3125</v>
      </c>
      <c r="G2254" s="3" t="s">
        <v>3126</v>
      </c>
      <c r="H2254" s="4" t="s">
        <v>3127</v>
      </c>
      <c r="I2254" s="4" t="s">
        <v>9214</v>
      </c>
      <c r="J2254" s="4" t="s">
        <v>3128</v>
      </c>
      <c r="K2254" s="3" t="s">
        <v>1515</v>
      </c>
      <c r="L2254" s="10">
        <v>42716</v>
      </c>
      <c r="M2254" s="10">
        <v>42800</v>
      </c>
      <c r="N2254" s="10" t="s">
        <v>11911</v>
      </c>
      <c r="O2254" s="10" t="s">
        <v>11912</v>
      </c>
      <c r="P2254" s="11" t="s">
        <v>12449</v>
      </c>
      <c r="Q2254" s="43" t="s">
        <v>12450</v>
      </c>
      <c r="R2254" s="11" t="s">
        <v>12451</v>
      </c>
    </row>
    <row r="2255" spans="1:18" ht="50.25" customHeight="1">
      <c r="A2255" s="3">
        <v>2248</v>
      </c>
      <c r="B2255" s="3" t="s">
        <v>750</v>
      </c>
      <c r="C2255" s="3" t="s">
        <v>1006</v>
      </c>
      <c r="D2255" s="3" t="s">
        <v>1007</v>
      </c>
      <c r="E2255" s="3" t="s">
        <v>1008</v>
      </c>
      <c r="F2255" s="3" t="s">
        <v>2624</v>
      </c>
      <c r="G2255" s="3" t="s">
        <v>2625</v>
      </c>
      <c r="H2255" s="4" t="s">
        <v>2626</v>
      </c>
      <c r="I2255" s="4" t="s">
        <v>9170</v>
      </c>
      <c r="J2255" s="4" t="s">
        <v>2626</v>
      </c>
      <c r="K2255" s="3" t="s">
        <v>1796</v>
      </c>
      <c r="L2255" s="10">
        <v>42454</v>
      </c>
      <c r="M2255" s="10">
        <v>42501</v>
      </c>
      <c r="N2255" s="10" t="s">
        <v>11942</v>
      </c>
      <c r="O2255" s="10" t="s">
        <v>11943</v>
      </c>
      <c r="P2255" s="11" t="s">
        <v>12048</v>
      </c>
      <c r="Q2255" s="43">
        <v>87779007593</v>
      </c>
      <c r="R2255" s="11" t="s">
        <v>12049</v>
      </c>
    </row>
    <row r="2256" spans="1:18" ht="50.25" customHeight="1">
      <c r="A2256" s="3">
        <v>2249</v>
      </c>
      <c r="B2256" s="3" t="s">
        <v>750</v>
      </c>
      <c r="C2256" s="3" t="s">
        <v>1034</v>
      </c>
      <c r="D2256" s="3" t="s">
        <v>1035</v>
      </c>
      <c r="E2256" s="3" t="s">
        <v>1036</v>
      </c>
      <c r="F2256" s="3" t="s">
        <v>2633</v>
      </c>
      <c r="G2256" s="3" t="s">
        <v>2634</v>
      </c>
      <c r="H2256" s="4" t="s">
        <v>2635</v>
      </c>
      <c r="I2256" s="4" t="s">
        <v>7578</v>
      </c>
      <c r="J2256" s="4" t="s">
        <v>7579</v>
      </c>
      <c r="K2256" s="3" t="s">
        <v>1515</v>
      </c>
      <c r="L2256" s="10">
        <v>42453</v>
      </c>
      <c r="M2256" s="10">
        <v>42555</v>
      </c>
      <c r="N2256" s="10" t="s">
        <v>11535</v>
      </c>
      <c r="O2256" s="10" t="s">
        <v>11536</v>
      </c>
      <c r="P2256" s="11" t="s">
        <v>12018</v>
      </c>
      <c r="Q2256" s="43">
        <v>87013430908</v>
      </c>
      <c r="R2256" s="11" t="s">
        <v>12019</v>
      </c>
    </row>
    <row r="2257" spans="1:18" ht="50.25" customHeight="1">
      <c r="A2257" s="3">
        <v>2250</v>
      </c>
      <c r="B2257" s="3" t="s">
        <v>750</v>
      </c>
      <c r="C2257" s="3" t="s">
        <v>15434</v>
      </c>
      <c r="D2257" s="2" t="s">
        <v>15435</v>
      </c>
      <c r="E2257" s="97" t="s">
        <v>15436</v>
      </c>
      <c r="F2257" s="3" t="s">
        <v>15631</v>
      </c>
      <c r="G2257" s="3" t="s">
        <v>15632</v>
      </c>
      <c r="H2257" s="4" t="s">
        <v>15633</v>
      </c>
      <c r="I2257" s="4"/>
      <c r="J2257" s="4"/>
      <c r="K2257" s="3" t="s">
        <v>1516</v>
      </c>
      <c r="L2257" s="10">
        <v>43409</v>
      </c>
      <c r="M2257" s="10">
        <v>43528</v>
      </c>
      <c r="N2257" s="10" t="s">
        <v>11573</v>
      </c>
      <c r="O2257" s="10" t="s">
        <v>11574</v>
      </c>
      <c r="P2257" s="11" t="s">
        <v>12056</v>
      </c>
      <c r="Q2257" s="43" t="s">
        <v>12057</v>
      </c>
      <c r="R2257" s="11" t="s">
        <v>12058</v>
      </c>
    </row>
    <row r="2258" spans="1:18" ht="50.25" customHeight="1">
      <c r="A2258" s="3">
        <v>2251</v>
      </c>
      <c r="B2258" s="3" t="s">
        <v>750</v>
      </c>
      <c r="C2258" s="3" t="s">
        <v>1220</v>
      </c>
      <c r="D2258" s="3" t="s">
        <v>1221</v>
      </c>
      <c r="E2258" s="3" t="s">
        <v>1222</v>
      </c>
      <c r="F2258" s="3" t="s">
        <v>2565</v>
      </c>
      <c r="G2258" s="3" t="s">
        <v>2566</v>
      </c>
      <c r="H2258" s="4" t="s">
        <v>2567</v>
      </c>
      <c r="I2258" s="4" t="s">
        <v>9163</v>
      </c>
      <c r="J2258" s="4" t="s">
        <v>2567</v>
      </c>
      <c r="K2258" s="3" t="s">
        <v>1515</v>
      </c>
      <c r="L2258" s="10">
        <v>42611</v>
      </c>
      <c r="M2258" s="10">
        <v>42660</v>
      </c>
      <c r="N2258" s="10" t="s">
        <v>11592</v>
      </c>
      <c r="O2258" s="10" t="s">
        <v>11593</v>
      </c>
      <c r="P2258" s="11" t="s">
        <v>12082</v>
      </c>
      <c r="Q2258" s="43">
        <v>87142535976</v>
      </c>
      <c r="R2258" s="11" t="s">
        <v>12083</v>
      </c>
    </row>
    <row r="2259" spans="1:18" ht="50.25" customHeight="1">
      <c r="A2259" s="3">
        <v>2252</v>
      </c>
      <c r="B2259" s="3" t="s">
        <v>750</v>
      </c>
      <c r="C2259" s="106" t="s">
        <v>16614</v>
      </c>
      <c r="D2259" s="117" t="s">
        <v>16615</v>
      </c>
      <c r="E2259" s="117" t="s">
        <v>16616</v>
      </c>
      <c r="F2259" s="3" t="s">
        <v>16668</v>
      </c>
      <c r="G2259" s="3" t="s">
        <v>16669</v>
      </c>
      <c r="H2259" s="4">
        <v>700213301121</v>
      </c>
      <c r="I2259" s="4"/>
      <c r="J2259" s="4"/>
      <c r="K2259" s="3" t="s">
        <v>1600</v>
      </c>
      <c r="L2259" s="10">
        <v>43510</v>
      </c>
      <c r="M2259" s="10">
        <v>43542</v>
      </c>
      <c r="N2259" s="10" t="s">
        <v>11807</v>
      </c>
      <c r="O2259" s="10" t="s">
        <v>2520</v>
      </c>
      <c r="P2259" s="11" t="s">
        <v>12333</v>
      </c>
      <c r="Q2259" s="43">
        <v>87017807067</v>
      </c>
      <c r="R2259" s="11" t="s">
        <v>12334</v>
      </c>
    </row>
    <row r="2260" spans="1:18" ht="50.25" customHeight="1">
      <c r="A2260" s="3">
        <v>2253</v>
      </c>
      <c r="B2260" s="3" t="s">
        <v>750</v>
      </c>
      <c r="C2260" s="3" t="s">
        <v>12615</v>
      </c>
      <c r="D2260" s="3" t="s">
        <v>12616</v>
      </c>
      <c r="E2260" s="3" t="s">
        <v>12617</v>
      </c>
      <c r="F2260" s="3" t="s">
        <v>12736</v>
      </c>
      <c r="G2260" s="3" t="s">
        <v>12737</v>
      </c>
      <c r="H2260" s="4">
        <v>790426302194</v>
      </c>
      <c r="I2260" s="4"/>
      <c r="J2260" s="4"/>
      <c r="K2260" s="3" t="s">
        <v>1549</v>
      </c>
      <c r="L2260" s="10">
        <v>43290</v>
      </c>
      <c r="M2260" s="10">
        <v>43330</v>
      </c>
      <c r="N2260" s="10" t="s">
        <v>18442</v>
      </c>
      <c r="O2260" s="10" t="s">
        <v>18425</v>
      </c>
      <c r="P2260" s="11" t="s">
        <v>19142</v>
      </c>
      <c r="Q2260" s="43">
        <v>87754993319</v>
      </c>
      <c r="R2260" s="11" t="s">
        <v>19143</v>
      </c>
    </row>
    <row r="2261" spans="1:18" ht="50.25" customHeight="1">
      <c r="A2261" s="3">
        <v>2254</v>
      </c>
      <c r="B2261" s="3" t="s">
        <v>750</v>
      </c>
      <c r="C2261" s="3" t="s">
        <v>10988</v>
      </c>
      <c r="D2261" s="3" t="s">
        <v>10989</v>
      </c>
      <c r="E2261" s="3" t="s">
        <v>10990</v>
      </c>
      <c r="F2261" s="3" t="s">
        <v>11249</v>
      </c>
      <c r="G2261" s="3" t="s">
        <v>11490</v>
      </c>
      <c r="H2261" s="4">
        <v>731201350608</v>
      </c>
      <c r="I2261" s="4" t="s">
        <v>11414</v>
      </c>
      <c r="J2261" s="4">
        <v>570227401303</v>
      </c>
      <c r="K2261" s="3" t="s">
        <v>1531</v>
      </c>
      <c r="L2261" s="10">
        <v>43129</v>
      </c>
      <c r="M2261" s="10">
        <v>43243</v>
      </c>
      <c r="N2261" s="10" t="s">
        <v>11807</v>
      </c>
      <c r="O2261" s="10" t="s">
        <v>2520</v>
      </c>
      <c r="P2261" s="11" t="s">
        <v>12333</v>
      </c>
      <c r="Q2261" s="43">
        <v>87017807067</v>
      </c>
      <c r="R2261" s="11" t="s">
        <v>12334</v>
      </c>
    </row>
    <row r="2262" spans="1:18" ht="50.25" customHeight="1">
      <c r="A2262" s="3">
        <v>2255</v>
      </c>
      <c r="B2262" s="3" t="s">
        <v>750</v>
      </c>
      <c r="C2262" s="3" t="s">
        <v>1040</v>
      </c>
      <c r="D2262" s="3" t="s">
        <v>1041</v>
      </c>
      <c r="E2262" s="3" t="s">
        <v>1042</v>
      </c>
      <c r="F2262" s="3" t="s">
        <v>2572</v>
      </c>
      <c r="G2262" s="3" t="s">
        <v>2573</v>
      </c>
      <c r="H2262" s="4" t="s">
        <v>2574</v>
      </c>
      <c r="I2262" s="4" t="s">
        <v>9210</v>
      </c>
      <c r="J2262" s="4" t="s">
        <v>9211</v>
      </c>
      <c r="K2262" s="3" t="s">
        <v>1531</v>
      </c>
      <c r="L2262" s="10">
        <v>42471</v>
      </c>
      <c r="M2262" s="10">
        <v>42509</v>
      </c>
      <c r="N2262" s="10" t="s">
        <v>11911</v>
      </c>
      <c r="O2262" s="10" t="s">
        <v>11912</v>
      </c>
      <c r="P2262" s="11" t="s">
        <v>12449</v>
      </c>
      <c r="Q2262" s="43" t="s">
        <v>12450</v>
      </c>
      <c r="R2262" s="11" t="s">
        <v>12451</v>
      </c>
    </row>
    <row r="2263" spans="1:18" ht="50.25" customHeight="1">
      <c r="A2263" s="3">
        <v>2256</v>
      </c>
      <c r="B2263" s="3" t="s">
        <v>750</v>
      </c>
      <c r="C2263" s="3" t="s">
        <v>783</v>
      </c>
      <c r="D2263" s="3" t="s">
        <v>784</v>
      </c>
      <c r="E2263" s="3" t="s">
        <v>785</v>
      </c>
      <c r="F2263" s="3" t="s">
        <v>2542</v>
      </c>
      <c r="G2263" s="3" t="s">
        <v>2543</v>
      </c>
      <c r="H2263" s="4" t="s">
        <v>2544</v>
      </c>
      <c r="I2263" s="4" t="s">
        <v>9278</v>
      </c>
      <c r="J2263" s="4" t="s">
        <v>2544</v>
      </c>
      <c r="K2263" s="3" t="s">
        <v>1515</v>
      </c>
      <c r="L2263" s="10">
        <v>42333</v>
      </c>
      <c r="M2263" s="10">
        <v>42359</v>
      </c>
      <c r="N2263" s="10" t="s">
        <v>11535</v>
      </c>
      <c r="O2263" s="10" t="s">
        <v>11536</v>
      </c>
      <c r="P2263" s="11" t="s">
        <v>12018</v>
      </c>
      <c r="Q2263" s="43">
        <v>87013430908</v>
      </c>
      <c r="R2263" s="11" t="s">
        <v>12019</v>
      </c>
    </row>
    <row r="2264" spans="1:18" ht="50.25" customHeight="1">
      <c r="A2264" s="3">
        <v>2257</v>
      </c>
      <c r="B2264" s="3" t="s">
        <v>750</v>
      </c>
      <c r="C2264" s="3" t="s">
        <v>774</v>
      </c>
      <c r="D2264" s="3" t="s">
        <v>775</v>
      </c>
      <c r="E2264" s="3" t="s">
        <v>776</v>
      </c>
      <c r="F2264" s="3" t="s">
        <v>2505</v>
      </c>
      <c r="G2264" s="3" t="s">
        <v>2506</v>
      </c>
      <c r="H2264" s="4"/>
      <c r="I2264" s="4" t="s">
        <v>9208</v>
      </c>
      <c r="J2264" s="4" t="s">
        <v>9209</v>
      </c>
      <c r="K2264" s="3" t="s">
        <v>1516</v>
      </c>
      <c r="L2264" s="10">
        <v>42333</v>
      </c>
      <c r="M2264" s="10">
        <v>42363</v>
      </c>
      <c r="N2264" s="10" t="s">
        <v>11573</v>
      </c>
      <c r="O2264" s="10" t="s">
        <v>11574</v>
      </c>
      <c r="P2264" s="11" t="s">
        <v>12056</v>
      </c>
      <c r="Q2264" s="43" t="s">
        <v>12057</v>
      </c>
      <c r="R2264" s="11" t="s">
        <v>12058</v>
      </c>
    </row>
    <row r="2265" spans="1:18" ht="50.25" customHeight="1">
      <c r="A2265" s="3">
        <v>2258</v>
      </c>
      <c r="B2265" s="3" t="s">
        <v>750</v>
      </c>
      <c r="C2265" s="3" t="s">
        <v>1373</v>
      </c>
      <c r="D2265" s="3" t="s">
        <v>1374</v>
      </c>
      <c r="E2265" s="3" t="s">
        <v>1375</v>
      </c>
      <c r="F2265" s="3" t="s">
        <v>2562</v>
      </c>
      <c r="G2265" s="3" t="s">
        <v>2563</v>
      </c>
      <c r="H2265" s="4" t="s">
        <v>2564</v>
      </c>
      <c r="I2265" s="4" t="s">
        <v>9217</v>
      </c>
      <c r="J2265" s="4" t="s">
        <v>9218</v>
      </c>
      <c r="K2265" s="3" t="s">
        <v>1515</v>
      </c>
      <c r="L2265" s="10">
        <v>42717</v>
      </c>
      <c r="M2265" s="10">
        <v>42748</v>
      </c>
      <c r="N2265" s="10" t="s">
        <v>11839</v>
      </c>
      <c r="O2265" s="10" t="s">
        <v>11840</v>
      </c>
      <c r="P2265" s="11" t="s">
        <v>12370</v>
      </c>
      <c r="Q2265" s="43">
        <v>87142917115</v>
      </c>
      <c r="R2265" s="11" t="s">
        <v>12371</v>
      </c>
    </row>
    <row r="2266" spans="1:18" ht="50.25" customHeight="1">
      <c r="A2266" s="3">
        <v>2259</v>
      </c>
      <c r="B2266" s="3" t="s">
        <v>750</v>
      </c>
      <c r="C2266" s="132" t="s">
        <v>15461</v>
      </c>
      <c r="D2266" s="155" t="s">
        <v>15462</v>
      </c>
      <c r="E2266" s="97" t="s">
        <v>15463</v>
      </c>
      <c r="F2266" s="3" t="s">
        <v>15693</v>
      </c>
      <c r="G2266" s="3" t="s">
        <v>15694</v>
      </c>
      <c r="H2266" s="4">
        <v>711030350070</v>
      </c>
      <c r="I2266" s="4"/>
      <c r="J2266" s="4"/>
      <c r="K2266" s="3" t="s">
        <v>1515</v>
      </c>
      <c r="L2266" s="10">
        <v>43469</v>
      </c>
      <c r="M2266" s="10">
        <v>43514</v>
      </c>
      <c r="N2266" s="10" t="s">
        <v>11911</v>
      </c>
      <c r="O2266" s="10" t="s">
        <v>11912</v>
      </c>
      <c r="P2266" s="11" t="s">
        <v>12449</v>
      </c>
      <c r="Q2266" s="43" t="s">
        <v>12450</v>
      </c>
      <c r="R2266" s="11" t="s">
        <v>12451</v>
      </c>
    </row>
    <row r="2267" spans="1:18" ht="50.25" customHeight="1">
      <c r="A2267" s="3">
        <v>2260</v>
      </c>
      <c r="B2267" s="3" t="s">
        <v>750</v>
      </c>
      <c r="C2267" s="3" t="s">
        <v>3478</v>
      </c>
      <c r="D2267" s="3" t="s">
        <v>3479</v>
      </c>
      <c r="E2267" s="3" t="s">
        <v>3356</v>
      </c>
      <c r="F2267" s="3" t="s">
        <v>3480</v>
      </c>
      <c r="G2267" s="3" t="s">
        <v>3481</v>
      </c>
      <c r="H2267" s="4" t="s">
        <v>3482</v>
      </c>
      <c r="I2267" s="4" t="s">
        <v>9164</v>
      </c>
      <c r="J2267" s="4" t="s">
        <v>9165</v>
      </c>
      <c r="K2267" s="3" t="s">
        <v>1516</v>
      </c>
      <c r="L2267" s="10">
        <v>42859</v>
      </c>
      <c r="M2267" s="10">
        <v>42892</v>
      </c>
      <c r="N2267" s="10" t="s">
        <v>11901</v>
      </c>
      <c r="O2267" s="10" t="s">
        <v>11902</v>
      </c>
      <c r="P2267" s="11" t="s">
        <v>12438</v>
      </c>
      <c r="Q2267" s="43">
        <v>87142750650</v>
      </c>
      <c r="R2267" s="11" t="s">
        <v>12439</v>
      </c>
    </row>
    <row r="2268" spans="1:18" ht="50.25" customHeight="1">
      <c r="A2268" s="3">
        <v>2261</v>
      </c>
      <c r="B2268" s="79" t="s">
        <v>750</v>
      </c>
      <c r="C2268" s="7" t="s">
        <v>13092</v>
      </c>
      <c r="D2268" s="81" t="s">
        <v>13093</v>
      </c>
      <c r="E2268" s="81" t="s">
        <v>13094</v>
      </c>
      <c r="F2268" s="3" t="s">
        <v>13492</v>
      </c>
      <c r="G2268" s="3" t="s">
        <v>13493</v>
      </c>
      <c r="H2268" s="4" t="s">
        <v>13494</v>
      </c>
      <c r="I2268" s="4"/>
      <c r="J2268" s="4"/>
      <c r="K2268" s="3" t="s">
        <v>2108</v>
      </c>
      <c r="L2268" s="10">
        <v>43286</v>
      </c>
      <c r="M2268" s="10">
        <v>43319</v>
      </c>
      <c r="N2268" s="10" t="s">
        <v>11940</v>
      </c>
      <c r="O2268" s="10" t="s">
        <v>11941</v>
      </c>
      <c r="P2268" s="11" t="s">
        <v>12487</v>
      </c>
      <c r="Q2268" s="43">
        <v>87779726226</v>
      </c>
      <c r="R2268" s="11" t="s">
        <v>12488</v>
      </c>
    </row>
    <row r="2269" spans="1:18" ht="50.25" customHeight="1">
      <c r="A2269" s="3">
        <v>2262</v>
      </c>
      <c r="B2269" s="3" t="s">
        <v>750</v>
      </c>
      <c r="C2269" s="3" t="s">
        <v>146</v>
      </c>
      <c r="D2269" s="3" t="s">
        <v>147</v>
      </c>
      <c r="E2269" s="3" t="s">
        <v>572</v>
      </c>
      <c r="F2269" s="3" t="s">
        <v>2569</v>
      </c>
      <c r="G2269" s="3" t="s">
        <v>2570</v>
      </c>
      <c r="H2269" s="4" t="s">
        <v>2571</v>
      </c>
      <c r="I2269" s="4" t="s">
        <v>9141</v>
      </c>
      <c r="J2269" s="4" t="s">
        <v>2571</v>
      </c>
      <c r="K2269" s="3" t="s">
        <v>1535</v>
      </c>
      <c r="L2269" s="10">
        <v>41795</v>
      </c>
      <c r="M2269" s="10">
        <v>41869</v>
      </c>
      <c r="N2269" s="10" t="s">
        <v>11592</v>
      </c>
      <c r="O2269" s="10" t="s">
        <v>11593</v>
      </c>
      <c r="P2269" s="11" t="s">
        <v>12082</v>
      </c>
      <c r="Q2269" s="43">
        <v>87142535976</v>
      </c>
      <c r="R2269" s="11" t="s">
        <v>12083</v>
      </c>
    </row>
    <row r="2270" spans="1:18" ht="50.25" customHeight="1">
      <c r="A2270" s="3">
        <v>2263</v>
      </c>
      <c r="B2270" s="3" t="s">
        <v>750</v>
      </c>
      <c r="C2270" s="3" t="s">
        <v>1494</v>
      </c>
      <c r="D2270" s="3" t="s">
        <v>1495</v>
      </c>
      <c r="E2270" s="3" t="s">
        <v>1496</v>
      </c>
      <c r="F2270" s="3" t="s">
        <v>2627</v>
      </c>
      <c r="G2270" s="3" t="s">
        <v>2628</v>
      </c>
      <c r="H2270" s="4" t="s">
        <v>2629</v>
      </c>
      <c r="I2270" s="4" t="s">
        <v>9137</v>
      </c>
      <c r="J2270" s="4" t="s">
        <v>2629</v>
      </c>
      <c r="K2270" s="3" t="s">
        <v>1600</v>
      </c>
      <c r="L2270" s="10">
        <v>42787</v>
      </c>
      <c r="M2270" s="10">
        <v>42787</v>
      </c>
      <c r="N2270" s="10" t="s">
        <v>11952</v>
      </c>
      <c r="O2270" s="10" t="s">
        <v>11953</v>
      </c>
      <c r="P2270" s="11" t="s">
        <v>12498</v>
      </c>
      <c r="Q2270" s="43" t="s">
        <v>11986</v>
      </c>
      <c r="R2270" s="11" t="s">
        <v>11987</v>
      </c>
    </row>
    <row r="2271" spans="1:18" ht="50.25" customHeight="1">
      <c r="A2271" s="3">
        <v>2264</v>
      </c>
      <c r="B2271" s="3" t="s">
        <v>750</v>
      </c>
      <c r="C2271" s="3" t="s">
        <v>16523</v>
      </c>
      <c r="D2271" s="2" t="s">
        <v>16524</v>
      </c>
      <c r="E2271" s="117" t="s">
        <v>16525</v>
      </c>
      <c r="F2271" s="3" t="s">
        <v>16741</v>
      </c>
      <c r="G2271" s="3" t="s">
        <v>16742</v>
      </c>
      <c r="H2271" s="4">
        <v>801029301274</v>
      </c>
      <c r="I2271" s="4"/>
      <c r="J2271" s="4"/>
      <c r="K2271" s="3" t="s">
        <v>1689</v>
      </c>
      <c r="L2271" s="10">
        <v>43556</v>
      </c>
      <c r="M2271" s="10">
        <v>43598</v>
      </c>
      <c r="N2271" s="10" t="s">
        <v>14137</v>
      </c>
      <c r="O2271" s="10" t="s">
        <v>13934</v>
      </c>
      <c r="P2271" s="11" t="s">
        <v>15715</v>
      </c>
      <c r="Q2271" s="43" t="s">
        <v>15716</v>
      </c>
      <c r="R2271" s="11" t="s">
        <v>15717</v>
      </c>
    </row>
    <row r="2272" spans="1:18" ht="50.25" customHeight="1">
      <c r="A2272" s="3">
        <v>2265</v>
      </c>
      <c r="B2272" s="3" t="s">
        <v>750</v>
      </c>
      <c r="C2272" s="3" t="s">
        <v>1482</v>
      </c>
      <c r="D2272" s="3" t="s">
        <v>1483</v>
      </c>
      <c r="E2272" s="3" t="s">
        <v>1484</v>
      </c>
      <c r="F2272" s="3" t="s">
        <v>2502</v>
      </c>
      <c r="G2272" s="3" t="s">
        <v>2503</v>
      </c>
      <c r="H2272" s="4" t="s">
        <v>2504</v>
      </c>
      <c r="I2272" s="4" t="s">
        <v>9207</v>
      </c>
      <c r="J2272" s="4" t="s">
        <v>2504</v>
      </c>
      <c r="K2272" s="3" t="s">
        <v>1535</v>
      </c>
      <c r="L2272" s="10">
        <v>42731</v>
      </c>
      <c r="M2272" s="10">
        <v>42772</v>
      </c>
      <c r="N2272" s="10" t="s">
        <v>11897</v>
      </c>
      <c r="O2272" s="10" t="s">
        <v>11898</v>
      </c>
      <c r="P2272" s="11" t="s">
        <v>12435</v>
      </c>
      <c r="Q2272" s="43">
        <v>87054604444</v>
      </c>
      <c r="R2272" s="11" t="s">
        <v>12436</v>
      </c>
    </row>
    <row r="2273" spans="1:18" ht="50.25" customHeight="1">
      <c r="A2273" s="3">
        <v>2266</v>
      </c>
      <c r="B2273" s="3" t="s">
        <v>750</v>
      </c>
      <c r="C2273" s="3" t="s">
        <v>1310</v>
      </c>
      <c r="D2273" s="3" t="s">
        <v>1311</v>
      </c>
      <c r="E2273" s="3" t="s">
        <v>1312</v>
      </c>
      <c r="F2273" s="3" t="s">
        <v>2584</v>
      </c>
      <c r="G2273" s="3" t="s">
        <v>2585</v>
      </c>
      <c r="H2273" s="4" t="s">
        <v>2586</v>
      </c>
      <c r="I2273" s="4" t="s">
        <v>9199</v>
      </c>
      <c r="J2273" s="4" t="s">
        <v>9200</v>
      </c>
      <c r="K2273" s="3" t="s">
        <v>1520</v>
      </c>
      <c r="L2273" s="10">
        <v>42696</v>
      </c>
      <c r="M2273" s="10">
        <v>42730</v>
      </c>
      <c r="N2273" s="10" t="s">
        <v>3133</v>
      </c>
      <c r="O2273" s="10" t="s">
        <v>3134</v>
      </c>
      <c r="P2273" s="11" t="s">
        <v>12489</v>
      </c>
      <c r="Q2273" s="43">
        <v>87058037999</v>
      </c>
      <c r="R2273" s="11" t="s">
        <v>12490</v>
      </c>
    </row>
    <row r="2274" spans="1:18" ht="50.25" customHeight="1">
      <c r="A2274" s="3">
        <v>2267</v>
      </c>
      <c r="B2274" s="3" t="s">
        <v>750</v>
      </c>
      <c r="C2274" s="3" t="s">
        <v>3509</v>
      </c>
      <c r="D2274" s="3" t="s">
        <v>3510</v>
      </c>
      <c r="E2274" s="3" t="s">
        <v>3340</v>
      </c>
      <c r="F2274" s="3" t="s">
        <v>3511</v>
      </c>
      <c r="G2274" s="3" t="s">
        <v>3512</v>
      </c>
      <c r="H2274" s="4" t="s">
        <v>3513</v>
      </c>
      <c r="I2274" s="4" t="s">
        <v>9232</v>
      </c>
      <c r="J2274" s="4" t="s">
        <v>3513</v>
      </c>
      <c r="K2274" s="3" t="s">
        <v>1515</v>
      </c>
      <c r="L2274" s="10">
        <v>42878</v>
      </c>
      <c r="M2274" s="10">
        <v>42913</v>
      </c>
      <c r="N2274" s="10" t="s">
        <v>11897</v>
      </c>
      <c r="O2274" s="10" t="s">
        <v>11898</v>
      </c>
      <c r="P2274" s="11" t="s">
        <v>12435</v>
      </c>
      <c r="Q2274" s="43">
        <v>87054604444</v>
      </c>
      <c r="R2274" s="11" t="s">
        <v>12436</v>
      </c>
    </row>
    <row r="2275" spans="1:18" ht="50.25" customHeight="1">
      <c r="A2275" s="3">
        <v>2268</v>
      </c>
      <c r="B2275" s="3" t="s">
        <v>750</v>
      </c>
      <c r="C2275" s="3" t="s">
        <v>3590</v>
      </c>
      <c r="D2275" s="3" t="s">
        <v>3591</v>
      </c>
      <c r="E2275" s="3" t="s">
        <v>3592</v>
      </c>
      <c r="F2275" s="3" t="s">
        <v>3696</v>
      </c>
      <c r="G2275" s="3" t="s">
        <v>3697</v>
      </c>
      <c r="H2275" s="4">
        <v>641116401060</v>
      </c>
      <c r="I2275" s="4" t="s">
        <v>9224</v>
      </c>
      <c r="J2275" s="4" t="s">
        <v>9225</v>
      </c>
      <c r="K2275" s="3" t="s">
        <v>1515</v>
      </c>
      <c r="L2275" s="10">
        <v>42887</v>
      </c>
      <c r="M2275" s="10">
        <v>42920</v>
      </c>
      <c r="N2275" s="10" t="s">
        <v>11942</v>
      </c>
      <c r="O2275" s="10" t="s">
        <v>11943</v>
      </c>
      <c r="P2275" s="11" t="s">
        <v>12048</v>
      </c>
      <c r="Q2275" s="43">
        <v>87779007593</v>
      </c>
      <c r="R2275" s="11" t="s">
        <v>12049</v>
      </c>
    </row>
    <row r="2276" spans="1:18" ht="50.25" customHeight="1">
      <c r="A2276" s="3">
        <v>2269</v>
      </c>
      <c r="B2276" s="3" t="s">
        <v>750</v>
      </c>
      <c r="C2276" s="3" t="s">
        <v>148</v>
      </c>
      <c r="D2276" s="3" t="s">
        <v>149</v>
      </c>
      <c r="E2276" s="3" t="s">
        <v>573</v>
      </c>
      <c r="F2276" s="3" t="s">
        <v>2530</v>
      </c>
      <c r="G2276" s="3" t="s">
        <v>2531</v>
      </c>
      <c r="H2276" s="4" t="s">
        <v>2532</v>
      </c>
      <c r="I2276" s="4" t="s">
        <v>9197</v>
      </c>
      <c r="J2276" s="4" t="s">
        <v>7752</v>
      </c>
      <c r="K2276" s="3" t="s">
        <v>1515</v>
      </c>
      <c r="L2276" s="10">
        <v>41971</v>
      </c>
      <c r="M2276" s="10">
        <v>42003</v>
      </c>
      <c r="N2276" s="10" t="s">
        <v>11565</v>
      </c>
      <c r="O2276" s="10" t="s">
        <v>11566</v>
      </c>
      <c r="P2276" s="11" t="s">
        <v>12048</v>
      </c>
      <c r="Q2276" s="43">
        <v>87779007593</v>
      </c>
      <c r="R2276" s="11" t="s">
        <v>12049</v>
      </c>
    </row>
    <row r="2277" spans="1:18" ht="50.25" customHeight="1">
      <c r="A2277" s="3">
        <v>2270</v>
      </c>
      <c r="B2277" s="3" t="s">
        <v>750</v>
      </c>
      <c r="C2277" s="3" t="s">
        <v>3473</v>
      </c>
      <c r="D2277" s="3" t="s">
        <v>3474</v>
      </c>
      <c r="E2277" s="3" t="s">
        <v>3338</v>
      </c>
      <c r="F2277" s="3" t="s">
        <v>3475</v>
      </c>
      <c r="G2277" s="3" t="s">
        <v>3476</v>
      </c>
      <c r="H2277" s="4" t="s">
        <v>3477</v>
      </c>
      <c r="I2277" s="4" t="s">
        <v>9267</v>
      </c>
      <c r="J2277" s="4" t="s">
        <v>3477</v>
      </c>
      <c r="K2277" s="3" t="s">
        <v>1515</v>
      </c>
      <c r="L2277" s="10">
        <v>42850</v>
      </c>
      <c r="M2277" s="10">
        <v>42891</v>
      </c>
      <c r="N2277" s="10" t="s">
        <v>3133</v>
      </c>
      <c r="O2277" s="10" t="s">
        <v>3134</v>
      </c>
      <c r="P2277" s="11" t="s">
        <v>12489</v>
      </c>
      <c r="Q2277" s="43">
        <v>87058037999</v>
      </c>
      <c r="R2277" s="11" t="s">
        <v>12490</v>
      </c>
    </row>
    <row r="2278" spans="1:18" ht="50.25" customHeight="1">
      <c r="A2278" s="3">
        <v>2271</v>
      </c>
      <c r="B2278" s="3" t="s">
        <v>750</v>
      </c>
      <c r="C2278" s="3" t="s">
        <v>13782</v>
      </c>
      <c r="D2278" s="2" t="s">
        <v>13783</v>
      </c>
      <c r="E2278" s="2" t="s">
        <v>13784</v>
      </c>
      <c r="F2278" s="3" t="s">
        <v>14052</v>
      </c>
      <c r="G2278" s="3" t="s">
        <v>13950</v>
      </c>
      <c r="H2278" s="4">
        <v>661101300642</v>
      </c>
      <c r="I2278" s="4"/>
      <c r="J2278" s="4"/>
      <c r="K2278" s="3" t="s">
        <v>1515</v>
      </c>
      <c r="L2278" s="10">
        <v>43395</v>
      </c>
      <c r="M2278" s="10">
        <v>43447</v>
      </c>
      <c r="N2278" s="10" t="s">
        <v>11911</v>
      </c>
      <c r="O2278" s="10" t="s">
        <v>11912</v>
      </c>
      <c r="P2278" s="11" t="s">
        <v>12449</v>
      </c>
      <c r="Q2278" s="43" t="s">
        <v>12450</v>
      </c>
      <c r="R2278" s="11" t="s">
        <v>12451</v>
      </c>
    </row>
    <row r="2279" spans="1:18" ht="50.25" customHeight="1">
      <c r="A2279" s="3">
        <v>2272</v>
      </c>
      <c r="B2279" s="3" t="s">
        <v>750</v>
      </c>
      <c r="C2279" s="3" t="s">
        <v>3136</v>
      </c>
      <c r="D2279" s="3" t="s">
        <v>3137</v>
      </c>
      <c r="E2279" s="3" t="s">
        <v>3138</v>
      </c>
      <c r="F2279" s="3" t="s">
        <v>3139</v>
      </c>
      <c r="G2279" s="3" t="s">
        <v>3140</v>
      </c>
      <c r="H2279" s="4" t="s">
        <v>3141</v>
      </c>
      <c r="I2279" s="4" t="s">
        <v>9168</v>
      </c>
      <c r="J2279" s="4" t="s">
        <v>3141</v>
      </c>
      <c r="K2279" s="3" t="s">
        <v>1732</v>
      </c>
      <c r="L2279" s="10">
        <v>42807</v>
      </c>
      <c r="M2279" s="10">
        <v>42843</v>
      </c>
      <c r="N2279" s="10" t="s">
        <v>11510</v>
      </c>
      <c r="O2279" s="10" t="s">
        <v>11511</v>
      </c>
      <c r="P2279" s="11" t="s">
        <v>11985</v>
      </c>
      <c r="Q2279" s="43" t="s">
        <v>11986</v>
      </c>
      <c r="R2279" s="11" t="s">
        <v>11987</v>
      </c>
    </row>
    <row r="2280" spans="1:18" ht="50.25" customHeight="1">
      <c r="A2280" s="3">
        <v>2273</v>
      </c>
      <c r="B2280" s="3" t="s">
        <v>750</v>
      </c>
      <c r="C2280" s="3" t="s">
        <v>3662</v>
      </c>
      <c r="D2280" s="3" t="s">
        <v>3663</v>
      </c>
      <c r="E2280" s="3" t="s">
        <v>3664</v>
      </c>
      <c r="F2280" s="3" t="s">
        <v>3688</v>
      </c>
      <c r="G2280" s="3" t="s">
        <v>3689</v>
      </c>
      <c r="H2280" s="4">
        <v>840215300688</v>
      </c>
      <c r="I2280" s="4" t="s">
        <v>9190</v>
      </c>
      <c r="J2280" s="4" t="s">
        <v>9191</v>
      </c>
      <c r="K2280" s="3" t="s">
        <v>1515</v>
      </c>
      <c r="L2280" s="10">
        <v>42886</v>
      </c>
      <c r="M2280" s="10">
        <v>42916</v>
      </c>
      <c r="N2280" s="10" t="s">
        <v>11901</v>
      </c>
      <c r="O2280" s="10" t="s">
        <v>11902</v>
      </c>
      <c r="P2280" s="11" t="s">
        <v>12438</v>
      </c>
      <c r="Q2280" s="43">
        <v>87142750650</v>
      </c>
      <c r="R2280" s="11" t="s">
        <v>12439</v>
      </c>
    </row>
    <row r="2281" spans="1:18" ht="50.25" customHeight="1">
      <c r="A2281" s="3">
        <v>2274</v>
      </c>
      <c r="B2281" s="3" t="s">
        <v>750</v>
      </c>
      <c r="C2281" s="3" t="s">
        <v>4937</v>
      </c>
      <c r="D2281" s="3" t="s">
        <v>4938</v>
      </c>
      <c r="E2281" s="3" t="s">
        <v>4939</v>
      </c>
      <c r="F2281" s="5" t="s">
        <v>5083</v>
      </c>
      <c r="G2281" s="8" t="s">
        <v>5197</v>
      </c>
      <c r="H2281" s="4">
        <v>610912301434</v>
      </c>
      <c r="I2281" s="4" t="s">
        <v>9138</v>
      </c>
      <c r="J2281" s="4" t="s">
        <v>9139</v>
      </c>
      <c r="K2281" s="3" t="s">
        <v>1515</v>
      </c>
      <c r="L2281" s="10">
        <v>43019</v>
      </c>
      <c r="M2281" s="10">
        <v>43059</v>
      </c>
      <c r="N2281" s="10" t="s">
        <v>11839</v>
      </c>
      <c r="O2281" s="10" t="s">
        <v>11840</v>
      </c>
      <c r="P2281" s="11" t="s">
        <v>12370</v>
      </c>
      <c r="Q2281" s="43">
        <v>87142917115</v>
      </c>
      <c r="R2281" s="11" t="s">
        <v>12371</v>
      </c>
    </row>
    <row r="2282" spans="1:18" ht="50.25" customHeight="1">
      <c r="A2282" s="3">
        <v>2275</v>
      </c>
      <c r="B2282" s="3" t="s">
        <v>750</v>
      </c>
      <c r="C2282" s="99" t="s">
        <v>15455</v>
      </c>
      <c r="D2282" s="134" t="s">
        <v>15456</v>
      </c>
      <c r="E2282" s="134" t="s">
        <v>15457</v>
      </c>
      <c r="F2282" s="3" t="s">
        <v>15692</v>
      </c>
      <c r="G2282" s="3" t="s">
        <v>2519</v>
      </c>
      <c r="H2282" s="4">
        <v>730926450089</v>
      </c>
      <c r="I2282" s="4"/>
      <c r="J2282" s="4"/>
      <c r="K2282" s="3" t="s">
        <v>1535</v>
      </c>
      <c r="L2282" s="10">
        <v>43542</v>
      </c>
      <c r="M2282" s="10">
        <v>43542</v>
      </c>
      <c r="N2282" s="10" t="s">
        <v>11807</v>
      </c>
      <c r="O2282" s="10" t="s">
        <v>2520</v>
      </c>
      <c r="P2282" s="11" t="s">
        <v>12333</v>
      </c>
      <c r="Q2282" s="43">
        <v>87017807067</v>
      </c>
      <c r="R2282" s="11" t="s">
        <v>12334</v>
      </c>
    </row>
    <row r="2283" spans="1:18" ht="50.25" customHeight="1">
      <c r="A2283" s="3">
        <v>2276</v>
      </c>
      <c r="B2283" s="3" t="s">
        <v>750</v>
      </c>
      <c r="C2283" s="3" t="s">
        <v>777</v>
      </c>
      <c r="D2283" s="3" t="s">
        <v>778</v>
      </c>
      <c r="E2283" s="3" t="s">
        <v>779</v>
      </c>
      <c r="F2283" s="3" t="s">
        <v>2507</v>
      </c>
      <c r="G2283" s="3" t="s">
        <v>2508</v>
      </c>
      <c r="H2283" s="4" t="s">
        <v>2509</v>
      </c>
      <c r="I2283" s="4" t="s">
        <v>9154</v>
      </c>
      <c r="J2283" s="4" t="s">
        <v>9155</v>
      </c>
      <c r="K2283" s="3" t="s">
        <v>1732</v>
      </c>
      <c r="L2283" s="10">
        <v>42345</v>
      </c>
      <c r="M2283" s="10">
        <v>42366</v>
      </c>
      <c r="N2283" s="10" t="s">
        <v>11911</v>
      </c>
      <c r="O2283" s="10" t="s">
        <v>11912</v>
      </c>
      <c r="P2283" s="11" t="s">
        <v>12449</v>
      </c>
      <c r="Q2283" s="43" t="s">
        <v>12450</v>
      </c>
      <c r="R2283" s="11" t="s">
        <v>12451</v>
      </c>
    </row>
    <row r="2284" spans="1:18" ht="50.25" customHeight="1">
      <c r="A2284" s="3">
        <v>2277</v>
      </c>
      <c r="B2284" s="3" t="s">
        <v>750</v>
      </c>
      <c r="C2284" s="3" t="s">
        <v>13722</v>
      </c>
      <c r="D2284" s="2" t="s">
        <v>13723</v>
      </c>
      <c r="E2284" s="81" t="s">
        <v>13724</v>
      </c>
      <c r="F2284" s="3" t="s">
        <v>14054</v>
      </c>
      <c r="G2284" s="3" t="s">
        <v>13952</v>
      </c>
      <c r="H2284" s="4">
        <v>780530000519</v>
      </c>
      <c r="I2284" s="4"/>
      <c r="J2284" s="4"/>
      <c r="K2284" s="3" t="s">
        <v>1549</v>
      </c>
      <c r="L2284" s="10">
        <v>43417</v>
      </c>
      <c r="M2284" s="10">
        <v>43417</v>
      </c>
      <c r="N2284" s="10" t="s">
        <v>3133</v>
      </c>
      <c r="O2284" s="10" t="s">
        <v>3134</v>
      </c>
      <c r="P2284" s="11" t="s">
        <v>12489</v>
      </c>
      <c r="Q2284" s="43">
        <v>87058037999</v>
      </c>
      <c r="R2284" s="11" t="s">
        <v>12490</v>
      </c>
    </row>
    <row r="2285" spans="1:18" ht="50.25" customHeight="1">
      <c r="A2285" s="3">
        <v>2278</v>
      </c>
      <c r="B2285" s="3" t="s">
        <v>750</v>
      </c>
      <c r="C2285" s="3" t="s">
        <v>13881</v>
      </c>
      <c r="D2285" s="2" t="s">
        <v>13882</v>
      </c>
      <c r="E2285" s="4" t="s">
        <v>13883</v>
      </c>
      <c r="F2285" s="3" t="s">
        <v>3688</v>
      </c>
      <c r="G2285" s="3" t="s">
        <v>13959</v>
      </c>
      <c r="H2285" s="4">
        <v>780419301344</v>
      </c>
      <c r="I2285" s="4"/>
      <c r="J2285" s="4"/>
      <c r="K2285" s="3" t="s">
        <v>1515</v>
      </c>
      <c r="L2285" s="10">
        <v>43353</v>
      </c>
      <c r="M2285" s="10">
        <v>43383</v>
      </c>
      <c r="N2285" s="10" t="s">
        <v>11839</v>
      </c>
      <c r="O2285" s="10" t="s">
        <v>11840</v>
      </c>
      <c r="P2285" s="11" t="s">
        <v>12370</v>
      </c>
      <c r="Q2285" s="43">
        <v>87142917115</v>
      </c>
      <c r="R2285" s="11" t="s">
        <v>12371</v>
      </c>
    </row>
    <row r="2286" spans="1:18" ht="50.25" customHeight="1">
      <c r="A2286" s="3">
        <v>2279</v>
      </c>
      <c r="B2286" s="3" t="s">
        <v>750</v>
      </c>
      <c r="C2286" s="3" t="s">
        <v>501</v>
      </c>
      <c r="D2286" s="3" t="s">
        <v>502</v>
      </c>
      <c r="E2286" s="3" t="s">
        <v>587</v>
      </c>
      <c r="F2286" s="3" t="s">
        <v>2493</v>
      </c>
      <c r="G2286" s="3" t="s">
        <v>2494</v>
      </c>
      <c r="H2286" s="4" t="s">
        <v>2495</v>
      </c>
      <c r="I2286" s="4" t="s">
        <v>9147</v>
      </c>
      <c r="J2286" s="4" t="s">
        <v>9148</v>
      </c>
      <c r="K2286" s="3" t="s">
        <v>1728</v>
      </c>
      <c r="L2286" s="10">
        <v>42205</v>
      </c>
      <c r="M2286" s="10">
        <v>42236</v>
      </c>
      <c r="N2286" s="10" t="s">
        <v>11693</v>
      </c>
      <c r="O2286" s="10" t="s">
        <v>11694</v>
      </c>
      <c r="P2286" s="11" t="s">
        <v>12201</v>
      </c>
      <c r="Q2286" s="43">
        <v>87142536321</v>
      </c>
      <c r="R2286" s="11" t="s">
        <v>12202</v>
      </c>
    </row>
    <row r="2287" spans="1:18" ht="50.25" customHeight="1">
      <c r="A2287" s="3">
        <v>2280</v>
      </c>
      <c r="B2287" s="3" t="s">
        <v>750</v>
      </c>
      <c r="C2287" s="3" t="s">
        <v>1229</v>
      </c>
      <c r="D2287" s="3" t="s">
        <v>1230</v>
      </c>
      <c r="E2287" s="3" t="s">
        <v>1231</v>
      </c>
      <c r="F2287" s="3" t="s">
        <v>2559</v>
      </c>
      <c r="G2287" s="3" t="s">
        <v>2560</v>
      </c>
      <c r="H2287" s="4" t="s">
        <v>2561</v>
      </c>
      <c r="I2287" s="4" t="s">
        <v>9171</v>
      </c>
      <c r="J2287" s="4" t="s">
        <v>2561</v>
      </c>
      <c r="K2287" s="3" t="s">
        <v>1516</v>
      </c>
      <c r="L2287" s="10">
        <v>42611</v>
      </c>
      <c r="M2287" s="10">
        <v>42662</v>
      </c>
      <c r="N2287" s="10" t="s">
        <v>11604</v>
      </c>
      <c r="O2287" s="10" t="s">
        <v>11605</v>
      </c>
      <c r="P2287" s="11" t="s">
        <v>12098</v>
      </c>
      <c r="Q2287" s="43">
        <v>87773028057</v>
      </c>
      <c r="R2287" s="11" t="s">
        <v>12099</v>
      </c>
    </row>
    <row r="2288" spans="1:18" ht="50.25" customHeight="1">
      <c r="A2288" s="3">
        <v>2281</v>
      </c>
      <c r="B2288" s="3" t="s">
        <v>750</v>
      </c>
      <c r="C2288" s="3" t="s">
        <v>1421</v>
      </c>
      <c r="D2288" s="3" t="s">
        <v>1422</v>
      </c>
      <c r="E2288" s="3" t="s">
        <v>1423</v>
      </c>
      <c r="F2288" s="3" t="s">
        <v>2549</v>
      </c>
      <c r="G2288" s="3" t="s">
        <v>2550</v>
      </c>
      <c r="H2288" s="4" t="s">
        <v>2551</v>
      </c>
      <c r="I2288" s="4" t="s">
        <v>9266</v>
      </c>
      <c r="J2288" s="4" t="s">
        <v>2551</v>
      </c>
      <c r="K2288" s="3" t="s">
        <v>1515</v>
      </c>
      <c r="L2288" s="10">
        <v>42731</v>
      </c>
      <c r="M2288" s="10">
        <v>42776</v>
      </c>
      <c r="N2288" s="10" t="s">
        <v>11592</v>
      </c>
      <c r="O2288" s="10" t="s">
        <v>11593</v>
      </c>
      <c r="P2288" s="11" t="s">
        <v>12082</v>
      </c>
      <c r="Q2288" s="43">
        <v>87142535976</v>
      </c>
      <c r="R2288" s="11" t="s">
        <v>12083</v>
      </c>
    </row>
    <row r="2289" spans="1:18" ht="50.25" customHeight="1">
      <c r="A2289" s="3">
        <v>2282</v>
      </c>
      <c r="B2289" s="3" t="s">
        <v>750</v>
      </c>
      <c r="C2289" s="3" t="s">
        <v>1003</v>
      </c>
      <c r="D2289" s="3" t="s">
        <v>1004</v>
      </c>
      <c r="E2289" s="3" t="s">
        <v>1005</v>
      </c>
      <c r="F2289" s="3" t="s">
        <v>2597</v>
      </c>
      <c r="G2289" s="3" t="s">
        <v>2598</v>
      </c>
      <c r="H2289" s="4" t="s">
        <v>2599</v>
      </c>
      <c r="I2289" s="4" t="s">
        <v>9271</v>
      </c>
      <c r="J2289" s="4" t="s">
        <v>9272</v>
      </c>
      <c r="K2289" s="3" t="s">
        <v>1515</v>
      </c>
      <c r="L2289" s="10">
        <v>42454</v>
      </c>
      <c r="M2289" s="10">
        <v>42501</v>
      </c>
      <c r="N2289" s="10" t="s">
        <v>11592</v>
      </c>
      <c r="O2289" s="10" t="s">
        <v>11593</v>
      </c>
      <c r="P2289" s="11" t="s">
        <v>12082</v>
      </c>
      <c r="Q2289" s="43">
        <v>87142535976</v>
      </c>
      <c r="R2289" s="11" t="s">
        <v>12083</v>
      </c>
    </row>
    <row r="2290" spans="1:18" ht="50.25" customHeight="1">
      <c r="A2290" s="3">
        <v>2283</v>
      </c>
      <c r="B2290" s="3" t="s">
        <v>750</v>
      </c>
      <c r="C2290" s="3" t="s">
        <v>1313</v>
      </c>
      <c r="D2290" s="3" t="s">
        <v>1314</v>
      </c>
      <c r="E2290" s="3" t="s">
        <v>1315</v>
      </c>
      <c r="F2290" s="3" t="s">
        <v>2600</v>
      </c>
      <c r="G2290" s="3" t="s">
        <v>2601</v>
      </c>
      <c r="H2290" s="4" t="s">
        <v>2602</v>
      </c>
      <c r="I2290" s="4" t="s">
        <v>9279</v>
      </c>
      <c r="J2290" s="4" t="s">
        <v>2602</v>
      </c>
      <c r="K2290" s="3" t="s">
        <v>1549</v>
      </c>
      <c r="L2290" s="10">
        <v>42704</v>
      </c>
      <c r="M2290" s="10">
        <v>42734</v>
      </c>
      <c r="N2290" s="10" t="s">
        <v>11839</v>
      </c>
      <c r="O2290" s="10" t="s">
        <v>11840</v>
      </c>
      <c r="P2290" s="11" t="s">
        <v>12370</v>
      </c>
      <c r="Q2290" s="43">
        <v>87142917115</v>
      </c>
      <c r="R2290" s="11" t="s">
        <v>12371</v>
      </c>
    </row>
    <row r="2291" spans="1:18" ht="50.25" customHeight="1">
      <c r="A2291" s="3">
        <v>2284</v>
      </c>
      <c r="B2291" s="3" t="s">
        <v>750</v>
      </c>
      <c r="C2291" s="3" t="s">
        <v>3789</v>
      </c>
      <c r="D2291" s="3" t="s">
        <v>3790</v>
      </c>
      <c r="E2291" s="3" t="s">
        <v>3791</v>
      </c>
      <c r="F2291" s="3" t="s">
        <v>3938</v>
      </c>
      <c r="G2291" s="3" t="s">
        <v>3701</v>
      </c>
      <c r="H2291" s="4">
        <v>781119400601</v>
      </c>
      <c r="I2291" s="4" t="s">
        <v>9284</v>
      </c>
      <c r="J2291" s="4" t="s">
        <v>9285</v>
      </c>
      <c r="K2291" s="3" t="s">
        <v>1740</v>
      </c>
      <c r="L2291" s="10">
        <v>42877</v>
      </c>
      <c r="M2291" s="10">
        <v>42961</v>
      </c>
      <c r="N2291" s="10" t="s">
        <v>11897</v>
      </c>
      <c r="O2291" s="10" t="s">
        <v>11898</v>
      </c>
      <c r="P2291" s="11" t="s">
        <v>12435</v>
      </c>
      <c r="Q2291" s="43">
        <v>87054604444</v>
      </c>
      <c r="R2291" s="11" t="s">
        <v>12436</v>
      </c>
    </row>
    <row r="2292" spans="1:18" ht="50.25" customHeight="1">
      <c r="A2292" s="3">
        <v>2285</v>
      </c>
      <c r="B2292" s="3" t="s">
        <v>750</v>
      </c>
      <c r="C2292" s="3" t="s">
        <v>13803</v>
      </c>
      <c r="D2292" s="2" t="s">
        <v>13804</v>
      </c>
      <c r="E2292" s="81" t="s">
        <v>13805</v>
      </c>
      <c r="F2292" s="3" t="s">
        <v>14053</v>
      </c>
      <c r="G2292" s="3" t="s">
        <v>13951</v>
      </c>
      <c r="H2292" s="4">
        <v>651009301311</v>
      </c>
      <c r="I2292" s="4"/>
      <c r="J2292" s="4"/>
      <c r="K2292" s="3" t="s">
        <v>1516</v>
      </c>
      <c r="L2292" s="10">
        <v>43412</v>
      </c>
      <c r="M2292" s="10">
        <v>43447</v>
      </c>
      <c r="N2292" s="10" t="s">
        <v>11942</v>
      </c>
      <c r="O2292" s="10" t="s">
        <v>11943</v>
      </c>
      <c r="P2292" s="11" t="s">
        <v>12048</v>
      </c>
      <c r="Q2292" s="43">
        <v>87779007593</v>
      </c>
      <c r="R2292" s="11" t="s">
        <v>12049</v>
      </c>
    </row>
    <row r="2293" spans="1:18" ht="50.25" customHeight="1">
      <c r="A2293" s="3">
        <v>2286</v>
      </c>
      <c r="B2293" s="3" t="s">
        <v>750</v>
      </c>
      <c r="C2293" s="3" t="s">
        <v>500</v>
      </c>
      <c r="D2293" s="3" t="s">
        <v>585</v>
      </c>
      <c r="E2293" s="3" t="s">
        <v>586</v>
      </c>
      <c r="F2293" s="3" t="s">
        <v>2539</v>
      </c>
      <c r="G2293" s="3" t="s">
        <v>2540</v>
      </c>
      <c r="H2293" s="4" t="s">
        <v>2541</v>
      </c>
      <c r="I2293" s="4" t="s">
        <v>9134</v>
      </c>
      <c r="J2293" s="4" t="s">
        <v>7752</v>
      </c>
      <c r="K2293" s="3" t="s">
        <v>1520</v>
      </c>
      <c r="L2293" s="10">
        <v>42205</v>
      </c>
      <c r="M2293" s="10">
        <v>42219</v>
      </c>
      <c r="N2293" s="10" t="s">
        <v>11604</v>
      </c>
      <c r="O2293" s="10" t="s">
        <v>11605</v>
      </c>
      <c r="P2293" s="11" t="s">
        <v>12098</v>
      </c>
      <c r="Q2293" s="43">
        <v>87773028057</v>
      </c>
      <c r="R2293" s="11" t="s">
        <v>12099</v>
      </c>
    </row>
    <row r="2294" spans="1:18" ht="50.25" customHeight="1">
      <c r="A2294" s="3">
        <v>2287</v>
      </c>
      <c r="B2294" s="3" t="s">
        <v>750</v>
      </c>
      <c r="C2294" s="3" t="s">
        <v>3552</v>
      </c>
      <c r="D2294" s="3" t="s">
        <v>3553</v>
      </c>
      <c r="E2294" s="3" t="s">
        <v>3554</v>
      </c>
      <c r="F2294" s="3" t="s">
        <v>3690</v>
      </c>
      <c r="G2294" s="3" t="s">
        <v>3491</v>
      </c>
      <c r="H2294" s="4">
        <v>911011351265</v>
      </c>
      <c r="I2294" s="4" t="s">
        <v>9258</v>
      </c>
      <c r="J2294" s="4" t="s">
        <v>9259</v>
      </c>
      <c r="K2294" s="3" t="s">
        <v>1515</v>
      </c>
      <c r="L2294" s="10">
        <v>42880</v>
      </c>
      <c r="M2294" s="10">
        <v>42917</v>
      </c>
      <c r="N2294" s="10" t="s">
        <v>11911</v>
      </c>
      <c r="O2294" s="10" t="s">
        <v>11912</v>
      </c>
      <c r="P2294" s="11" t="s">
        <v>12449</v>
      </c>
      <c r="Q2294" s="43" t="s">
        <v>12450</v>
      </c>
      <c r="R2294" s="11" t="s">
        <v>12451</v>
      </c>
    </row>
    <row r="2295" spans="1:18" ht="50.25" customHeight="1">
      <c r="A2295" s="3">
        <v>2288</v>
      </c>
      <c r="B2295" s="3" t="s">
        <v>750</v>
      </c>
      <c r="C2295" s="3" t="s">
        <v>16537</v>
      </c>
      <c r="D2295" s="2" t="s">
        <v>16538</v>
      </c>
      <c r="E2295" s="117" t="s">
        <v>16539</v>
      </c>
      <c r="F2295" s="3" t="s">
        <v>16748</v>
      </c>
      <c r="G2295" s="3" t="s">
        <v>16749</v>
      </c>
      <c r="H2295" s="4">
        <v>670424350436</v>
      </c>
      <c r="I2295" s="4"/>
      <c r="J2295" s="4"/>
      <c r="K2295" s="3" t="s">
        <v>1515</v>
      </c>
      <c r="L2295" s="10">
        <v>43598</v>
      </c>
      <c r="M2295" s="10">
        <v>43636</v>
      </c>
      <c r="N2295" s="10" t="s">
        <v>11942</v>
      </c>
      <c r="O2295" s="10" t="s">
        <v>11943</v>
      </c>
      <c r="P2295" s="11" t="s">
        <v>12048</v>
      </c>
      <c r="Q2295" s="43">
        <v>87779007593</v>
      </c>
      <c r="R2295" s="11" t="s">
        <v>12049</v>
      </c>
    </row>
    <row r="2296" spans="1:18" ht="50.25" customHeight="1">
      <c r="A2296" s="3">
        <v>2289</v>
      </c>
      <c r="B2296" s="3" t="s">
        <v>750</v>
      </c>
      <c r="C2296" s="3" t="s">
        <v>16585</v>
      </c>
      <c r="D2296" s="2" t="s">
        <v>16586</v>
      </c>
      <c r="E2296" s="126" t="s">
        <v>16587</v>
      </c>
      <c r="F2296" s="3" t="s">
        <v>16674</v>
      </c>
      <c r="G2296" s="3" t="s">
        <v>16675</v>
      </c>
      <c r="H2296" s="4">
        <v>551108300152</v>
      </c>
      <c r="I2296" s="4"/>
      <c r="J2296" s="4"/>
      <c r="K2296" s="3" t="s">
        <v>1515</v>
      </c>
      <c r="L2296" s="10">
        <v>43441</v>
      </c>
      <c r="M2296" s="10">
        <v>43473</v>
      </c>
      <c r="N2296" s="10" t="s">
        <v>11693</v>
      </c>
      <c r="O2296" s="10" t="s">
        <v>11694</v>
      </c>
      <c r="P2296" s="11" t="s">
        <v>12201</v>
      </c>
      <c r="Q2296" s="43">
        <v>87142536321</v>
      </c>
      <c r="R2296" s="11" t="s">
        <v>12202</v>
      </c>
    </row>
    <row r="2297" spans="1:18" ht="50.25" customHeight="1">
      <c r="A2297" s="3">
        <v>2290</v>
      </c>
      <c r="B2297" s="3" t="s">
        <v>750</v>
      </c>
      <c r="C2297" s="104" t="s">
        <v>15782</v>
      </c>
      <c r="D2297" s="123" t="s">
        <v>15783</v>
      </c>
      <c r="E2297" s="123" t="s">
        <v>15723</v>
      </c>
      <c r="F2297" s="3" t="s">
        <v>15896</v>
      </c>
      <c r="G2297" s="3" t="s">
        <v>15897</v>
      </c>
      <c r="H2297" s="4">
        <v>360101412469</v>
      </c>
      <c r="I2297" s="4"/>
      <c r="J2297" s="4"/>
      <c r="K2297" s="3" t="s">
        <v>1728</v>
      </c>
      <c r="L2297" s="10">
        <v>43469</v>
      </c>
      <c r="M2297" s="10">
        <v>43557</v>
      </c>
      <c r="N2297" s="10" t="s">
        <v>11693</v>
      </c>
      <c r="O2297" s="10" t="s">
        <v>11694</v>
      </c>
      <c r="P2297" s="11" t="s">
        <v>12201</v>
      </c>
      <c r="Q2297" s="43">
        <v>87142536321</v>
      </c>
      <c r="R2297" s="11" t="s">
        <v>12202</v>
      </c>
    </row>
    <row r="2298" spans="1:18" ht="50.25" customHeight="1">
      <c r="A2298" s="3">
        <v>2291</v>
      </c>
      <c r="B2298" s="3" t="s">
        <v>750</v>
      </c>
      <c r="C2298" s="3" t="s">
        <v>3504</v>
      </c>
      <c r="D2298" s="3" t="s">
        <v>3505</v>
      </c>
      <c r="E2298" s="3" t="s">
        <v>3341</v>
      </c>
      <c r="F2298" s="3" t="s">
        <v>3506</v>
      </c>
      <c r="G2298" s="3" t="s">
        <v>3507</v>
      </c>
      <c r="H2298" s="4" t="s">
        <v>3508</v>
      </c>
      <c r="I2298" s="4" t="s">
        <v>9192</v>
      </c>
      <c r="J2298" s="4" t="s">
        <v>3508</v>
      </c>
      <c r="K2298" s="3" t="s">
        <v>1732</v>
      </c>
      <c r="L2298" s="10">
        <v>42873</v>
      </c>
      <c r="M2298" s="10">
        <v>42912</v>
      </c>
      <c r="N2298" s="10" t="s">
        <v>11565</v>
      </c>
      <c r="O2298" s="10" t="s">
        <v>11566</v>
      </c>
      <c r="P2298" s="11" t="s">
        <v>12048</v>
      </c>
      <c r="Q2298" s="43">
        <v>87779007593</v>
      </c>
      <c r="R2298" s="11" t="s">
        <v>12049</v>
      </c>
    </row>
    <row r="2299" spans="1:18" ht="50.25" customHeight="1">
      <c r="A2299" s="3">
        <v>2292</v>
      </c>
      <c r="B2299" s="3" t="s">
        <v>750</v>
      </c>
      <c r="C2299" s="3" t="s">
        <v>496</v>
      </c>
      <c r="D2299" s="3" t="s">
        <v>578</v>
      </c>
      <c r="E2299" s="3" t="s">
        <v>579</v>
      </c>
      <c r="F2299" s="3" t="s">
        <v>2587</v>
      </c>
      <c r="G2299" s="3" t="s">
        <v>2589</v>
      </c>
      <c r="H2299" s="4" t="s">
        <v>2590</v>
      </c>
      <c r="I2299" s="4" t="s">
        <v>9187</v>
      </c>
      <c r="J2299" s="4" t="s">
        <v>2588</v>
      </c>
      <c r="K2299" s="3" t="s">
        <v>1516</v>
      </c>
      <c r="L2299" s="10">
        <v>42142</v>
      </c>
      <c r="M2299" s="10">
        <v>42171</v>
      </c>
      <c r="N2299" s="10" t="s">
        <v>3133</v>
      </c>
      <c r="O2299" s="10" t="s">
        <v>3134</v>
      </c>
      <c r="P2299" s="11" t="s">
        <v>12489</v>
      </c>
      <c r="Q2299" s="43">
        <v>87058037999</v>
      </c>
      <c r="R2299" s="11" t="s">
        <v>12490</v>
      </c>
    </row>
    <row r="2300" spans="1:18" ht="50.25" customHeight="1">
      <c r="A2300" s="3">
        <v>2293</v>
      </c>
      <c r="B2300" s="3" t="s">
        <v>750</v>
      </c>
      <c r="C2300" s="32" t="s">
        <v>16611</v>
      </c>
      <c r="D2300" s="127" t="s">
        <v>16612</v>
      </c>
      <c r="E2300" s="126" t="s">
        <v>16613</v>
      </c>
      <c r="F2300" s="3" t="s">
        <v>16676</v>
      </c>
      <c r="G2300" s="3" t="s">
        <v>16677</v>
      </c>
      <c r="H2300" s="4">
        <v>901012351010</v>
      </c>
      <c r="I2300" s="4"/>
      <c r="J2300" s="4"/>
      <c r="K2300" s="3" t="s">
        <v>1796</v>
      </c>
      <c r="L2300" s="10">
        <v>43445</v>
      </c>
      <c r="M2300" s="10">
        <v>43479</v>
      </c>
      <c r="N2300" s="10" t="s">
        <v>11952</v>
      </c>
      <c r="O2300" s="10" t="s">
        <v>11953</v>
      </c>
      <c r="P2300" s="11" t="s">
        <v>12498</v>
      </c>
      <c r="Q2300" s="43" t="s">
        <v>11986</v>
      </c>
      <c r="R2300" s="11" t="s">
        <v>11987</v>
      </c>
    </row>
    <row r="2301" spans="1:18" ht="50.25" customHeight="1">
      <c r="A2301" s="3">
        <v>2294</v>
      </c>
      <c r="B2301" s="3" t="s">
        <v>750</v>
      </c>
      <c r="C2301" s="3" t="s">
        <v>874</v>
      </c>
      <c r="D2301" s="3" t="s">
        <v>875</v>
      </c>
      <c r="E2301" s="3" t="s">
        <v>876</v>
      </c>
      <c r="F2301" s="3" t="s">
        <v>2556</v>
      </c>
      <c r="G2301" s="3" t="s">
        <v>2557</v>
      </c>
      <c r="H2301" s="4" t="s">
        <v>2558</v>
      </c>
      <c r="I2301" s="4" t="s">
        <v>9179</v>
      </c>
      <c r="J2301" s="4" t="s">
        <v>9180</v>
      </c>
      <c r="K2301" s="3" t="s">
        <v>1516</v>
      </c>
      <c r="L2301" s="10">
        <v>42346</v>
      </c>
      <c r="M2301" s="10">
        <v>42401</v>
      </c>
      <c r="N2301" s="10" t="s">
        <v>11693</v>
      </c>
      <c r="O2301" s="10" t="s">
        <v>11694</v>
      </c>
      <c r="P2301" s="11" t="s">
        <v>12201</v>
      </c>
      <c r="Q2301" s="43">
        <v>87142536321</v>
      </c>
      <c r="R2301" s="11" t="s">
        <v>12202</v>
      </c>
    </row>
    <row r="2302" spans="1:18" ht="50.25" customHeight="1">
      <c r="A2302" s="3">
        <v>2295</v>
      </c>
      <c r="B2302" s="3" t="s">
        <v>750</v>
      </c>
      <c r="C2302" s="3" t="s">
        <v>3499</v>
      </c>
      <c r="D2302" s="3" t="s">
        <v>3500</v>
      </c>
      <c r="E2302" s="3" t="s">
        <v>3336</v>
      </c>
      <c r="F2302" s="3" t="s">
        <v>3501</v>
      </c>
      <c r="G2302" s="3" t="s">
        <v>3502</v>
      </c>
      <c r="H2302" s="4" t="s">
        <v>3503</v>
      </c>
      <c r="I2302" s="4" t="s">
        <v>9283</v>
      </c>
      <c r="J2302" s="4" t="s">
        <v>3503</v>
      </c>
      <c r="K2302" s="3" t="s">
        <v>1549</v>
      </c>
      <c r="L2302" s="10">
        <v>42873</v>
      </c>
      <c r="M2302" s="10">
        <v>42912</v>
      </c>
      <c r="N2302" s="10" t="s">
        <v>11565</v>
      </c>
      <c r="O2302" s="10" t="s">
        <v>11566</v>
      </c>
      <c r="P2302" s="11" t="s">
        <v>12048</v>
      </c>
      <c r="Q2302" s="43">
        <v>87779007593</v>
      </c>
      <c r="R2302" s="11" t="s">
        <v>12049</v>
      </c>
    </row>
    <row r="2303" spans="1:18" ht="50.25" customHeight="1">
      <c r="A2303" s="3">
        <v>2296</v>
      </c>
      <c r="B2303" s="3" t="s">
        <v>750</v>
      </c>
      <c r="C2303" s="3" t="s">
        <v>3656</v>
      </c>
      <c r="D2303" s="3" t="s">
        <v>3657</v>
      </c>
      <c r="E2303" s="3" t="s">
        <v>3658</v>
      </c>
      <c r="F2303" s="3" t="s">
        <v>3731</v>
      </c>
      <c r="G2303" s="3" t="s">
        <v>3476</v>
      </c>
      <c r="H2303" s="4">
        <v>831025000687</v>
      </c>
      <c r="I2303" s="4" t="s">
        <v>9268</v>
      </c>
      <c r="J2303" s="4" t="s">
        <v>9269</v>
      </c>
      <c r="K2303" s="3" t="s">
        <v>1515</v>
      </c>
      <c r="L2303" s="10">
        <v>42905</v>
      </c>
      <c r="M2303" s="10">
        <v>42942</v>
      </c>
      <c r="N2303" s="10" t="s">
        <v>11510</v>
      </c>
      <c r="O2303" s="10" t="s">
        <v>11511</v>
      </c>
      <c r="P2303" s="11" t="s">
        <v>11985</v>
      </c>
      <c r="Q2303" s="43" t="s">
        <v>11986</v>
      </c>
      <c r="R2303" s="11" t="s">
        <v>11987</v>
      </c>
    </row>
    <row r="2304" spans="1:18" ht="50.25" customHeight="1">
      <c r="A2304" s="3">
        <v>2297</v>
      </c>
      <c r="B2304" s="3" t="s">
        <v>750</v>
      </c>
      <c r="C2304" s="3" t="s">
        <v>3653</v>
      </c>
      <c r="D2304" s="3" t="s">
        <v>3654</v>
      </c>
      <c r="E2304" s="3" t="s">
        <v>3655</v>
      </c>
      <c r="F2304" s="3" t="s">
        <v>3707</v>
      </c>
      <c r="G2304" s="3" t="s">
        <v>3708</v>
      </c>
      <c r="H2304" s="4">
        <v>690413400093</v>
      </c>
      <c r="I2304" s="4" t="s">
        <v>9188</v>
      </c>
      <c r="J2304" s="4" t="s">
        <v>9189</v>
      </c>
      <c r="K2304" s="3" t="s">
        <v>1515</v>
      </c>
      <c r="L2304" s="10">
        <v>42901</v>
      </c>
      <c r="M2304" s="10">
        <v>42935</v>
      </c>
      <c r="N2304" s="10" t="s">
        <v>11901</v>
      </c>
      <c r="O2304" s="10" t="s">
        <v>11902</v>
      </c>
      <c r="P2304" s="11" t="s">
        <v>12438</v>
      </c>
      <c r="Q2304" s="43">
        <v>87142750650</v>
      </c>
      <c r="R2304" s="11" t="s">
        <v>12439</v>
      </c>
    </row>
    <row r="2305" spans="1:18" ht="50.25" customHeight="1">
      <c r="A2305" s="3">
        <v>2298</v>
      </c>
      <c r="B2305" s="3" t="s">
        <v>750</v>
      </c>
      <c r="C2305" s="3" t="s">
        <v>16600</v>
      </c>
      <c r="D2305" s="2" t="s">
        <v>16601</v>
      </c>
      <c r="E2305" s="126" t="s">
        <v>16891</v>
      </c>
      <c r="F2305" s="3" t="s">
        <v>16732</v>
      </c>
      <c r="G2305" s="3" t="s">
        <v>16733</v>
      </c>
      <c r="H2305" s="4">
        <v>520623300342</v>
      </c>
      <c r="I2305" s="4"/>
      <c r="J2305" s="4"/>
      <c r="K2305" s="3" t="s">
        <v>9737</v>
      </c>
      <c r="L2305" s="10">
        <v>43402</v>
      </c>
      <c r="M2305" s="10">
        <v>43445</v>
      </c>
      <c r="N2305" s="10" t="s">
        <v>14137</v>
      </c>
      <c r="O2305" s="10" t="s">
        <v>13934</v>
      </c>
      <c r="P2305" s="11" t="s">
        <v>15715</v>
      </c>
      <c r="Q2305" s="43" t="s">
        <v>15716</v>
      </c>
      <c r="R2305" s="11" t="s">
        <v>15717</v>
      </c>
    </row>
    <row r="2306" spans="1:18" ht="50.25" customHeight="1">
      <c r="A2306" s="3">
        <v>2299</v>
      </c>
      <c r="B2306" s="3" t="s">
        <v>750</v>
      </c>
      <c r="C2306" s="3" t="s">
        <v>1431</v>
      </c>
      <c r="D2306" s="3" t="s">
        <v>1432</v>
      </c>
      <c r="E2306" s="3" t="s">
        <v>1433</v>
      </c>
      <c r="F2306" s="3" t="s">
        <v>2581</v>
      </c>
      <c r="G2306" s="3" t="s">
        <v>2582</v>
      </c>
      <c r="H2306" s="4" t="s">
        <v>2583</v>
      </c>
      <c r="I2306" s="4" t="s">
        <v>9159</v>
      </c>
      <c r="J2306" s="4" t="s">
        <v>2583</v>
      </c>
      <c r="K2306" s="3" t="s">
        <v>1516</v>
      </c>
      <c r="L2306" s="10">
        <v>42731</v>
      </c>
      <c r="M2306" s="10">
        <v>42765</v>
      </c>
      <c r="N2306" s="10" t="s">
        <v>11516</v>
      </c>
      <c r="O2306" s="10" t="s">
        <v>11517</v>
      </c>
      <c r="P2306" s="11" t="s">
        <v>11995</v>
      </c>
      <c r="Q2306" s="43">
        <v>87774156452</v>
      </c>
      <c r="R2306" s="11" t="s">
        <v>11996</v>
      </c>
    </row>
    <row r="2307" spans="1:18" ht="50.25" customHeight="1">
      <c r="A2307" s="3">
        <v>2300</v>
      </c>
      <c r="B2307" s="3" t="s">
        <v>750</v>
      </c>
      <c r="C2307" s="3" t="s">
        <v>1364</v>
      </c>
      <c r="D2307" s="3" t="s">
        <v>1365</v>
      </c>
      <c r="E2307" s="3" t="s">
        <v>1366</v>
      </c>
      <c r="F2307" s="3" t="s">
        <v>2606</v>
      </c>
      <c r="G2307" s="3" t="s">
        <v>2607</v>
      </c>
      <c r="H2307" s="4" t="s">
        <v>2608</v>
      </c>
      <c r="I2307" s="4" t="s">
        <v>9249</v>
      </c>
      <c r="J2307" s="4" t="s">
        <v>9250</v>
      </c>
      <c r="K2307" s="3" t="s">
        <v>1549</v>
      </c>
      <c r="L2307" s="10">
        <v>42718</v>
      </c>
      <c r="M2307" s="10">
        <v>42758</v>
      </c>
      <c r="N2307" s="10" t="s">
        <v>11839</v>
      </c>
      <c r="O2307" s="10" t="s">
        <v>11840</v>
      </c>
      <c r="P2307" s="11" t="s">
        <v>12370</v>
      </c>
      <c r="Q2307" s="43">
        <v>87142917115</v>
      </c>
      <c r="R2307" s="11" t="s">
        <v>12371</v>
      </c>
    </row>
    <row r="2308" spans="1:18" ht="50.25" customHeight="1">
      <c r="A2308" s="3">
        <v>2301</v>
      </c>
      <c r="B2308" s="3" t="s">
        <v>750</v>
      </c>
      <c r="C2308" s="3" t="s">
        <v>582</v>
      </c>
      <c r="D2308" s="3" t="s">
        <v>583</v>
      </c>
      <c r="E2308" s="3" t="s">
        <v>584</v>
      </c>
      <c r="F2308" s="3" t="s">
        <v>2521</v>
      </c>
      <c r="G2308" s="3" t="s">
        <v>2522</v>
      </c>
      <c r="H2308" s="4" t="s">
        <v>2523</v>
      </c>
      <c r="I2308" s="4" t="s">
        <v>9223</v>
      </c>
      <c r="J2308" s="4" t="s">
        <v>2523</v>
      </c>
      <c r="K2308" s="3" t="s">
        <v>1515</v>
      </c>
      <c r="L2308" s="10">
        <v>42195</v>
      </c>
      <c r="M2308" s="10">
        <v>42219</v>
      </c>
      <c r="N2308" s="10" t="s">
        <v>11897</v>
      </c>
      <c r="O2308" s="10" t="s">
        <v>11898</v>
      </c>
      <c r="P2308" s="11" t="s">
        <v>12435</v>
      </c>
      <c r="Q2308" s="43">
        <v>87054604444</v>
      </c>
      <c r="R2308" s="11" t="s">
        <v>12436</v>
      </c>
    </row>
    <row r="2309" spans="1:18" ht="50.25" customHeight="1">
      <c r="A2309" s="3">
        <v>2302</v>
      </c>
      <c r="B2309" s="3" t="s">
        <v>750</v>
      </c>
      <c r="C2309" s="3" t="s">
        <v>786</v>
      </c>
      <c r="D2309" s="3" t="s">
        <v>787</v>
      </c>
      <c r="E2309" s="3" t="s">
        <v>788</v>
      </c>
      <c r="F2309" s="3" t="s">
        <v>2591</v>
      </c>
      <c r="G2309" s="3" t="s">
        <v>2592</v>
      </c>
      <c r="H2309" s="4" t="s">
        <v>2593</v>
      </c>
      <c r="I2309" s="4" t="s">
        <v>9174</v>
      </c>
      <c r="J2309" s="4" t="s">
        <v>9175</v>
      </c>
      <c r="K2309" s="3" t="s">
        <v>1515</v>
      </c>
      <c r="L2309" s="10">
        <v>42352</v>
      </c>
      <c r="M2309" s="10">
        <v>42368</v>
      </c>
      <c r="N2309" s="10" t="s">
        <v>11807</v>
      </c>
      <c r="O2309" s="10" t="s">
        <v>2520</v>
      </c>
      <c r="P2309" s="11" t="s">
        <v>12333</v>
      </c>
      <c r="Q2309" s="43">
        <v>87017807067</v>
      </c>
      <c r="R2309" s="11" t="s">
        <v>12334</v>
      </c>
    </row>
    <row r="2310" spans="1:18" ht="50.25" customHeight="1">
      <c r="A2310" s="3">
        <v>2303</v>
      </c>
      <c r="B2310" s="3" t="s">
        <v>750</v>
      </c>
      <c r="C2310" s="3" t="s">
        <v>3493</v>
      </c>
      <c r="D2310" s="3" t="s">
        <v>3494</v>
      </c>
      <c r="E2310" s="3" t="s">
        <v>3366</v>
      </c>
      <c r="F2310" s="3" t="s">
        <v>3495</v>
      </c>
      <c r="G2310" s="3" t="s">
        <v>3496</v>
      </c>
      <c r="H2310" s="4" t="s">
        <v>3497</v>
      </c>
      <c r="I2310" s="4" t="s">
        <v>9243</v>
      </c>
      <c r="J2310" s="4" t="s">
        <v>3497</v>
      </c>
      <c r="K2310" s="3" t="s">
        <v>1516</v>
      </c>
      <c r="L2310" s="10">
        <v>42866</v>
      </c>
      <c r="M2310" s="10">
        <v>42901</v>
      </c>
      <c r="N2310" s="10" t="s">
        <v>11901</v>
      </c>
      <c r="O2310" s="10" t="s">
        <v>11902</v>
      </c>
      <c r="P2310" s="11" t="s">
        <v>12438</v>
      </c>
      <c r="Q2310" s="43">
        <v>87142750650</v>
      </c>
      <c r="R2310" s="11" t="s">
        <v>12439</v>
      </c>
    </row>
    <row r="2311" spans="1:18" ht="50.25" customHeight="1">
      <c r="A2311" s="3">
        <v>2304</v>
      </c>
      <c r="B2311" s="3" t="s">
        <v>750</v>
      </c>
      <c r="C2311" s="3" t="s">
        <v>1355</v>
      </c>
      <c r="D2311" s="3" t="s">
        <v>1356</v>
      </c>
      <c r="E2311" s="3" t="s">
        <v>1357</v>
      </c>
      <c r="F2311" s="3" t="s">
        <v>2609</v>
      </c>
      <c r="G2311" s="3" t="s">
        <v>2610</v>
      </c>
      <c r="H2311" s="4" t="s">
        <v>2611</v>
      </c>
      <c r="I2311" s="4" t="s">
        <v>9270</v>
      </c>
      <c r="J2311" s="4" t="s">
        <v>2611</v>
      </c>
      <c r="K2311" s="3" t="s">
        <v>1549</v>
      </c>
      <c r="L2311" s="10">
        <v>42717</v>
      </c>
      <c r="M2311" s="10">
        <v>42759</v>
      </c>
      <c r="N2311" s="10" t="s">
        <v>11839</v>
      </c>
      <c r="O2311" s="10" t="s">
        <v>11840</v>
      </c>
      <c r="P2311" s="11" t="s">
        <v>12370</v>
      </c>
      <c r="Q2311" s="43">
        <v>87142917115</v>
      </c>
      <c r="R2311" s="11" t="s">
        <v>12371</v>
      </c>
    </row>
    <row r="2312" spans="1:18" ht="50.25" customHeight="1">
      <c r="A2312" s="3">
        <v>2305</v>
      </c>
      <c r="B2312" s="3" t="s">
        <v>750</v>
      </c>
      <c r="C2312" s="3" t="s">
        <v>3840</v>
      </c>
      <c r="D2312" s="3" t="s">
        <v>3841</v>
      </c>
      <c r="E2312" s="3" t="s">
        <v>3842</v>
      </c>
      <c r="F2312" s="3" t="s">
        <v>3970</v>
      </c>
      <c r="G2312" s="3" t="s">
        <v>3917</v>
      </c>
      <c r="H2312" s="4">
        <v>700203350492</v>
      </c>
      <c r="I2312" s="4" t="s">
        <v>9212</v>
      </c>
      <c r="J2312" s="4" t="s">
        <v>9213</v>
      </c>
      <c r="K2312" s="3" t="s">
        <v>2108</v>
      </c>
      <c r="L2312" s="10">
        <v>42873</v>
      </c>
      <c r="M2312" s="10">
        <v>42961</v>
      </c>
      <c r="N2312" s="10" t="s">
        <v>11510</v>
      </c>
      <c r="O2312" s="10" t="s">
        <v>11511</v>
      </c>
      <c r="P2312" s="11" t="s">
        <v>11985</v>
      </c>
      <c r="Q2312" s="43" t="s">
        <v>11986</v>
      </c>
      <c r="R2312" s="11" t="s">
        <v>11987</v>
      </c>
    </row>
    <row r="2313" spans="1:18" ht="50.25" customHeight="1">
      <c r="A2313" s="3">
        <v>2306</v>
      </c>
      <c r="B2313" s="3" t="s">
        <v>750</v>
      </c>
      <c r="C2313" s="3" t="s">
        <v>1226</v>
      </c>
      <c r="D2313" s="3" t="s">
        <v>1227</v>
      </c>
      <c r="E2313" s="3" t="s">
        <v>1228</v>
      </c>
      <c r="F2313" s="3" t="s">
        <v>2516</v>
      </c>
      <c r="G2313" s="3" t="s">
        <v>2517</v>
      </c>
      <c r="H2313" s="4" t="s">
        <v>2518</v>
      </c>
      <c r="I2313" s="4" t="s">
        <v>9193</v>
      </c>
      <c r="J2313" s="4" t="s">
        <v>2568</v>
      </c>
      <c r="K2313" s="3" t="s">
        <v>1535</v>
      </c>
      <c r="L2313" s="10">
        <v>42618</v>
      </c>
      <c r="M2313" s="10">
        <v>42668</v>
      </c>
      <c r="N2313" s="10" t="s">
        <v>11592</v>
      </c>
      <c r="O2313" s="10" t="s">
        <v>11593</v>
      </c>
      <c r="P2313" s="11" t="s">
        <v>12082</v>
      </c>
      <c r="Q2313" s="43">
        <v>87142535976</v>
      </c>
      <c r="R2313" s="11" t="s">
        <v>12083</v>
      </c>
    </row>
    <row r="2314" spans="1:18" ht="50.25" customHeight="1">
      <c r="A2314" s="3">
        <v>2307</v>
      </c>
      <c r="B2314" s="3" t="s">
        <v>750</v>
      </c>
      <c r="C2314" s="3" t="s">
        <v>3837</v>
      </c>
      <c r="D2314" s="3" t="s">
        <v>3838</v>
      </c>
      <c r="E2314" s="3" t="s">
        <v>3839</v>
      </c>
      <c r="F2314" s="3" t="s">
        <v>3967</v>
      </c>
      <c r="G2314" s="3" t="s">
        <v>3915</v>
      </c>
      <c r="H2314" s="4">
        <v>610613300199</v>
      </c>
      <c r="I2314" s="4" t="s">
        <v>9229</v>
      </c>
      <c r="J2314" s="4" t="s">
        <v>9230</v>
      </c>
      <c r="K2314" s="3" t="s">
        <v>1516</v>
      </c>
      <c r="L2314" s="10">
        <v>42877</v>
      </c>
      <c r="M2314" s="10">
        <v>42975</v>
      </c>
      <c r="N2314" s="10" t="s">
        <v>11897</v>
      </c>
      <c r="O2314" s="10" t="s">
        <v>11898</v>
      </c>
      <c r="P2314" s="11" t="s">
        <v>12435</v>
      </c>
      <c r="Q2314" s="43">
        <v>87054604444</v>
      </c>
      <c r="R2314" s="11" t="s">
        <v>12436</v>
      </c>
    </row>
    <row r="2315" spans="1:18" ht="50.25" customHeight="1">
      <c r="A2315" s="3">
        <v>2308</v>
      </c>
      <c r="B2315" s="3" t="s">
        <v>750</v>
      </c>
      <c r="C2315" s="3" t="s">
        <v>450</v>
      </c>
      <c r="D2315" s="3" t="s">
        <v>451</v>
      </c>
      <c r="E2315" s="3" t="s">
        <v>577</v>
      </c>
      <c r="F2315" s="3" t="s">
        <v>2552</v>
      </c>
      <c r="G2315" s="3" t="s">
        <v>2553</v>
      </c>
      <c r="H2315" s="4" t="s">
        <v>2554</v>
      </c>
      <c r="I2315" s="4" t="s">
        <v>9246</v>
      </c>
      <c r="J2315" s="4" t="s">
        <v>9247</v>
      </c>
      <c r="K2315" s="3" t="s">
        <v>1527</v>
      </c>
      <c r="L2315" s="10">
        <v>42090</v>
      </c>
      <c r="M2315" s="10">
        <v>42145</v>
      </c>
      <c r="N2315" s="10" t="s">
        <v>11911</v>
      </c>
      <c r="O2315" s="10" t="s">
        <v>11912</v>
      </c>
      <c r="P2315" s="11" t="s">
        <v>12449</v>
      </c>
      <c r="Q2315" s="43" t="s">
        <v>12450</v>
      </c>
      <c r="R2315" s="11" t="s">
        <v>12451</v>
      </c>
    </row>
    <row r="2316" spans="1:18" ht="50.25" customHeight="1">
      <c r="A2316" s="3">
        <v>2309</v>
      </c>
      <c r="B2316" s="3" t="s">
        <v>750</v>
      </c>
      <c r="C2316" s="3" t="s">
        <v>932</v>
      </c>
      <c r="D2316" s="3" t="s">
        <v>933</v>
      </c>
      <c r="E2316" s="3" t="s">
        <v>934</v>
      </c>
      <c r="F2316" s="3" t="s">
        <v>2575</v>
      </c>
      <c r="G2316" s="3" t="s">
        <v>2576</v>
      </c>
      <c r="H2316" s="4" t="s">
        <v>2577</v>
      </c>
      <c r="I2316" s="4" t="s">
        <v>9226</v>
      </c>
      <c r="J2316" s="4" t="s">
        <v>2577</v>
      </c>
      <c r="K2316" s="3" t="s">
        <v>1515</v>
      </c>
      <c r="L2316" s="10">
        <v>42340</v>
      </c>
      <c r="M2316" s="10">
        <v>42356</v>
      </c>
      <c r="N2316" s="10" t="s">
        <v>3133</v>
      </c>
      <c r="O2316" s="10" t="s">
        <v>3134</v>
      </c>
      <c r="P2316" s="11" t="s">
        <v>12489</v>
      </c>
      <c r="Q2316" s="43">
        <v>87058037999</v>
      </c>
      <c r="R2316" s="11" t="s">
        <v>12490</v>
      </c>
    </row>
    <row r="2317" spans="1:18" ht="50.25" customHeight="1">
      <c r="A2317" s="3">
        <v>2310</v>
      </c>
      <c r="B2317" s="3" t="s">
        <v>750</v>
      </c>
      <c r="C2317" s="3" t="s">
        <v>16608</v>
      </c>
      <c r="D2317" s="3" t="s">
        <v>16609</v>
      </c>
      <c r="E2317" s="117" t="s">
        <v>16610</v>
      </c>
      <c r="F2317" s="3" t="s">
        <v>16668</v>
      </c>
      <c r="G2317" s="3" t="s">
        <v>16767</v>
      </c>
      <c r="H2317" s="4">
        <v>640824301219</v>
      </c>
      <c r="I2317" s="4"/>
      <c r="J2317" s="4"/>
      <c r="K2317" s="3" t="s">
        <v>1796</v>
      </c>
      <c r="L2317" s="10">
        <v>43598</v>
      </c>
      <c r="M2317" s="10">
        <v>43644</v>
      </c>
      <c r="N2317" s="10" t="s">
        <v>11807</v>
      </c>
      <c r="O2317" s="10" t="s">
        <v>2520</v>
      </c>
      <c r="P2317" s="11" t="s">
        <v>12333</v>
      </c>
      <c r="Q2317" s="43">
        <v>87017807067</v>
      </c>
      <c r="R2317" s="11" t="s">
        <v>12334</v>
      </c>
    </row>
    <row r="2318" spans="1:18" ht="50.25" customHeight="1">
      <c r="A2318" s="3">
        <v>2311</v>
      </c>
      <c r="B2318" s="3" t="s">
        <v>750</v>
      </c>
      <c r="C2318" s="3" t="s">
        <v>3166</v>
      </c>
      <c r="D2318" s="3" t="s">
        <v>3167</v>
      </c>
      <c r="E2318" s="3" t="s">
        <v>3168</v>
      </c>
      <c r="F2318" s="3" t="s">
        <v>3169</v>
      </c>
      <c r="G2318" s="3" t="s">
        <v>3170</v>
      </c>
      <c r="H2318" s="4" t="s">
        <v>3171</v>
      </c>
      <c r="I2318" s="4" t="s">
        <v>9140</v>
      </c>
      <c r="J2318" s="4" t="s">
        <v>3172</v>
      </c>
      <c r="K2318" s="3" t="s">
        <v>1515</v>
      </c>
      <c r="L2318" s="10">
        <v>42718</v>
      </c>
      <c r="M2318" s="10">
        <v>42821</v>
      </c>
      <c r="N2318" s="10" t="s">
        <v>11911</v>
      </c>
      <c r="O2318" s="10" t="s">
        <v>11912</v>
      </c>
      <c r="P2318" s="11" t="s">
        <v>12449</v>
      </c>
      <c r="Q2318" s="43" t="s">
        <v>12450</v>
      </c>
      <c r="R2318" s="11" t="s">
        <v>12451</v>
      </c>
    </row>
    <row r="2319" spans="1:18" ht="50.25" customHeight="1">
      <c r="A2319" s="3">
        <v>2312</v>
      </c>
      <c r="B2319" s="3" t="s">
        <v>750</v>
      </c>
      <c r="C2319" s="3" t="s">
        <v>4414</v>
      </c>
      <c r="D2319" s="3" t="s">
        <v>4415</v>
      </c>
      <c r="E2319" s="3" t="s">
        <v>4416</v>
      </c>
      <c r="F2319" s="3" t="s">
        <v>4591</v>
      </c>
      <c r="G2319" s="3" t="s">
        <v>4519</v>
      </c>
      <c r="H2319" s="4">
        <v>811127351215</v>
      </c>
      <c r="I2319" s="4" t="s">
        <v>9195</v>
      </c>
      <c r="J2319" s="4" t="s">
        <v>9196</v>
      </c>
      <c r="K2319" s="3" t="s">
        <v>1549</v>
      </c>
      <c r="L2319" s="10">
        <v>43003</v>
      </c>
      <c r="M2319" s="10">
        <v>43033</v>
      </c>
      <c r="N2319" s="10" t="s">
        <v>11839</v>
      </c>
      <c r="O2319" s="10" t="s">
        <v>11840</v>
      </c>
      <c r="P2319" s="11" t="s">
        <v>12370</v>
      </c>
      <c r="Q2319" s="43">
        <v>87142917115</v>
      </c>
      <c r="R2319" s="11" t="s">
        <v>12371</v>
      </c>
    </row>
    <row r="2320" spans="1:18" ht="50.25" customHeight="1">
      <c r="A2320" s="3">
        <v>2313</v>
      </c>
      <c r="B2320" s="3" t="s">
        <v>750</v>
      </c>
      <c r="C2320" s="3" t="s">
        <v>1485</v>
      </c>
      <c r="D2320" s="3" t="s">
        <v>1486</v>
      </c>
      <c r="E2320" s="3" t="s">
        <v>1487</v>
      </c>
      <c r="F2320" s="3" t="s">
        <v>2613</v>
      </c>
      <c r="G2320" s="3" t="s">
        <v>2614</v>
      </c>
      <c r="H2320" s="4" t="s">
        <v>2615</v>
      </c>
      <c r="I2320" s="4" t="s">
        <v>9198</v>
      </c>
      <c r="J2320" s="4" t="s">
        <v>2615</v>
      </c>
      <c r="K2320" s="3" t="s">
        <v>1516</v>
      </c>
      <c r="L2320" s="10">
        <v>42731</v>
      </c>
      <c r="M2320" s="10">
        <v>42779</v>
      </c>
      <c r="N2320" s="10" t="s">
        <v>11693</v>
      </c>
      <c r="O2320" s="10" t="s">
        <v>11694</v>
      </c>
      <c r="P2320" s="11" t="s">
        <v>12201</v>
      </c>
      <c r="Q2320" s="43">
        <v>87142536321</v>
      </c>
      <c r="R2320" s="11" t="s">
        <v>12202</v>
      </c>
    </row>
    <row r="2321" spans="1:18" ht="50.25" customHeight="1">
      <c r="A2321" s="3">
        <v>2314</v>
      </c>
      <c r="B2321" s="3" t="s">
        <v>750</v>
      </c>
      <c r="C2321" s="3" t="s">
        <v>1367</v>
      </c>
      <c r="D2321" s="3" t="s">
        <v>1368</v>
      </c>
      <c r="E2321" s="3" t="s">
        <v>1369</v>
      </c>
      <c r="F2321" s="3" t="s">
        <v>2542</v>
      </c>
      <c r="G2321" s="3" t="s">
        <v>2543</v>
      </c>
      <c r="H2321" s="4" t="s">
        <v>2544</v>
      </c>
      <c r="I2321" s="4" t="s">
        <v>9278</v>
      </c>
      <c r="J2321" s="4" t="s">
        <v>2544</v>
      </c>
      <c r="K2321" s="3" t="s">
        <v>1531</v>
      </c>
      <c r="L2321" s="10">
        <v>42712</v>
      </c>
      <c r="M2321" s="10">
        <v>42751</v>
      </c>
      <c r="N2321" s="10" t="s">
        <v>11535</v>
      </c>
      <c r="O2321" s="10" t="s">
        <v>11536</v>
      </c>
      <c r="P2321" s="11" t="s">
        <v>12018</v>
      </c>
      <c r="Q2321" s="43">
        <v>87013430908</v>
      </c>
      <c r="R2321" s="11" t="s">
        <v>12019</v>
      </c>
    </row>
    <row r="2322" spans="1:18" ht="50.25" customHeight="1">
      <c r="A2322" s="3">
        <v>2315</v>
      </c>
      <c r="B2322" s="13" t="s">
        <v>750</v>
      </c>
      <c r="C2322" s="3" t="s">
        <v>14398</v>
      </c>
      <c r="D2322" s="4" t="s">
        <v>14399</v>
      </c>
      <c r="E2322" s="81" t="s">
        <v>14400</v>
      </c>
      <c r="F2322" s="3" t="s">
        <v>14047</v>
      </c>
      <c r="G2322" s="3" t="s">
        <v>13945</v>
      </c>
      <c r="H2322" s="4" t="s">
        <v>14718</v>
      </c>
      <c r="I2322" s="4"/>
      <c r="J2322" s="4"/>
      <c r="K2322" s="3" t="s">
        <v>1549</v>
      </c>
      <c r="L2322" s="10">
        <v>43487</v>
      </c>
      <c r="M2322" s="10">
        <v>43488</v>
      </c>
      <c r="N2322" s="10" t="s">
        <v>11942</v>
      </c>
      <c r="O2322" s="10" t="s">
        <v>11943</v>
      </c>
      <c r="P2322" s="11" t="s">
        <v>12048</v>
      </c>
      <c r="Q2322" s="43">
        <v>87779007593</v>
      </c>
      <c r="R2322" s="11" t="s">
        <v>12049</v>
      </c>
    </row>
    <row r="2323" spans="1:18" ht="50.25" customHeight="1">
      <c r="A2323" s="3">
        <v>2316</v>
      </c>
      <c r="B2323" s="3" t="s">
        <v>750</v>
      </c>
      <c r="C2323" s="3" t="s">
        <v>1370</v>
      </c>
      <c r="D2323" s="3" t="s">
        <v>1371</v>
      </c>
      <c r="E2323" s="3" t="s">
        <v>1372</v>
      </c>
      <c r="F2323" s="3" t="s">
        <v>2499</v>
      </c>
      <c r="G2323" s="3" t="s">
        <v>2500</v>
      </c>
      <c r="H2323" s="4" t="s">
        <v>2501</v>
      </c>
      <c r="I2323" s="4" t="s">
        <v>9186</v>
      </c>
      <c r="J2323" s="4" t="s">
        <v>2501</v>
      </c>
      <c r="K2323" s="3" t="s">
        <v>1515</v>
      </c>
      <c r="L2323" s="10">
        <v>42710</v>
      </c>
      <c r="M2323" s="10">
        <v>42744</v>
      </c>
      <c r="N2323" s="10" t="s">
        <v>11942</v>
      </c>
      <c r="O2323" s="10" t="s">
        <v>11943</v>
      </c>
      <c r="P2323" s="11" t="s">
        <v>12048</v>
      </c>
      <c r="Q2323" s="43">
        <v>87779007593</v>
      </c>
      <c r="R2323" s="11" t="s">
        <v>12049</v>
      </c>
    </row>
    <row r="2324" spans="1:18" ht="50.25" customHeight="1">
      <c r="A2324" s="3">
        <v>2317</v>
      </c>
      <c r="B2324" s="3" t="s">
        <v>750</v>
      </c>
      <c r="C2324" s="3" t="s">
        <v>497</v>
      </c>
      <c r="D2324" s="3" t="s">
        <v>580</v>
      </c>
      <c r="E2324" s="3" t="s">
        <v>581</v>
      </c>
      <c r="F2324" s="3" t="s">
        <v>2496</v>
      </c>
      <c r="G2324" s="3" t="s">
        <v>2497</v>
      </c>
      <c r="H2324" s="4" t="s">
        <v>2498</v>
      </c>
      <c r="I2324" s="4" t="s">
        <v>9237</v>
      </c>
      <c r="J2324" s="4" t="s">
        <v>9238</v>
      </c>
      <c r="K2324" s="3" t="s">
        <v>1515</v>
      </c>
      <c r="L2324" s="10">
        <v>42194</v>
      </c>
      <c r="M2324" s="10">
        <v>42212</v>
      </c>
      <c r="N2324" s="10" t="s">
        <v>11604</v>
      </c>
      <c r="O2324" s="10" t="s">
        <v>11605</v>
      </c>
      <c r="P2324" s="11" t="s">
        <v>12098</v>
      </c>
      <c r="Q2324" s="43">
        <v>87773028057</v>
      </c>
      <c r="R2324" s="11" t="s">
        <v>12099</v>
      </c>
    </row>
    <row r="2325" spans="1:18" ht="50.25" customHeight="1">
      <c r="A2325" s="3">
        <v>2318</v>
      </c>
      <c r="B2325" s="3" t="s">
        <v>750</v>
      </c>
      <c r="C2325" s="106" t="s">
        <v>16520</v>
      </c>
      <c r="D2325" s="117" t="s">
        <v>16521</v>
      </c>
      <c r="E2325" s="117" t="s">
        <v>16522</v>
      </c>
      <c r="F2325" s="3" t="s">
        <v>16740</v>
      </c>
      <c r="G2325" s="3" t="s">
        <v>16681</v>
      </c>
      <c r="H2325" s="4">
        <v>830514351190</v>
      </c>
      <c r="I2325" s="4"/>
      <c r="J2325" s="4"/>
      <c r="K2325" s="3" t="s">
        <v>1520</v>
      </c>
      <c r="L2325" s="10">
        <v>43543</v>
      </c>
      <c r="M2325" s="10">
        <v>43581</v>
      </c>
      <c r="N2325" s="10" t="s">
        <v>11693</v>
      </c>
      <c r="O2325" s="10" t="s">
        <v>11694</v>
      </c>
      <c r="P2325" s="11" t="s">
        <v>12201</v>
      </c>
      <c r="Q2325" s="43">
        <v>87142536321</v>
      </c>
      <c r="R2325" s="11" t="s">
        <v>12202</v>
      </c>
    </row>
    <row r="2326" spans="1:18" ht="50.25" customHeight="1">
      <c r="A2326" s="3">
        <v>2319</v>
      </c>
      <c r="B2326" s="3" t="s">
        <v>750</v>
      </c>
      <c r="C2326" s="106" t="s">
        <v>16594</v>
      </c>
      <c r="D2326" s="117" t="s">
        <v>16595</v>
      </c>
      <c r="E2326" s="117" t="s">
        <v>16596</v>
      </c>
      <c r="F2326" s="3" t="s">
        <v>16680</v>
      </c>
      <c r="G2326" s="3" t="s">
        <v>16681</v>
      </c>
      <c r="H2326" s="4">
        <v>830514351190</v>
      </c>
      <c r="I2326" s="4"/>
      <c r="J2326" s="4"/>
      <c r="K2326" s="3" t="s">
        <v>1859</v>
      </c>
      <c r="L2326" s="10">
        <v>43544</v>
      </c>
      <c r="M2326" s="10">
        <v>43598</v>
      </c>
      <c r="N2326" s="10" t="s">
        <v>11958</v>
      </c>
      <c r="O2326" s="10" t="s">
        <v>11959</v>
      </c>
      <c r="P2326" s="11" t="s">
        <v>12501</v>
      </c>
      <c r="Q2326" s="43">
        <v>87766688388</v>
      </c>
      <c r="R2326" s="11" t="s">
        <v>12502</v>
      </c>
    </row>
    <row r="2327" spans="1:18" ht="50.25" customHeight="1">
      <c r="A2327" s="3">
        <v>2320</v>
      </c>
      <c r="B2327" s="3" t="s">
        <v>750</v>
      </c>
      <c r="C2327" s="3" t="s">
        <v>3148</v>
      </c>
      <c r="D2327" s="3" t="s">
        <v>3149</v>
      </c>
      <c r="E2327" s="3" t="s">
        <v>3150</v>
      </c>
      <c r="F2327" s="3" t="s">
        <v>3151</v>
      </c>
      <c r="G2327" s="3" t="s">
        <v>3152</v>
      </c>
      <c r="H2327" s="4" t="s">
        <v>3153</v>
      </c>
      <c r="I2327" s="4" t="s">
        <v>9263</v>
      </c>
      <c r="J2327" s="4" t="s">
        <v>3153</v>
      </c>
      <c r="K2327" s="3" t="s">
        <v>1527</v>
      </c>
      <c r="L2327" s="10">
        <v>42751</v>
      </c>
      <c r="M2327" s="10">
        <v>42793</v>
      </c>
      <c r="N2327" s="10" t="s">
        <v>11901</v>
      </c>
      <c r="O2327" s="10" t="s">
        <v>11902</v>
      </c>
      <c r="P2327" s="11" t="s">
        <v>12438</v>
      </c>
      <c r="Q2327" s="43">
        <v>87142750650</v>
      </c>
      <c r="R2327" s="11" t="s">
        <v>12439</v>
      </c>
    </row>
    <row r="2328" spans="1:18" ht="50.25" customHeight="1">
      <c r="A2328" s="3">
        <v>2321</v>
      </c>
      <c r="B2328" s="3" t="s">
        <v>750</v>
      </c>
      <c r="C2328" s="3" t="s">
        <v>13655</v>
      </c>
      <c r="D2328" s="133" t="s">
        <v>13656</v>
      </c>
      <c r="E2328" s="97" t="s">
        <v>13657</v>
      </c>
      <c r="F2328" s="3" t="s">
        <v>14051</v>
      </c>
      <c r="G2328" s="3" t="s">
        <v>13949</v>
      </c>
      <c r="H2328" s="4">
        <v>880516350965</v>
      </c>
      <c r="I2328" s="4"/>
      <c r="J2328" s="4"/>
      <c r="K2328" s="3" t="s">
        <v>9737</v>
      </c>
      <c r="L2328" s="10">
        <v>43403</v>
      </c>
      <c r="M2328" s="10">
        <v>43403</v>
      </c>
      <c r="N2328" s="10" t="s">
        <v>11942</v>
      </c>
      <c r="O2328" s="10" t="s">
        <v>11943</v>
      </c>
      <c r="P2328" s="11" t="s">
        <v>12048</v>
      </c>
      <c r="Q2328" s="43">
        <v>87779007593</v>
      </c>
      <c r="R2328" s="11" t="s">
        <v>12049</v>
      </c>
    </row>
    <row r="2329" spans="1:18" ht="50.25" customHeight="1">
      <c r="A2329" s="3">
        <v>2322</v>
      </c>
      <c r="B2329" s="3" t="s">
        <v>750</v>
      </c>
      <c r="C2329" s="3" t="s">
        <v>363</v>
      </c>
      <c r="D2329" s="3" t="s">
        <v>150</v>
      </c>
      <c r="E2329" s="3" t="s">
        <v>151</v>
      </c>
      <c r="F2329" s="3" t="s">
        <v>2623</v>
      </c>
      <c r="G2329" s="3" t="s">
        <v>2519</v>
      </c>
      <c r="H2329" s="4" t="s">
        <v>2520</v>
      </c>
      <c r="I2329" s="4" t="s">
        <v>9221</v>
      </c>
      <c r="J2329" s="4" t="s">
        <v>9222</v>
      </c>
      <c r="K2329" s="3" t="s">
        <v>1796</v>
      </c>
      <c r="L2329" s="10">
        <v>41120</v>
      </c>
      <c r="M2329" s="10">
        <v>41242</v>
      </c>
      <c r="N2329" s="10" t="s">
        <v>11807</v>
      </c>
      <c r="O2329" s="10" t="s">
        <v>2520</v>
      </c>
      <c r="P2329" s="11" t="s">
        <v>12333</v>
      </c>
      <c r="Q2329" s="43">
        <v>87017807067</v>
      </c>
      <c r="R2329" s="11" t="s">
        <v>12334</v>
      </c>
    </row>
    <row r="2330" spans="1:18" ht="50.25" customHeight="1">
      <c r="A2330" s="3">
        <v>2323</v>
      </c>
      <c r="B2330" s="3" t="s">
        <v>750</v>
      </c>
      <c r="C2330" s="3" t="s">
        <v>862</v>
      </c>
      <c r="D2330" s="3" t="s">
        <v>863</v>
      </c>
      <c r="E2330" s="3" t="s">
        <v>864</v>
      </c>
      <c r="F2330" s="3" t="s">
        <v>2527</v>
      </c>
      <c r="G2330" s="3" t="s">
        <v>2528</v>
      </c>
      <c r="H2330" s="4" t="s">
        <v>2529</v>
      </c>
      <c r="I2330" s="4" t="s">
        <v>7667</v>
      </c>
      <c r="J2330" s="4" t="s">
        <v>7668</v>
      </c>
      <c r="K2330" s="3" t="s">
        <v>1515</v>
      </c>
      <c r="L2330" s="10">
        <v>42352</v>
      </c>
      <c r="M2330" s="10">
        <v>42382</v>
      </c>
      <c r="N2330" s="10" t="s">
        <v>11807</v>
      </c>
      <c r="O2330" s="10" t="s">
        <v>2520</v>
      </c>
      <c r="P2330" s="11" t="s">
        <v>12333</v>
      </c>
      <c r="Q2330" s="43">
        <v>87017807067</v>
      </c>
      <c r="R2330" s="11" t="s">
        <v>12334</v>
      </c>
    </row>
    <row r="2331" spans="1:18" ht="50.25" customHeight="1">
      <c r="A2331" s="3">
        <v>2324</v>
      </c>
      <c r="B2331" s="3" t="s">
        <v>750</v>
      </c>
      <c r="C2331" s="3" t="s">
        <v>364</v>
      </c>
      <c r="D2331" s="3" t="s">
        <v>798</v>
      </c>
      <c r="E2331" s="3" t="s">
        <v>574</v>
      </c>
      <c r="F2331" s="3" t="s">
        <v>2630</v>
      </c>
      <c r="G2331" s="3" t="s">
        <v>2631</v>
      </c>
      <c r="H2331" s="4" t="s">
        <v>2632</v>
      </c>
      <c r="I2331" s="4" t="s">
        <v>9142</v>
      </c>
      <c r="J2331" s="4" t="s">
        <v>2632</v>
      </c>
      <c r="K2331" s="3" t="s">
        <v>1527</v>
      </c>
      <c r="L2331" s="10">
        <v>42051</v>
      </c>
      <c r="M2331" s="10">
        <v>42114</v>
      </c>
      <c r="N2331" s="10" t="s">
        <v>11911</v>
      </c>
      <c r="O2331" s="10" t="s">
        <v>11912</v>
      </c>
      <c r="P2331" s="11" t="s">
        <v>12449</v>
      </c>
      <c r="Q2331" s="43" t="s">
        <v>12450</v>
      </c>
      <c r="R2331" s="11" t="s">
        <v>12451</v>
      </c>
    </row>
    <row r="2332" spans="1:18" ht="50.25" customHeight="1">
      <c r="A2332" s="3">
        <v>2325</v>
      </c>
      <c r="B2332" s="3" t="s">
        <v>750</v>
      </c>
      <c r="C2332" s="3" t="s">
        <v>3650</v>
      </c>
      <c r="D2332" s="3" t="s">
        <v>3651</v>
      </c>
      <c r="E2332" s="3" t="s">
        <v>3652</v>
      </c>
      <c r="F2332" s="3" t="s">
        <v>3688</v>
      </c>
      <c r="G2332" s="3" t="s">
        <v>3486</v>
      </c>
      <c r="H2332" s="4">
        <v>830126450209</v>
      </c>
      <c r="I2332" s="4" t="s">
        <v>9190</v>
      </c>
      <c r="J2332" s="4" t="s">
        <v>9191</v>
      </c>
      <c r="K2332" s="3" t="s">
        <v>1515</v>
      </c>
      <c r="L2332" s="10">
        <v>42884</v>
      </c>
      <c r="M2332" s="10">
        <v>42927</v>
      </c>
      <c r="N2332" s="10" t="s">
        <v>11901</v>
      </c>
      <c r="O2332" s="10" t="s">
        <v>11902</v>
      </c>
      <c r="P2332" s="11" t="s">
        <v>12438</v>
      </c>
      <c r="Q2332" s="43">
        <v>87142750650</v>
      </c>
      <c r="R2332" s="11" t="s">
        <v>12439</v>
      </c>
    </row>
    <row r="2333" spans="1:18" ht="50.25" customHeight="1">
      <c r="A2333" s="3">
        <v>2326</v>
      </c>
      <c r="B2333" s="3" t="s">
        <v>750</v>
      </c>
      <c r="C2333" s="3" t="s">
        <v>3302</v>
      </c>
      <c r="D2333" s="3" t="s">
        <v>3303</v>
      </c>
      <c r="E2333" s="3" t="s">
        <v>3304</v>
      </c>
      <c r="F2333" s="3" t="s">
        <v>3305</v>
      </c>
      <c r="G2333" s="3" t="s">
        <v>3306</v>
      </c>
      <c r="H2333" s="4">
        <v>880729351149</v>
      </c>
      <c r="I2333" s="4" t="s">
        <v>9145</v>
      </c>
      <c r="J2333" s="4" t="s">
        <v>9146</v>
      </c>
      <c r="K2333" s="3" t="s">
        <v>1515</v>
      </c>
      <c r="L2333" s="10">
        <v>42831</v>
      </c>
      <c r="M2333" s="10">
        <v>42870</v>
      </c>
      <c r="N2333" s="10" t="s">
        <v>11516</v>
      </c>
      <c r="O2333" s="10" t="s">
        <v>11517</v>
      </c>
      <c r="P2333" s="11" t="s">
        <v>11995</v>
      </c>
      <c r="Q2333" s="43">
        <v>87774156452</v>
      </c>
      <c r="R2333" s="11" t="s">
        <v>11996</v>
      </c>
    </row>
    <row r="2334" spans="1:18" ht="50.25" customHeight="1">
      <c r="A2334" s="3">
        <v>2327</v>
      </c>
      <c r="B2334" s="3" t="s">
        <v>750</v>
      </c>
      <c r="C2334" s="3" t="s">
        <v>1380</v>
      </c>
      <c r="D2334" s="3" t="s">
        <v>1381</v>
      </c>
      <c r="E2334" s="3" t="s">
        <v>1382</v>
      </c>
      <c r="F2334" s="3" t="s">
        <v>2594</v>
      </c>
      <c r="G2334" s="3" t="s">
        <v>2595</v>
      </c>
      <c r="H2334" s="4" t="s">
        <v>2596</v>
      </c>
      <c r="I2334" s="4" t="s">
        <v>9280</v>
      </c>
      <c r="J2334" s="4" t="s">
        <v>2596</v>
      </c>
      <c r="K2334" s="3" t="s">
        <v>1516</v>
      </c>
      <c r="L2334" s="10">
        <v>42710</v>
      </c>
      <c r="M2334" s="10">
        <v>42748</v>
      </c>
      <c r="N2334" s="10" t="s">
        <v>11592</v>
      </c>
      <c r="O2334" s="10" t="s">
        <v>11593</v>
      </c>
      <c r="P2334" s="11" t="s">
        <v>12082</v>
      </c>
      <c r="Q2334" s="43">
        <v>87142535976</v>
      </c>
      <c r="R2334" s="11" t="s">
        <v>12083</v>
      </c>
    </row>
    <row r="2335" spans="1:18" ht="50.25" customHeight="1">
      <c r="A2335" s="3">
        <v>2328</v>
      </c>
      <c r="B2335" s="3" t="s">
        <v>750</v>
      </c>
      <c r="C2335" s="3" t="s">
        <v>3129</v>
      </c>
      <c r="D2335" s="3" t="s">
        <v>3130</v>
      </c>
      <c r="E2335" s="3" t="s">
        <v>3131</v>
      </c>
      <c r="F2335" s="3" t="s">
        <v>3132</v>
      </c>
      <c r="G2335" s="3" t="s">
        <v>3133</v>
      </c>
      <c r="H2335" s="4" t="s">
        <v>3134</v>
      </c>
      <c r="I2335" s="4" t="s">
        <v>9241</v>
      </c>
      <c r="J2335" s="4" t="s">
        <v>9242</v>
      </c>
      <c r="K2335" s="3" t="s">
        <v>3135</v>
      </c>
      <c r="L2335" s="10">
        <v>42768</v>
      </c>
      <c r="M2335" s="10">
        <v>42803</v>
      </c>
      <c r="N2335" s="10" t="s">
        <v>14137</v>
      </c>
      <c r="O2335" s="10" t="s">
        <v>13934</v>
      </c>
      <c r="P2335" s="11" t="s">
        <v>15715</v>
      </c>
      <c r="Q2335" s="43" t="s">
        <v>15716</v>
      </c>
      <c r="R2335" s="11" t="s">
        <v>15717</v>
      </c>
    </row>
    <row r="2336" spans="1:18" ht="50.25" customHeight="1">
      <c r="A2336" s="3">
        <v>2329</v>
      </c>
      <c r="B2336" s="3" t="s">
        <v>750</v>
      </c>
      <c r="C2336" s="3" t="s">
        <v>1175</v>
      </c>
      <c r="D2336" s="3" t="s">
        <v>1176</v>
      </c>
      <c r="E2336" s="3" t="s">
        <v>1177</v>
      </c>
      <c r="F2336" s="3" t="s">
        <v>2616</v>
      </c>
      <c r="G2336" s="3" t="s">
        <v>2617</v>
      </c>
      <c r="H2336" s="4" t="s">
        <v>2618</v>
      </c>
      <c r="I2336" s="4" t="s">
        <v>9128</v>
      </c>
      <c r="J2336" s="4" t="s">
        <v>9129</v>
      </c>
      <c r="K2336" s="3" t="s">
        <v>1520</v>
      </c>
      <c r="L2336" s="10">
        <v>42601</v>
      </c>
      <c r="M2336" s="10">
        <v>42643</v>
      </c>
      <c r="N2336" s="10" t="s">
        <v>11535</v>
      </c>
      <c r="O2336" s="10" t="s">
        <v>11536</v>
      </c>
      <c r="P2336" s="11" t="s">
        <v>12018</v>
      </c>
      <c r="Q2336" s="43">
        <v>87013430908</v>
      </c>
      <c r="R2336" s="11" t="s">
        <v>12019</v>
      </c>
    </row>
    <row r="2337" spans="1:18" ht="50.25" customHeight="1">
      <c r="A2337" s="3">
        <v>2330</v>
      </c>
      <c r="B2337" s="3" t="s">
        <v>750</v>
      </c>
      <c r="C2337" s="3" t="s">
        <v>7038</v>
      </c>
      <c r="D2337" s="3" t="s">
        <v>7039</v>
      </c>
      <c r="E2337" s="3" t="s">
        <v>7040</v>
      </c>
      <c r="F2337" s="3" t="s">
        <v>7182</v>
      </c>
      <c r="G2337" s="3" t="s">
        <v>7183</v>
      </c>
      <c r="H2337" s="4" t="s">
        <v>7184</v>
      </c>
      <c r="I2337" s="4" t="s">
        <v>9290</v>
      </c>
      <c r="J2337" s="4" t="s">
        <v>7185</v>
      </c>
      <c r="K2337" s="3" t="s">
        <v>1768</v>
      </c>
      <c r="L2337" s="10">
        <v>43129</v>
      </c>
      <c r="M2337" s="10">
        <v>43157</v>
      </c>
      <c r="N2337" s="10" t="s">
        <v>11592</v>
      </c>
      <c r="O2337" s="10" t="s">
        <v>11593</v>
      </c>
      <c r="P2337" s="11" t="s">
        <v>12082</v>
      </c>
      <c r="Q2337" s="43">
        <v>87142535976</v>
      </c>
      <c r="R2337" s="11" t="s">
        <v>12083</v>
      </c>
    </row>
    <row r="2338" spans="1:18" ht="50.25" customHeight="1">
      <c r="A2338" s="3">
        <v>2331</v>
      </c>
      <c r="B2338" s="3" t="s">
        <v>750</v>
      </c>
      <c r="C2338" s="3" t="s">
        <v>3142</v>
      </c>
      <c r="D2338" s="3" t="s">
        <v>3143</v>
      </c>
      <c r="E2338" s="3" t="s">
        <v>3144</v>
      </c>
      <c r="F2338" s="3" t="s">
        <v>3145</v>
      </c>
      <c r="G2338" s="3" t="s">
        <v>3146</v>
      </c>
      <c r="H2338" s="4" t="s">
        <v>3147</v>
      </c>
      <c r="I2338" s="4" t="s">
        <v>9183</v>
      </c>
      <c r="J2338" s="4" t="s">
        <v>9184</v>
      </c>
      <c r="K2338" s="3" t="s">
        <v>1516</v>
      </c>
      <c r="L2338" s="10">
        <v>42795</v>
      </c>
      <c r="M2338" s="10">
        <v>42832</v>
      </c>
      <c r="N2338" s="10" t="s">
        <v>11510</v>
      </c>
      <c r="O2338" s="10" t="s">
        <v>11511</v>
      </c>
      <c r="P2338" s="11" t="s">
        <v>11985</v>
      </c>
      <c r="Q2338" s="43" t="s">
        <v>11986</v>
      </c>
      <c r="R2338" s="11" t="s">
        <v>11987</v>
      </c>
    </row>
    <row r="2339" spans="1:18" ht="50.25" customHeight="1">
      <c r="A2339" s="3">
        <v>2332</v>
      </c>
      <c r="B2339" s="3" t="s">
        <v>750</v>
      </c>
      <c r="C2339" s="3" t="s">
        <v>1491</v>
      </c>
      <c r="D2339" s="3" t="s">
        <v>1492</v>
      </c>
      <c r="E2339" s="3" t="s">
        <v>1493</v>
      </c>
      <c r="F2339" s="3" t="s">
        <v>2603</v>
      </c>
      <c r="G2339" s="3" t="s">
        <v>2604</v>
      </c>
      <c r="H2339" s="4" t="s">
        <v>2605</v>
      </c>
      <c r="I2339" s="4" t="s">
        <v>9201</v>
      </c>
      <c r="J2339" s="4" t="s">
        <v>9202</v>
      </c>
      <c r="K2339" s="3" t="s">
        <v>1515</v>
      </c>
      <c r="L2339" s="10">
        <v>42745</v>
      </c>
      <c r="M2339" s="10">
        <v>42787</v>
      </c>
      <c r="N2339" s="10" t="s">
        <v>11839</v>
      </c>
      <c r="O2339" s="10" t="s">
        <v>11840</v>
      </c>
      <c r="P2339" s="11" t="s">
        <v>12370</v>
      </c>
      <c r="Q2339" s="43">
        <v>87142917115</v>
      </c>
      <c r="R2339" s="11" t="s">
        <v>12371</v>
      </c>
    </row>
    <row r="2340" spans="1:18" ht="50.25" customHeight="1">
      <c r="A2340" s="3">
        <v>2333</v>
      </c>
      <c r="B2340" s="3" t="s">
        <v>750</v>
      </c>
      <c r="C2340" s="3" t="s">
        <v>3154</v>
      </c>
      <c r="D2340" s="3" t="s">
        <v>3155</v>
      </c>
      <c r="E2340" s="3" t="s">
        <v>3156</v>
      </c>
      <c r="F2340" s="3" t="s">
        <v>3157</v>
      </c>
      <c r="G2340" s="3" t="s">
        <v>3158</v>
      </c>
      <c r="H2340" s="4" t="s">
        <v>3159</v>
      </c>
      <c r="I2340" s="4" t="s">
        <v>9260</v>
      </c>
      <c r="J2340" s="4" t="s">
        <v>3159</v>
      </c>
      <c r="K2340" s="3" t="s">
        <v>1515</v>
      </c>
      <c r="L2340" s="10">
        <v>42758</v>
      </c>
      <c r="M2340" s="10">
        <v>42797</v>
      </c>
      <c r="N2340" s="10" t="s">
        <v>11516</v>
      </c>
      <c r="O2340" s="10" t="s">
        <v>11517</v>
      </c>
      <c r="P2340" s="11" t="s">
        <v>11995</v>
      </c>
      <c r="Q2340" s="43">
        <v>87774156452</v>
      </c>
      <c r="R2340" s="11" t="s">
        <v>11996</v>
      </c>
    </row>
    <row r="2341" spans="1:18" ht="50.25" customHeight="1">
      <c r="A2341" s="3">
        <v>2334</v>
      </c>
      <c r="B2341" s="3" t="s">
        <v>750</v>
      </c>
      <c r="C2341" s="3" t="s">
        <v>1488</v>
      </c>
      <c r="D2341" s="3" t="s">
        <v>1489</v>
      </c>
      <c r="E2341" s="3" t="s">
        <v>1490</v>
      </c>
      <c r="F2341" s="3" t="s">
        <v>2533</v>
      </c>
      <c r="G2341" s="3" t="s">
        <v>2534</v>
      </c>
      <c r="H2341" s="4" t="s">
        <v>2535</v>
      </c>
      <c r="I2341" s="4" t="s">
        <v>9215</v>
      </c>
      <c r="J2341" s="4" t="s">
        <v>9216</v>
      </c>
      <c r="K2341" s="3" t="s">
        <v>1689</v>
      </c>
      <c r="L2341" s="10">
        <v>42739</v>
      </c>
      <c r="M2341" s="10">
        <v>42782</v>
      </c>
      <c r="N2341" s="10" t="s">
        <v>11901</v>
      </c>
      <c r="O2341" s="10" t="s">
        <v>11902</v>
      </c>
      <c r="P2341" s="11" t="s">
        <v>12438</v>
      </c>
      <c r="Q2341" s="43">
        <v>87142750650</v>
      </c>
      <c r="R2341" s="11" t="s">
        <v>12439</v>
      </c>
    </row>
    <row r="2342" spans="1:18" ht="50.25" customHeight="1">
      <c r="A2342" s="3">
        <v>2335</v>
      </c>
      <c r="B2342" s="3" t="s">
        <v>750</v>
      </c>
      <c r="C2342" s="132" t="s">
        <v>17166</v>
      </c>
      <c r="D2342" s="133" t="s">
        <v>17167</v>
      </c>
      <c r="E2342" s="123" t="s">
        <v>16888</v>
      </c>
      <c r="F2342" s="3" t="s">
        <v>17480</v>
      </c>
      <c r="G2342" s="3" t="s">
        <v>17481</v>
      </c>
      <c r="H2342" s="3">
        <v>551211400604</v>
      </c>
      <c r="I2342" s="4"/>
      <c r="J2342" s="4"/>
      <c r="K2342" s="3" t="s">
        <v>1859</v>
      </c>
      <c r="L2342" s="10">
        <v>43657</v>
      </c>
      <c r="M2342" s="10">
        <v>43696</v>
      </c>
      <c r="N2342" s="10" t="s">
        <v>14137</v>
      </c>
      <c r="O2342" s="10" t="s">
        <v>13934</v>
      </c>
      <c r="P2342" s="11" t="s">
        <v>15715</v>
      </c>
      <c r="Q2342" s="43" t="s">
        <v>15716</v>
      </c>
      <c r="R2342" s="11" t="s">
        <v>15717</v>
      </c>
    </row>
    <row r="2343" spans="1:18" ht="50.25" customHeight="1">
      <c r="A2343" s="3">
        <v>2336</v>
      </c>
      <c r="B2343" s="3" t="s">
        <v>750</v>
      </c>
      <c r="C2343" s="132" t="s">
        <v>17168</v>
      </c>
      <c r="D2343" s="133" t="s">
        <v>17169</v>
      </c>
      <c r="E2343" s="123" t="s">
        <v>16889</v>
      </c>
      <c r="F2343" s="3" t="s">
        <v>7186</v>
      </c>
      <c r="G2343" s="3" t="s">
        <v>17482</v>
      </c>
      <c r="H2343" s="3">
        <v>570912300623</v>
      </c>
      <c r="I2343" s="4"/>
      <c r="J2343" s="4"/>
      <c r="K2343" s="3" t="s">
        <v>1515</v>
      </c>
      <c r="L2343" s="10">
        <v>43649</v>
      </c>
      <c r="M2343" s="10">
        <v>43689</v>
      </c>
      <c r="N2343" s="10" t="s">
        <v>11604</v>
      </c>
      <c r="O2343" s="10" t="s">
        <v>11605</v>
      </c>
      <c r="P2343" s="11" t="s">
        <v>12098</v>
      </c>
      <c r="Q2343" s="43">
        <v>87773028057</v>
      </c>
      <c r="R2343" s="11" t="s">
        <v>12099</v>
      </c>
    </row>
    <row r="2344" spans="1:18" ht="50.25" customHeight="1">
      <c r="A2344" s="3">
        <v>2337</v>
      </c>
      <c r="B2344" s="3" t="s">
        <v>750</v>
      </c>
      <c r="C2344" s="132" t="s">
        <v>17170</v>
      </c>
      <c r="D2344" s="133" t="s">
        <v>17171</v>
      </c>
      <c r="E2344" s="123" t="s">
        <v>16890</v>
      </c>
      <c r="F2344" s="3" t="s">
        <v>16354</v>
      </c>
      <c r="G2344" s="3"/>
      <c r="H2344" s="3"/>
      <c r="I2344" s="4"/>
      <c r="J2344" s="4"/>
      <c r="K2344" s="3" t="s">
        <v>1515</v>
      </c>
      <c r="L2344" s="10">
        <v>43644</v>
      </c>
      <c r="M2344" s="10">
        <v>43675</v>
      </c>
      <c r="N2344" s="10" t="s">
        <v>11693</v>
      </c>
      <c r="O2344" s="10" t="s">
        <v>11694</v>
      </c>
      <c r="P2344" s="11" t="s">
        <v>12201</v>
      </c>
      <c r="Q2344" s="43">
        <v>87142536321</v>
      </c>
      <c r="R2344" s="11" t="s">
        <v>12202</v>
      </c>
    </row>
    <row r="2345" spans="1:18" ht="50.25" customHeight="1">
      <c r="A2345" s="3">
        <v>2338</v>
      </c>
      <c r="B2345" s="3" t="s">
        <v>750</v>
      </c>
      <c r="C2345" s="132" t="s">
        <v>17172</v>
      </c>
      <c r="D2345" s="133" t="s">
        <v>17173</v>
      </c>
      <c r="E2345" s="123" t="s">
        <v>16892</v>
      </c>
      <c r="F2345" s="3" t="s">
        <v>17483</v>
      </c>
      <c r="G2345" s="3" t="s">
        <v>16742</v>
      </c>
      <c r="H2345" s="3">
        <v>801029301274</v>
      </c>
      <c r="I2345" s="4"/>
      <c r="J2345" s="4"/>
      <c r="K2345" s="3" t="s">
        <v>1515</v>
      </c>
      <c r="L2345" s="10">
        <v>43635</v>
      </c>
      <c r="M2345" s="10">
        <v>43675</v>
      </c>
      <c r="N2345" s="10" t="s">
        <v>14137</v>
      </c>
      <c r="O2345" s="10" t="s">
        <v>13934</v>
      </c>
      <c r="P2345" s="11" t="s">
        <v>15715</v>
      </c>
      <c r="Q2345" s="43" t="s">
        <v>15716</v>
      </c>
      <c r="R2345" s="11" t="s">
        <v>15717</v>
      </c>
    </row>
    <row r="2346" spans="1:18" ht="50.25" customHeight="1">
      <c r="A2346" s="3">
        <v>2339</v>
      </c>
      <c r="B2346" s="3" t="s">
        <v>750</v>
      </c>
      <c r="C2346" s="132" t="s">
        <v>17174</v>
      </c>
      <c r="D2346" s="133" t="s">
        <v>17175</v>
      </c>
      <c r="E2346" s="123" t="s">
        <v>16894</v>
      </c>
      <c r="F2346" s="3" t="s">
        <v>13492</v>
      </c>
      <c r="G2346" s="3" t="s">
        <v>17484</v>
      </c>
      <c r="H2346" s="3">
        <v>830416350754</v>
      </c>
      <c r="I2346" s="4"/>
      <c r="J2346" s="4"/>
      <c r="K2346" s="3" t="s">
        <v>1531</v>
      </c>
      <c r="L2346" s="10">
        <v>43599</v>
      </c>
      <c r="M2346" s="10">
        <v>43663</v>
      </c>
      <c r="N2346" s="10" t="s">
        <v>11942</v>
      </c>
      <c r="O2346" s="10" t="s">
        <v>11943</v>
      </c>
      <c r="P2346" s="11" t="s">
        <v>12048</v>
      </c>
      <c r="Q2346" s="43">
        <v>87779007593</v>
      </c>
      <c r="R2346" s="11" t="s">
        <v>12049</v>
      </c>
    </row>
    <row r="2347" spans="1:18" ht="50.25" customHeight="1">
      <c r="A2347" s="3">
        <v>2340</v>
      </c>
      <c r="B2347" s="3" t="s">
        <v>750</v>
      </c>
      <c r="C2347" s="99" t="s">
        <v>17176</v>
      </c>
      <c r="D2347" s="133" t="s">
        <v>17177</v>
      </c>
      <c r="E2347" s="123" t="s">
        <v>16895</v>
      </c>
      <c r="F2347" s="3" t="s">
        <v>17485</v>
      </c>
      <c r="G2347" s="3" t="s">
        <v>17486</v>
      </c>
      <c r="H2347" s="3">
        <v>610301402600</v>
      </c>
      <c r="I2347" s="4"/>
      <c r="J2347" s="4"/>
      <c r="K2347" s="3" t="s">
        <v>1515</v>
      </c>
      <c r="L2347" s="10">
        <v>43650</v>
      </c>
      <c r="M2347" s="10">
        <v>43691</v>
      </c>
      <c r="N2347" s="10" t="s">
        <v>11958</v>
      </c>
      <c r="O2347" s="10" t="s">
        <v>11959</v>
      </c>
      <c r="P2347" s="11" t="s">
        <v>12501</v>
      </c>
      <c r="Q2347" s="43">
        <v>87766688388</v>
      </c>
      <c r="R2347" s="11" t="s">
        <v>12502</v>
      </c>
    </row>
    <row r="2348" spans="1:18" ht="50.25" customHeight="1">
      <c r="A2348" s="3">
        <v>2341</v>
      </c>
      <c r="B2348" s="3" t="s">
        <v>750</v>
      </c>
      <c r="C2348" s="99" t="s">
        <v>17178</v>
      </c>
      <c r="D2348" s="133" t="s">
        <v>17179</v>
      </c>
      <c r="E2348" s="123" t="s">
        <v>16896</v>
      </c>
      <c r="F2348" s="3" t="s">
        <v>17487</v>
      </c>
      <c r="G2348" s="3" t="s">
        <v>17488</v>
      </c>
      <c r="H2348" s="3">
        <v>680623350241</v>
      </c>
      <c r="I2348" s="4"/>
      <c r="J2348" s="4"/>
      <c r="K2348" s="3" t="s">
        <v>1516</v>
      </c>
      <c r="L2348" s="10">
        <v>43658</v>
      </c>
      <c r="M2348" s="10">
        <v>43693</v>
      </c>
      <c r="N2348" s="10" t="s">
        <v>14137</v>
      </c>
      <c r="O2348" s="10" t="s">
        <v>13934</v>
      </c>
      <c r="P2348" s="11" t="s">
        <v>15715</v>
      </c>
      <c r="Q2348" s="43" t="s">
        <v>15716</v>
      </c>
      <c r="R2348" s="11" t="s">
        <v>15717</v>
      </c>
    </row>
    <row r="2349" spans="1:18" ht="50.25" customHeight="1">
      <c r="A2349" s="3">
        <v>2342</v>
      </c>
      <c r="B2349" s="3" t="s">
        <v>750</v>
      </c>
      <c r="C2349" s="99" t="s">
        <v>17180</v>
      </c>
      <c r="D2349" s="133" t="s">
        <v>17181</v>
      </c>
      <c r="E2349" s="123" t="s">
        <v>16897</v>
      </c>
      <c r="F2349" s="3" t="s">
        <v>17489</v>
      </c>
      <c r="G2349" s="3" t="s">
        <v>17490</v>
      </c>
      <c r="H2349" s="3">
        <v>700222000153</v>
      </c>
      <c r="I2349" s="4"/>
      <c r="J2349" s="4"/>
      <c r="K2349" s="3" t="s">
        <v>1549</v>
      </c>
      <c r="L2349" s="10">
        <v>43643</v>
      </c>
      <c r="M2349" s="10">
        <v>43683</v>
      </c>
      <c r="N2349" s="10" t="s">
        <v>11958</v>
      </c>
      <c r="O2349" s="10" t="s">
        <v>11959</v>
      </c>
      <c r="P2349" s="11" t="s">
        <v>12501</v>
      </c>
      <c r="Q2349" s="43">
        <v>87766688388</v>
      </c>
      <c r="R2349" s="11" t="s">
        <v>12502</v>
      </c>
    </row>
    <row r="2350" spans="1:18" ht="50.25" customHeight="1">
      <c r="A2350" s="3">
        <v>2343</v>
      </c>
      <c r="B2350" s="3" t="s">
        <v>750</v>
      </c>
      <c r="C2350" s="132" t="s">
        <v>17182</v>
      </c>
      <c r="D2350" s="133" t="s">
        <v>17183</v>
      </c>
      <c r="E2350" s="123" t="s">
        <v>16898</v>
      </c>
      <c r="F2350" s="3" t="s">
        <v>17491</v>
      </c>
      <c r="G2350" s="3" t="s">
        <v>17492</v>
      </c>
      <c r="H2350" s="3">
        <v>840627350466</v>
      </c>
      <c r="I2350" s="4"/>
      <c r="J2350" s="4"/>
      <c r="K2350" s="3" t="s">
        <v>1515</v>
      </c>
      <c r="L2350" s="10">
        <v>43612</v>
      </c>
      <c r="M2350" s="10">
        <v>43650</v>
      </c>
      <c r="N2350" s="10" t="s">
        <v>18442</v>
      </c>
      <c r="O2350" s="10" t="s">
        <v>18425</v>
      </c>
      <c r="P2350" s="11" t="s">
        <v>19142</v>
      </c>
      <c r="Q2350" s="43">
        <v>87754993319</v>
      </c>
      <c r="R2350" s="11" t="s">
        <v>19143</v>
      </c>
    </row>
    <row r="2351" spans="1:18" ht="50.25" customHeight="1">
      <c r="A2351" s="3">
        <v>2344</v>
      </c>
      <c r="B2351" s="104" t="s">
        <v>750</v>
      </c>
      <c r="C2351" s="104" t="s">
        <v>17856</v>
      </c>
      <c r="D2351" s="105" t="s">
        <v>17857</v>
      </c>
      <c r="E2351" s="105" t="s">
        <v>17858</v>
      </c>
      <c r="F2351" s="3" t="s">
        <v>18270</v>
      </c>
      <c r="G2351" s="3" t="s">
        <v>18271</v>
      </c>
      <c r="H2351" s="3" t="s">
        <v>18272</v>
      </c>
      <c r="I2351" s="4"/>
      <c r="J2351" s="4"/>
      <c r="K2351" s="3" t="s">
        <v>1535</v>
      </c>
      <c r="L2351" s="10">
        <v>43700</v>
      </c>
      <c r="M2351" s="10">
        <v>43738</v>
      </c>
      <c r="N2351" s="10" t="s">
        <v>14137</v>
      </c>
      <c r="O2351" s="10" t="s">
        <v>13934</v>
      </c>
      <c r="P2351" s="11" t="s">
        <v>15715</v>
      </c>
      <c r="Q2351" s="43" t="s">
        <v>15716</v>
      </c>
      <c r="R2351" s="11" t="s">
        <v>15717</v>
      </c>
    </row>
    <row r="2352" spans="1:18" ht="50.25" customHeight="1">
      <c r="A2352" s="3">
        <v>2345</v>
      </c>
      <c r="B2352" s="104" t="s">
        <v>750</v>
      </c>
      <c r="C2352" s="104" t="s">
        <v>17835</v>
      </c>
      <c r="D2352" s="105" t="s">
        <v>17836</v>
      </c>
      <c r="E2352" s="105" t="s">
        <v>17837</v>
      </c>
      <c r="F2352" s="3" t="s">
        <v>18252</v>
      </c>
      <c r="G2352" s="3" t="s">
        <v>18253</v>
      </c>
      <c r="H2352" s="3"/>
      <c r="I2352" s="4"/>
      <c r="J2352" s="4"/>
      <c r="K2352" s="3" t="s">
        <v>1600</v>
      </c>
      <c r="L2352" s="10">
        <v>43682</v>
      </c>
      <c r="M2352" s="10">
        <v>43720</v>
      </c>
      <c r="N2352" s="10" t="s">
        <v>11940</v>
      </c>
      <c r="O2352" s="10" t="s">
        <v>11941</v>
      </c>
      <c r="P2352" s="11" t="s">
        <v>12487</v>
      </c>
      <c r="Q2352" s="43">
        <v>87779726226</v>
      </c>
      <c r="R2352" s="11" t="s">
        <v>12488</v>
      </c>
    </row>
    <row r="2353" spans="1:18" ht="50.25" customHeight="1">
      <c r="A2353" s="3">
        <v>2346</v>
      </c>
      <c r="B2353" s="104" t="s">
        <v>750</v>
      </c>
      <c r="C2353" s="104" t="s">
        <v>17658</v>
      </c>
      <c r="D2353" s="105" t="s">
        <v>17659</v>
      </c>
      <c r="E2353" s="105" t="s">
        <v>17660</v>
      </c>
      <c r="F2353" s="3" t="s">
        <v>14047</v>
      </c>
      <c r="G2353" s="3" t="s">
        <v>13945</v>
      </c>
      <c r="H2353" s="3" t="s">
        <v>18083</v>
      </c>
      <c r="I2353" s="4"/>
      <c r="J2353" s="4"/>
      <c r="K2353" s="3" t="s">
        <v>1515</v>
      </c>
      <c r="L2353" s="10">
        <v>43382</v>
      </c>
      <c r="M2353" s="10">
        <v>43430</v>
      </c>
      <c r="N2353" s="10" t="s">
        <v>11958</v>
      </c>
      <c r="O2353" s="10" t="s">
        <v>11959</v>
      </c>
      <c r="P2353" s="11" t="s">
        <v>12501</v>
      </c>
      <c r="Q2353" s="43">
        <v>87766688388</v>
      </c>
      <c r="R2353" s="11" t="s">
        <v>12502</v>
      </c>
    </row>
    <row r="2354" spans="1:18" ht="50.25" customHeight="1">
      <c r="A2354" s="3">
        <v>2347</v>
      </c>
      <c r="B2354" s="104" t="s">
        <v>750</v>
      </c>
      <c r="C2354" s="104" t="s">
        <v>17733</v>
      </c>
      <c r="D2354" s="105" t="s">
        <v>17734</v>
      </c>
      <c r="E2354" s="105" t="s">
        <v>17735</v>
      </c>
      <c r="F2354" s="3" t="s">
        <v>18157</v>
      </c>
      <c r="G2354" s="3" t="s">
        <v>18158</v>
      </c>
      <c r="H2354" s="3" t="s">
        <v>18159</v>
      </c>
      <c r="I2354" s="4"/>
      <c r="J2354" s="4"/>
      <c r="K2354" s="3" t="s">
        <v>1515</v>
      </c>
      <c r="L2354" s="10">
        <v>43697</v>
      </c>
      <c r="M2354" s="10">
        <v>43734</v>
      </c>
      <c r="N2354" s="10" t="s">
        <v>11958</v>
      </c>
      <c r="O2354" s="10" t="s">
        <v>11959</v>
      </c>
      <c r="P2354" s="11" t="s">
        <v>12501</v>
      </c>
      <c r="Q2354" s="43">
        <v>87766688388</v>
      </c>
      <c r="R2354" s="11" t="s">
        <v>12502</v>
      </c>
    </row>
    <row r="2355" spans="1:18" ht="50.25" customHeight="1">
      <c r="A2355" s="3">
        <v>2348</v>
      </c>
      <c r="B2355" s="104" t="s">
        <v>750</v>
      </c>
      <c r="C2355" s="104" t="s">
        <v>17847</v>
      </c>
      <c r="D2355" s="105" t="s">
        <v>17848</v>
      </c>
      <c r="E2355" s="105" t="s">
        <v>17849</v>
      </c>
      <c r="F2355" s="3" t="s">
        <v>18261</v>
      </c>
      <c r="G2355" s="3" t="s">
        <v>18262</v>
      </c>
      <c r="H2355" s="3" t="s">
        <v>18263</v>
      </c>
      <c r="I2355" s="4"/>
      <c r="J2355" s="4"/>
      <c r="K2355" s="3" t="s">
        <v>1515</v>
      </c>
      <c r="L2355" s="10">
        <v>43698</v>
      </c>
      <c r="M2355" s="10">
        <v>43732</v>
      </c>
      <c r="N2355" s="10" t="s">
        <v>11958</v>
      </c>
      <c r="O2355" s="10" t="s">
        <v>11959</v>
      </c>
      <c r="P2355" s="11" t="s">
        <v>12501</v>
      </c>
      <c r="Q2355" s="43">
        <v>87766688388</v>
      </c>
      <c r="R2355" s="11" t="s">
        <v>12502</v>
      </c>
    </row>
    <row r="2356" spans="1:18" ht="50.25" customHeight="1">
      <c r="A2356" s="3">
        <v>2349</v>
      </c>
      <c r="B2356" s="104" t="s">
        <v>750</v>
      </c>
      <c r="C2356" s="104" t="s">
        <v>17853</v>
      </c>
      <c r="D2356" s="105" t="s">
        <v>17854</v>
      </c>
      <c r="E2356" s="105" t="s">
        <v>17855</v>
      </c>
      <c r="F2356" s="3" t="s">
        <v>18267</v>
      </c>
      <c r="G2356" s="3" t="s">
        <v>18268</v>
      </c>
      <c r="H2356" s="3" t="s">
        <v>18269</v>
      </c>
      <c r="I2356" s="4"/>
      <c r="J2356" s="4"/>
      <c r="K2356" s="3" t="s">
        <v>1515</v>
      </c>
      <c r="L2356" s="10">
        <v>43704</v>
      </c>
      <c r="M2356" s="10">
        <v>43738</v>
      </c>
      <c r="N2356" s="10" t="s">
        <v>11958</v>
      </c>
      <c r="O2356" s="10" t="s">
        <v>11959</v>
      </c>
      <c r="P2356" s="11" t="s">
        <v>12501</v>
      </c>
      <c r="Q2356" s="43">
        <v>87766688388</v>
      </c>
      <c r="R2356" s="11" t="s">
        <v>12502</v>
      </c>
    </row>
    <row r="2357" spans="1:18" ht="50.25" customHeight="1">
      <c r="A2357" s="3">
        <v>2350</v>
      </c>
      <c r="B2357" s="104" t="s">
        <v>750</v>
      </c>
      <c r="C2357" s="104" t="s">
        <v>17724</v>
      </c>
      <c r="D2357" s="105" t="s">
        <v>17725</v>
      </c>
      <c r="E2357" s="105" t="s">
        <v>17726</v>
      </c>
      <c r="F2357" s="3" t="s">
        <v>18148</v>
      </c>
      <c r="G2357" s="3" t="s">
        <v>18149</v>
      </c>
      <c r="H2357" s="3" t="s">
        <v>18150</v>
      </c>
      <c r="I2357" s="4"/>
      <c r="J2357" s="4"/>
      <c r="K2357" s="3" t="s">
        <v>1515</v>
      </c>
      <c r="L2357" s="10">
        <v>43698</v>
      </c>
      <c r="M2357" s="10">
        <v>43732</v>
      </c>
      <c r="N2357" s="10" t="s">
        <v>3133</v>
      </c>
      <c r="O2357" s="10" t="s">
        <v>3134</v>
      </c>
      <c r="P2357" s="11" t="s">
        <v>12489</v>
      </c>
      <c r="Q2357" s="43">
        <v>87058037999</v>
      </c>
      <c r="R2357" s="11" t="s">
        <v>12490</v>
      </c>
    </row>
    <row r="2358" spans="1:18" ht="50.25" customHeight="1">
      <c r="A2358" s="3">
        <v>2351</v>
      </c>
      <c r="B2358" s="104" t="s">
        <v>750</v>
      </c>
      <c r="C2358" s="104" t="s">
        <v>17838</v>
      </c>
      <c r="D2358" s="105" t="s">
        <v>17839</v>
      </c>
      <c r="E2358" s="105" t="s">
        <v>17840</v>
      </c>
      <c r="F2358" s="3" t="s">
        <v>18254</v>
      </c>
      <c r="G2358" s="3" t="s">
        <v>18255</v>
      </c>
      <c r="H2358" s="3" t="s">
        <v>18256</v>
      </c>
      <c r="I2358" s="4"/>
      <c r="J2358" s="4"/>
      <c r="K2358" s="3" t="s">
        <v>1516</v>
      </c>
      <c r="L2358" s="10">
        <v>43684</v>
      </c>
      <c r="M2358" s="10">
        <v>43717</v>
      </c>
      <c r="N2358" s="10" t="s">
        <v>11839</v>
      </c>
      <c r="O2358" s="10" t="s">
        <v>11840</v>
      </c>
      <c r="P2358" s="11" t="s">
        <v>12370</v>
      </c>
      <c r="Q2358" s="43">
        <v>87142917115</v>
      </c>
      <c r="R2358" s="11" t="s">
        <v>12371</v>
      </c>
    </row>
    <row r="2359" spans="1:18" ht="50.25" customHeight="1">
      <c r="A2359" s="3">
        <v>2352</v>
      </c>
      <c r="B2359" s="3" t="s">
        <v>750</v>
      </c>
      <c r="C2359" s="3" t="s">
        <v>18539</v>
      </c>
      <c r="D2359" s="3" t="s">
        <v>18540</v>
      </c>
      <c r="E2359" s="3" t="s">
        <v>18541</v>
      </c>
      <c r="F2359" s="3" t="s">
        <v>13492</v>
      </c>
      <c r="G2359" s="3" t="s">
        <v>13493</v>
      </c>
      <c r="H2359" s="4" t="s">
        <v>13494</v>
      </c>
      <c r="I2359" s="4"/>
      <c r="J2359" s="4"/>
      <c r="K2359" s="3" t="s">
        <v>1515</v>
      </c>
      <c r="L2359" s="10">
        <v>43704</v>
      </c>
      <c r="M2359" s="10">
        <v>43745</v>
      </c>
      <c r="N2359" s="10" t="s">
        <v>11592</v>
      </c>
      <c r="O2359" s="10" t="s">
        <v>11593</v>
      </c>
      <c r="P2359" s="11" t="s">
        <v>12082</v>
      </c>
      <c r="Q2359" s="43">
        <v>87142535976</v>
      </c>
      <c r="R2359" s="11" t="s">
        <v>12083</v>
      </c>
    </row>
    <row r="2360" spans="1:18" ht="50.25" customHeight="1">
      <c r="A2360" s="3">
        <v>2353</v>
      </c>
      <c r="B2360" s="3" t="s">
        <v>750</v>
      </c>
      <c r="C2360" s="3" t="s">
        <v>18551</v>
      </c>
      <c r="D2360" s="3" t="s">
        <v>18552</v>
      </c>
      <c r="E2360" s="3" t="s">
        <v>18553</v>
      </c>
      <c r="F2360" s="3" t="s">
        <v>18852</v>
      </c>
      <c r="G2360" s="3" t="s">
        <v>18970</v>
      </c>
      <c r="H2360" s="4" t="s">
        <v>18971</v>
      </c>
      <c r="I2360" s="4"/>
      <c r="J2360" s="4"/>
      <c r="K2360" s="3" t="s">
        <v>1516</v>
      </c>
      <c r="L2360" s="10">
        <v>43725</v>
      </c>
      <c r="M2360" s="10">
        <v>43763</v>
      </c>
      <c r="N2360" s="10" t="s">
        <v>11604</v>
      </c>
      <c r="O2360" s="10" t="s">
        <v>11605</v>
      </c>
      <c r="P2360" s="11" t="s">
        <v>12098</v>
      </c>
      <c r="Q2360" s="43">
        <v>87773028057</v>
      </c>
      <c r="R2360" s="11" t="s">
        <v>12099</v>
      </c>
    </row>
    <row r="2361" spans="1:18" ht="50.25" customHeight="1">
      <c r="A2361" s="3">
        <v>2354</v>
      </c>
      <c r="B2361" s="3" t="s">
        <v>750</v>
      </c>
      <c r="C2361" s="3" t="s">
        <v>18554</v>
      </c>
      <c r="D2361" s="3" t="s">
        <v>18555</v>
      </c>
      <c r="E2361" s="3" t="s">
        <v>18556</v>
      </c>
      <c r="F2361" s="3" t="s">
        <v>15101</v>
      </c>
      <c r="G2361" s="3" t="s">
        <v>18972</v>
      </c>
      <c r="H2361" s="4" t="s">
        <v>18973</v>
      </c>
      <c r="I2361" s="4"/>
      <c r="J2361" s="4"/>
      <c r="K2361" s="3" t="s">
        <v>9737</v>
      </c>
      <c r="L2361" s="10">
        <v>43725</v>
      </c>
      <c r="M2361" s="10">
        <v>43759</v>
      </c>
      <c r="N2361" s="10" t="s">
        <v>11604</v>
      </c>
      <c r="O2361" s="10" t="s">
        <v>11605</v>
      </c>
      <c r="P2361" s="11" t="s">
        <v>12098</v>
      </c>
      <c r="Q2361" s="43">
        <v>87773028057</v>
      </c>
      <c r="R2361" s="11" t="s">
        <v>12099</v>
      </c>
    </row>
    <row r="2362" spans="1:18" ht="50.25" customHeight="1">
      <c r="A2362" s="3">
        <v>2355</v>
      </c>
      <c r="B2362" s="3" t="s">
        <v>750</v>
      </c>
      <c r="C2362" s="3" t="s">
        <v>18738</v>
      </c>
      <c r="D2362" s="3" t="s">
        <v>18739</v>
      </c>
      <c r="E2362" s="3" t="s">
        <v>18740</v>
      </c>
      <c r="F2362" s="3" t="s">
        <v>18912</v>
      </c>
      <c r="G2362" s="3" t="s">
        <v>19080</v>
      </c>
      <c r="H2362" s="4" t="s">
        <v>19081</v>
      </c>
      <c r="I2362" s="4"/>
      <c r="J2362" s="4"/>
      <c r="K2362" s="3" t="s">
        <v>1549</v>
      </c>
      <c r="L2362" s="10">
        <v>43711</v>
      </c>
      <c r="M2362" s="10">
        <v>43748</v>
      </c>
      <c r="N2362" s="10" t="s">
        <v>11911</v>
      </c>
      <c r="O2362" s="10" t="s">
        <v>11912</v>
      </c>
      <c r="P2362" s="11" t="s">
        <v>12449</v>
      </c>
      <c r="Q2362" s="43" t="s">
        <v>12450</v>
      </c>
      <c r="R2362" s="11" t="s">
        <v>12451</v>
      </c>
    </row>
    <row r="2363" spans="1:18" ht="50.25" customHeight="1">
      <c r="A2363" s="3">
        <v>2356</v>
      </c>
      <c r="B2363" s="3" t="s">
        <v>750</v>
      </c>
      <c r="C2363" s="3" t="s">
        <v>18748</v>
      </c>
      <c r="D2363" s="3" t="s">
        <v>18749</v>
      </c>
      <c r="E2363" s="3" t="s">
        <v>18750</v>
      </c>
      <c r="F2363" s="3" t="s">
        <v>18916</v>
      </c>
      <c r="G2363" s="3" t="s">
        <v>19088</v>
      </c>
      <c r="H2363" s="4" t="s">
        <v>19089</v>
      </c>
      <c r="I2363" s="4"/>
      <c r="J2363" s="4"/>
      <c r="K2363" s="3" t="s">
        <v>1665</v>
      </c>
      <c r="L2363" s="10">
        <v>43713</v>
      </c>
      <c r="M2363" s="10">
        <v>43752</v>
      </c>
      <c r="N2363" s="10" t="s">
        <v>11926</v>
      </c>
      <c r="O2363" s="10" t="s">
        <v>11927</v>
      </c>
      <c r="P2363" s="11" t="s">
        <v>12468</v>
      </c>
      <c r="Q2363" s="43">
        <v>87024385414</v>
      </c>
      <c r="R2363" s="11" t="s">
        <v>12469</v>
      </c>
    </row>
    <row r="2364" spans="1:18" ht="50.25" customHeight="1">
      <c r="A2364" s="3">
        <v>2357</v>
      </c>
      <c r="B2364" s="3" t="s">
        <v>750</v>
      </c>
      <c r="C2364" s="3" t="s">
        <v>18760</v>
      </c>
      <c r="D2364" s="3" t="s">
        <v>18761</v>
      </c>
      <c r="E2364" s="3" t="s">
        <v>18762</v>
      </c>
      <c r="F2364" s="3" t="s">
        <v>18920</v>
      </c>
      <c r="G2364" s="3" t="s">
        <v>17492</v>
      </c>
      <c r="H2364" s="4" t="s">
        <v>18425</v>
      </c>
      <c r="I2364" s="4"/>
      <c r="J2364" s="4"/>
      <c r="K2364" s="3" t="s">
        <v>9737</v>
      </c>
      <c r="L2364" s="10">
        <v>43721</v>
      </c>
      <c r="M2364" s="10">
        <v>43756</v>
      </c>
      <c r="N2364" s="10" t="s">
        <v>18442</v>
      </c>
      <c r="O2364" s="10" t="s">
        <v>18425</v>
      </c>
      <c r="P2364" s="11" t="s">
        <v>19142</v>
      </c>
      <c r="Q2364" s="43">
        <v>87754993319</v>
      </c>
      <c r="R2364" s="11" t="s">
        <v>19143</v>
      </c>
    </row>
    <row r="2365" spans="1:18" ht="50.25" customHeight="1">
      <c r="A2365" s="3">
        <v>2358</v>
      </c>
      <c r="B2365" s="3" t="s">
        <v>750</v>
      </c>
      <c r="C2365" s="3" t="s">
        <v>18763</v>
      </c>
      <c r="D2365" s="3" t="s">
        <v>18764</v>
      </c>
      <c r="E2365" s="3" t="s">
        <v>18765</v>
      </c>
      <c r="F2365" s="3" t="s">
        <v>18921</v>
      </c>
      <c r="G2365" s="3" t="s">
        <v>17492</v>
      </c>
      <c r="H2365" s="4" t="s">
        <v>18425</v>
      </c>
      <c r="I2365" s="4"/>
      <c r="J2365" s="4"/>
      <c r="K2365" s="3" t="s">
        <v>1623</v>
      </c>
      <c r="L2365" s="10">
        <v>43711</v>
      </c>
      <c r="M2365" s="10">
        <v>43745</v>
      </c>
      <c r="N2365" s="10" t="s">
        <v>18442</v>
      </c>
      <c r="O2365" s="10" t="s">
        <v>18425</v>
      </c>
      <c r="P2365" s="11" t="s">
        <v>19142</v>
      </c>
      <c r="Q2365" s="43">
        <v>87754993319</v>
      </c>
      <c r="R2365" s="11" t="s">
        <v>19143</v>
      </c>
    </row>
    <row r="2366" spans="1:18" ht="50.25" customHeight="1">
      <c r="A2366" s="3">
        <v>2359</v>
      </c>
      <c r="B2366" s="3" t="s">
        <v>750</v>
      </c>
      <c r="C2366" s="3" t="s">
        <v>19292</v>
      </c>
      <c r="D2366" s="3" t="s">
        <v>19293</v>
      </c>
      <c r="E2366" s="187" t="s">
        <v>19183</v>
      </c>
      <c r="F2366" s="3" t="s">
        <v>19492</v>
      </c>
      <c r="G2366" s="3" t="s">
        <v>19493</v>
      </c>
      <c r="H2366" s="4" t="s">
        <v>19494</v>
      </c>
      <c r="I2366" s="4"/>
      <c r="J2366" s="4"/>
      <c r="K2366" s="3" t="s">
        <v>9737</v>
      </c>
      <c r="L2366" s="10">
        <v>43732</v>
      </c>
      <c r="M2366" s="10">
        <v>43770</v>
      </c>
      <c r="N2366" s="194" t="s">
        <v>11958</v>
      </c>
      <c r="O2366" s="194" t="s">
        <v>11959</v>
      </c>
      <c r="P2366" s="3" t="s">
        <v>12501</v>
      </c>
      <c r="Q2366" s="3">
        <v>87766688388</v>
      </c>
      <c r="R2366" s="3" t="s">
        <v>12502</v>
      </c>
    </row>
    <row r="2367" spans="1:18" ht="50.25" customHeight="1">
      <c r="A2367" s="3">
        <v>2360</v>
      </c>
      <c r="B2367" s="3" t="s">
        <v>750</v>
      </c>
      <c r="C2367" s="3" t="s">
        <v>19294</v>
      </c>
      <c r="D2367" s="3" t="s">
        <v>19295</v>
      </c>
      <c r="E2367" s="181" t="s">
        <v>19184</v>
      </c>
      <c r="F2367" s="3" t="s">
        <v>19495</v>
      </c>
      <c r="G2367" s="3" t="s">
        <v>2500</v>
      </c>
      <c r="H2367" s="4" t="s">
        <v>2501</v>
      </c>
      <c r="I2367" s="4"/>
      <c r="J2367" s="4"/>
      <c r="K2367" s="3" t="s">
        <v>1515</v>
      </c>
      <c r="L2367" s="10">
        <v>43759</v>
      </c>
      <c r="M2367" s="10">
        <v>43797</v>
      </c>
      <c r="N2367" s="194" t="s">
        <v>11958</v>
      </c>
      <c r="O2367" s="194" t="s">
        <v>11959</v>
      </c>
      <c r="P2367" s="3" t="s">
        <v>12501</v>
      </c>
      <c r="Q2367" s="3">
        <v>87766688388</v>
      </c>
      <c r="R2367" s="3" t="s">
        <v>12502</v>
      </c>
    </row>
    <row r="2368" spans="1:18" ht="50.25" customHeight="1">
      <c r="A2368" s="3">
        <v>2361</v>
      </c>
      <c r="B2368" s="3" t="s">
        <v>750</v>
      </c>
      <c r="C2368" s="3" t="s">
        <v>19330</v>
      </c>
      <c r="D2368" s="3" t="s">
        <v>19331</v>
      </c>
      <c r="E2368" s="191" t="s">
        <v>19202</v>
      </c>
      <c r="F2368" s="3" t="s">
        <v>19544</v>
      </c>
      <c r="G2368" s="3" t="s">
        <v>19545</v>
      </c>
      <c r="H2368" s="4" t="s">
        <v>19546</v>
      </c>
      <c r="I2368" s="4"/>
      <c r="J2368" s="4"/>
      <c r="K2368" s="3" t="s">
        <v>1549</v>
      </c>
      <c r="L2368" s="10">
        <v>43745</v>
      </c>
      <c r="M2368" s="10">
        <v>43780</v>
      </c>
      <c r="N2368" s="194" t="s">
        <v>18435</v>
      </c>
      <c r="O2368" s="194" t="s">
        <v>18436</v>
      </c>
      <c r="P2368" s="168" t="s">
        <v>18459</v>
      </c>
      <c r="Q2368" s="167">
        <v>87777451914</v>
      </c>
      <c r="R2368" s="166" t="s">
        <v>18460</v>
      </c>
    </row>
    <row r="2369" spans="1:18" ht="50.25" customHeight="1">
      <c r="A2369" s="3">
        <v>2362</v>
      </c>
      <c r="B2369" s="3" t="s">
        <v>750</v>
      </c>
      <c r="C2369" s="3" t="s">
        <v>19354</v>
      </c>
      <c r="D2369" s="3" t="s">
        <v>19355</v>
      </c>
      <c r="E2369" s="191" t="s">
        <v>19214</v>
      </c>
      <c r="F2369" s="3" t="s">
        <v>19579</v>
      </c>
      <c r="G2369" s="3" t="s">
        <v>19580</v>
      </c>
      <c r="H2369" s="4" t="s">
        <v>19581</v>
      </c>
      <c r="I2369" s="4"/>
      <c r="J2369" s="4"/>
      <c r="K2369" s="3" t="s">
        <v>1515</v>
      </c>
      <c r="L2369" s="10">
        <v>43746</v>
      </c>
      <c r="M2369" s="10">
        <v>43780</v>
      </c>
      <c r="N2369" s="194" t="s">
        <v>11846</v>
      </c>
      <c r="O2369" s="194" t="s">
        <v>11847</v>
      </c>
      <c r="P2369" s="3" t="s">
        <v>12377</v>
      </c>
      <c r="Q2369" s="3" t="s">
        <v>12378</v>
      </c>
      <c r="R2369" s="3" t="s">
        <v>12379</v>
      </c>
    </row>
    <row r="2370" spans="1:18" ht="50.25" customHeight="1">
      <c r="A2370" s="3">
        <v>2363</v>
      </c>
      <c r="B2370" s="3" t="s">
        <v>750</v>
      </c>
      <c r="C2370" s="3" t="s">
        <v>19365</v>
      </c>
      <c r="D2370" s="3" t="s">
        <v>19366</v>
      </c>
      <c r="E2370" s="134" t="s">
        <v>19220</v>
      </c>
      <c r="F2370" s="3" t="s">
        <v>19597</v>
      </c>
      <c r="G2370" s="3" t="s">
        <v>19598</v>
      </c>
      <c r="H2370" s="4" t="s">
        <v>19599</v>
      </c>
      <c r="I2370" s="4"/>
      <c r="J2370" s="4"/>
      <c r="K2370" s="3" t="s">
        <v>1516</v>
      </c>
      <c r="L2370" s="10">
        <v>43689</v>
      </c>
      <c r="M2370" s="10">
        <v>43787</v>
      </c>
      <c r="N2370" s="194" t="s">
        <v>11942</v>
      </c>
      <c r="O2370" s="194" t="s">
        <v>11943</v>
      </c>
      <c r="P2370" s="3" t="s">
        <v>12048</v>
      </c>
      <c r="Q2370" s="3">
        <v>87779007593</v>
      </c>
      <c r="R2370" s="3" t="s">
        <v>12049</v>
      </c>
    </row>
    <row r="2371" spans="1:18" ht="50.25" customHeight="1">
      <c r="A2371" s="3">
        <v>2364</v>
      </c>
      <c r="B2371" s="3" t="s">
        <v>750</v>
      </c>
      <c r="C2371" s="3" t="s">
        <v>19367</v>
      </c>
      <c r="D2371" s="3" t="s">
        <v>19368</v>
      </c>
      <c r="E2371" s="134" t="s">
        <v>19221</v>
      </c>
      <c r="F2371" s="3" t="s">
        <v>19600</v>
      </c>
      <c r="G2371" s="3" t="s">
        <v>19601</v>
      </c>
      <c r="H2371" s="4" t="s">
        <v>19602</v>
      </c>
      <c r="I2371" s="4"/>
      <c r="J2371" s="4"/>
      <c r="K2371" s="3" t="s">
        <v>1515</v>
      </c>
      <c r="L2371" s="10">
        <v>43698</v>
      </c>
      <c r="M2371" s="10">
        <v>43788</v>
      </c>
      <c r="N2371" s="194" t="s">
        <v>11942</v>
      </c>
      <c r="O2371" s="194" t="s">
        <v>11943</v>
      </c>
      <c r="P2371" s="3" t="s">
        <v>12048</v>
      </c>
      <c r="Q2371" s="3">
        <v>87779007593</v>
      </c>
      <c r="R2371" s="3" t="s">
        <v>12049</v>
      </c>
    </row>
    <row r="2372" spans="1:18" ht="50.25" customHeight="1">
      <c r="A2372" s="3">
        <v>2365</v>
      </c>
      <c r="B2372" s="3" t="s">
        <v>750</v>
      </c>
      <c r="C2372" s="3" t="s">
        <v>19389</v>
      </c>
      <c r="D2372" s="3" t="s">
        <v>19390</v>
      </c>
      <c r="E2372" s="191" t="s">
        <v>19232</v>
      </c>
      <c r="F2372" s="3" t="s">
        <v>19627</v>
      </c>
      <c r="G2372" s="3" t="s">
        <v>19628</v>
      </c>
      <c r="H2372" s="4" t="s">
        <v>19629</v>
      </c>
      <c r="I2372" s="4"/>
      <c r="J2372" s="4"/>
      <c r="K2372" s="3" t="s">
        <v>1549</v>
      </c>
      <c r="L2372" s="10">
        <v>43746</v>
      </c>
      <c r="M2372" s="10">
        <v>43780</v>
      </c>
      <c r="N2372" s="194" t="s">
        <v>11573</v>
      </c>
      <c r="O2372" s="194" t="s">
        <v>11574</v>
      </c>
      <c r="P2372" s="3" t="s">
        <v>12056</v>
      </c>
      <c r="Q2372" s="3" t="s">
        <v>12057</v>
      </c>
      <c r="R2372" s="3" t="s">
        <v>12058</v>
      </c>
    </row>
    <row r="2373" spans="1:18" ht="50.25" customHeight="1">
      <c r="A2373" s="3">
        <v>2366</v>
      </c>
      <c r="B2373" s="3" t="s">
        <v>750</v>
      </c>
      <c r="C2373" s="3" t="s">
        <v>19403</v>
      </c>
      <c r="D2373" s="3" t="s">
        <v>19404</v>
      </c>
      <c r="E2373" s="134" t="s">
        <v>19239</v>
      </c>
      <c r="F2373" s="3" t="s">
        <v>19645</v>
      </c>
      <c r="G2373" s="3" t="s">
        <v>19646</v>
      </c>
      <c r="H2373" s="4" t="s">
        <v>19647</v>
      </c>
      <c r="I2373" s="4"/>
      <c r="J2373" s="4"/>
      <c r="K2373" s="3" t="s">
        <v>1515</v>
      </c>
      <c r="L2373" s="10">
        <v>43728</v>
      </c>
      <c r="M2373" s="10">
        <v>43794</v>
      </c>
      <c r="N2373" s="194" t="s">
        <v>3133</v>
      </c>
      <c r="O2373" s="194" t="s">
        <v>3134</v>
      </c>
      <c r="P2373" s="3" t="s">
        <v>12489</v>
      </c>
      <c r="Q2373" s="3">
        <v>87058037999</v>
      </c>
      <c r="R2373" s="3" t="s">
        <v>12490</v>
      </c>
    </row>
    <row r="2374" spans="1:18" ht="50.25" customHeight="1">
      <c r="A2374" s="3">
        <v>2367</v>
      </c>
      <c r="B2374" s="3" t="s">
        <v>750</v>
      </c>
      <c r="C2374" s="3" t="s">
        <v>19421</v>
      </c>
      <c r="D2374" s="3" t="s">
        <v>19422</v>
      </c>
      <c r="E2374" s="191" t="s">
        <v>19248</v>
      </c>
      <c r="F2374" s="3" t="s">
        <v>16672</v>
      </c>
      <c r="G2374" s="3" t="s">
        <v>19664</v>
      </c>
      <c r="H2374" s="4" t="s">
        <v>19665</v>
      </c>
      <c r="I2374" s="4"/>
      <c r="J2374" s="4"/>
      <c r="K2374" s="3" t="s">
        <v>1515</v>
      </c>
      <c r="L2374" s="10">
        <v>43753</v>
      </c>
      <c r="M2374" s="10">
        <v>43787</v>
      </c>
      <c r="N2374" s="194" t="s">
        <v>11592</v>
      </c>
      <c r="O2374" s="194" t="s">
        <v>11593</v>
      </c>
      <c r="P2374" s="3" t="s">
        <v>12082</v>
      </c>
      <c r="Q2374" s="3">
        <v>87142535976</v>
      </c>
      <c r="R2374" s="3" t="s">
        <v>12083</v>
      </c>
    </row>
    <row r="2375" spans="1:18" ht="50.25" customHeight="1">
      <c r="A2375" s="3">
        <v>2368</v>
      </c>
      <c r="B2375" s="3" t="s">
        <v>3783</v>
      </c>
      <c r="C2375" s="3" t="s">
        <v>14263</v>
      </c>
      <c r="D2375" s="92" t="s">
        <v>14264</v>
      </c>
      <c r="E2375" s="81" t="s">
        <v>14265</v>
      </c>
      <c r="F2375" s="3" t="s">
        <v>14815</v>
      </c>
      <c r="G2375" s="3" t="s">
        <v>11301</v>
      </c>
      <c r="H2375" s="4" t="s">
        <v>5255</v>
      </c>
      <c r="I2375" s="4"/>
      <c r="J2375" s="4"/>
      <c r="K2375" s="3" t="s">
        <v>1515</v>
      </c>
      <c r="L2375" s="10">
        <v>43431</v>
      </c>
      <c r="M2375" s="10">
        <v>43473</v>
      </c>
      <c r="N2375" s="10" t="s">
        <v>14137</v>
      </c>
      <c r="O2375" s="10" t="s">
        <v>13934</v>
      </c>
      <c r="P2375" s="11" t="s">
        <v>15715</v>
      </c>
      <c r="Q2375" s="43" t="s">
        <v>15716</v>
      </c>
      <c r="R2375" s="11" t="s">
        <v>15717</v>
      </c>
    </row>
    <row r="2376" spans="1:18" ht="50.25" customHeight="1">
      <c r="A2376" s="3">
        <v>2369</v>
      </c>
      <c r="B2376" s="3" t="s">
        <v>3783</v>
      </c>
      <c r="C2376" s="3" t="s">
        <v>4408</v>
      </c>
      <c r="D2376" s="3" t="s">
        <v>4409</v>
      </c>
      <c r="E2376" s="3" t="s">
        <v>4410</v>
      </c>
      <c r="F2376" s="3" t="s">
        <v>4553</v>
      </c>
      <c r="G2376" s="3"/>
      <c r="H2376" s="4"/>
      <c r="I2376" s="4"/>
      <c r="J2376" s="4"/>
      <c r="K2376" s="3" t="s">
        <v>1516</v>
      </c>
      <c r="L2376" s="10">
        <v>42985</v>
      </c>
      <c r="M2376" s="10">
        <v>43024</v>
      </c>
      <c r="N2376" s="10" t="s">
        <v>11911</v>
      </c>
      <c r="O2376" s="10" t="s">
        <v>11912</v>
      </c>
      <c r="P2376" s="11" t="s">
        <v>12449</v>
      </c>
      <c r="Q2376" s="43" t="s">
        <v>12450</v>
      </c>
      <c r="R2376" s="11" t="s">
        <v>12451</v>
      </c>
    </row>
    <row r="2377" spans="1:18" ht="50.25" customHeight="1">
      <c r="A2377" s="3">
        <v>2370</v>
      </c>
      <c r="B2377" s="3" t="s">
        <v>3783</v>
      </c>
      <c r="C2377" s="3" t="s">
        <v>3855</v>
      </c>
      <c r="D2377" s="3" t="s">
        <v>3856</v>
      </c>
      <c r="E2377" s="3" t="s">
        <v>3857</v>
      </c>
      <c r="F2377" s="3" t="s">
        <v>3988</v>
      </c>
      <c r="G2377" s="3"/>
      <c r="H2377" s="4"/>
      <c r="I2377" s="4"/>
      <c r="J2377" s="4"/>
      <c r="K2377" s="3" t="s">
        <v>1549</v>
      </c>
      <c r="L2377" s="10">
        <v>42935</v>
      </c>
      <c r="M2377" s="10">
        <v>42976</v>
      </c>
      <c r="N2377" s="10" t="s">
        <v>11942</v>
      </c>
      <c r="O2377" s="10" t="s">
        <v>11943</v>
      </c>
      <c r="P2377" s="11" t="s">
        <v>12048</v>
      </c>
      <c r="Q2377" s="43">
        <v>87779007593</v>
      </c>
      <c r="R2377" s="11" t="s">
        <v>12049</v>
      </c>
    </row>
    <row r="2378" spans="1:18" ht="50.25" customHeight="1">
      <c r="A2378" s="3">
        <v>2371</v>
      </c>
      <c r="B2378" s="3" t="s">
        <v>3783</v>
      </c>
      <c r="C2378" s="3" t="s">
        <v>14695</v>
      </c>
      <c r="D2378" s="2" t="s">
        <v>14696</v>
      </c>
      <c r="E2378" s="81" t="s">
        <v>14697</v>
      </c>
      <c r="F2378" s="3" t="s">
        <v>15207</v>
      </c>
      <c r="G2378" s="3" t="s">
        <v>11301</v>
      </c>
      <c r="H2378" s="4" t="s">
        <v>5255</v>
      </c>
      <c r="I2378" s="4"/>
      <c r="J2378" s="4"/>
      <c r="K2378" s="3" t="s">
        <v>1600</v>
      </c>
      <c r="L2378" s="10">
        <v>43455</v>
      </c>
      <c r="M2378" s="10">
        <v>43494</v>
      </c>
      <c r="N2378" s="10" t="s">
        <v>11940</v>
      </c>
      <c r="O2378" s="10" t="s">
        <v>11941</v>
      </c>
      <c r="P2378" s="11" t="s">
        <v>12487</v>
      </c>
      <c r="Q2378" s="43">
        <v>87779726226</v>
      </c>
      <c r="R2378" s="11" t="s">
        <v>12488</v>
      </c>
    </row>
    <row r="2379" spans="1:18" ht="50.25" customHeight="1">
      <c r="A2379" s="3">
        <v>2372</v>
      </c>
      <c r="B2379" s="3" t="s">
        <v>3783</v>
      </c>
      <c r="C2379" s="3" t="s">
        <v>14692</v>
      </c>
      <c r="D2379" s="2" t="s">
        <v>14693</v>
      </c>
      <c r="E2379" s="81" t="s">
        <v>14694</v>
      </c>
      <c r="F2379" s="3" t="s">
        <v>15205</v>
      </c>
      <c r="G2379" s="3" t="s">
        <v>15206</v>
      </c>
      <c r="H2379" s="4" t="s">
        <v>14693</v>
      </c>
      <c r="I2379" s="4"/>
      <c r="J2379" s="4"/>
      <c r="K2379" s="3" t="s">
        <v>1796</v>
      </c>
      <c r="L2379" s="10">
        <v>43458</v>
      </c>
      <c r="M2379" s="10">
        <v>43500</v>
      </c>
      <c r="N2379" s="10" t="s">
        <v>11573</v>
      </c>
      <c r="O2379" s="10" t="s">
        <v>11574</v>
      </c>
      <c r="P2379" s="11" t="s">
        <v>12056</v>
      </c>
      <c r="Q2379" s="43" t="s">
        <v>12057</v>
      </c>
      <c r="R2379" s="11" t="s">
        <v>12058</v>
      </c>
    </row>
    <row r="2380" spans="1:18" ht="50.25" customHeight="1">
      <c r="A2380" s="3">
        <v>2373</v>
      </c>
      <c r="B2380" s="3" t="s">
        <v>3783</v>
      </c>
      <c r="C2380" s="3" t="s">
        <v>4405</v>
      </c>
      <c r="D2380" s="3" t="s">
        <v>4406</v>
      </c>
      <c r="E2380" s="3" t="s">
        <v>4407</v>
      </c>
      <c r="F2380" s="3" t="s">
        <v>4589</v>
      </c>
      <c r="G2380" s="3" t="s">
        <v>4517</v>
      </c>
      <c r="H2380" s="4">
        <v>661002350224</v>
      </c>
      <c r="I2380" s="4" t="s">
        <v>9176</v>
      </c>
      <c r="J2380" s="4" t="s">
        <v>3121</v>
      </c>
      <c r="K2380" s="3" t="s">
        <v>1531</v>
      </c>
      <c r="L2380" s="10">
        <v>43000</v>
      </c>
      <c r="M2380" s="10">
        <v>43033</v>
      </c>
      <c r="N2380" s="10" t="s">
        <v>11846</v>
      </c>
      <c r="O2380" s="10" t="s">
        <v>11847</v>
      </c>
      <c r="P2380" s="11" t="s">
        <v>12377</v>
      </c>
      <c r="Q2380" s="43" t="s">
        <v>12378</v>
      </c>
      <c r="R2380" s="11" t="s">
        <v>12379</v>
      </c>
    </row>
    <row r="2381" spans="1:18" ht="50.25" customHeight="1">
      <c r="A2381" s="3">
        <v>2374</v>
      </c>
      <c r="B2381" s="3" t="s">
        <v>3783</v>
      </c>
      <c r="C2381" s="3" t="s">
        <v>5527</v>
      </c>
      <c r="D2381" s="3" t="s">
        <v>5528</v>
      </c>
      <c r="E2381" s="3" t="s">
        <v>5529</v>
      </c>
      <c r="F2381" s="3" t="s">
        <v>5768</v>
      </c>
      <c r="G2381" s="3" t="s">
        <v>5769</v>
      </c>
      <c r="H2381" s="4">
        <v>811224350492</v>
      </c>
      <c r="I2381" s="4" t="s">
        <v>9275</v>
      </c>
      <c r="J2381" s="4" t="s">
        <v>9276</v>
      </c>
      <c r="K2381" s="3" t="s">
        <v>1520</v>
      </c>
      <c r="L2381" s="10">
        <v>43046</v>
      </c>
      <c r="M2381" s="10">
        <v>43080</v>
      </c>
      <c r="N2381" s="10" t="s">
        <v>11897</v>
      </c>
      <c r="O2381" s="10" t="s">
        <v>11898</v>
      </c>
      <c r="P2381" s="11" t="s">
        <v>12435</v>
      </c>
      <c r="Q2381" s="43">
        <v>87054604444</v>
      </c>
      <c r="R2381" s="11" t="s">
        <v>12436</v>
      </c>
    </row>
    <row r="2382" spans="1:18" ht="50.25" customHeight="1">
      <c r="A2382" s="3">
        <v>2375</v>
      </c>
      <c r="B2382" s="3" t="s">
        <v>3783</v>
      </c>
      <c r="C2382" s="3" t="s">
        <v>4393</v>
      </c>
      <c r="D2382" s="3" t="s">
        <v>4394</v>
      </c>
      <c r="E2382" s="3" t="s">
        <v>4395</v>
      </c>
      <c r="F2382" s="3" t="s">
        <v>4585</v>
      </c>
      <c r="G2382" s="3" t="s">
        <v>4513</v>
      </c>
      <c r="H2382" s="4">
        <v>730721301139</v>
      </c>
      <c r="I2382" s="4" t="s">
        <v>9324</v>
      </c>
      <c r="J2382" s="4" t="s">
        <v>9325</v>
      </c>
      <c r="K2382" s="3" t="s">
        <v>1689</v>
      </c>
      <c r="L2382" s="10">
        <v>42998</v>
      </c>
      <c r="M2382" s="10">
        <v>43031</v>
      </c>
      <c r="N2382" s="10" t="s">
        <v>11846</v>
      </c>
      <c r="O2382" s="10" t="s">
        <v>11847</v>
      </c>
      <c r="P2382" s="11" t="s">
        <v>12377</v>
      </c>
      <c r="Q2382" s="43" t="s">
        <v>12378</v>
      </c>
      <c r="R2382" s="11" t="s">
        <v>12379</v>
      </c>
    </row>
    <row r="2383" spans="1:18" ht="50.25" customHeight="1">
      <c r="A2383" s="3">
        <v>2376</v>
      </c>
      <c r="B2383" s="3" t="s">
        <v>3783</v>
      </c>
      <c r="C2383" s="3" t="s">
        <v>4026</v>
      </c>
      <c r="D2383" s="3" t="s">
        <v>4027</v>
      </c>
      <c r="E2383" s="3" t="s">
        <v>4028</v>
      </c>
      <c r="F2383" s="3" t="s">
        <v>4198</v>
      </c>
      <c r="G2383" s="3" t="s">
        <v>4152</v>
      </c>
      <c r="H2383" s="4">
        <v>791031300400</v>
      </c>
      <c r="I2383" s="4" t="s">
        <v>9181</v>
      </c>
      <c r="J2383" s="4" t="s">
        <v>9182</v>
      </c>
      <c r="K2383" s="3" t="s">
        <v>1515</v>
      </c>
      <c r="L2383" s="10">
        <v>42962</v>
      </c>
      <c r="M2383" s="10">
        <v>43007</v>
      </c>
      <c r="N2383" s="10" t="s">
        <v>11573</v>
      </c>
      <c r="O2383" s="10" t="s">
        <v>11574</v>
      </c>
      <c r="P2383" s="11" t="s">
        <v>12056</v>
      </c>
      <c r="Q2383" s="43" t="s">
        <v>12057</v>
      </c>
      <c r="R2383" s="11" t="s">
        <v>12058</v>
      </c>
    </row>
    <row r="2384" spans="1:18" ht="50.25" customHeight="1">
      <c r="A2384" s="3">
        <v>2377</v>
      </c>
      <c r="B2384" s="3" t="s">
        <v>3783</v>
      </c>
      <c r="C2384" s="3" t="s">
        <v>4396</v>
      </c>
      <c r="D2384" s="3" t="s">
        <v>4397</v>
      </c>
      <c r="E2384" s="3" t="s">
        <v>4398</v>
      </c>
      <c r="F2384" s="3" t="s">
        <v>4586</v>
      </c>
      <c r="G2384" s="3" t="s">
        <v>4514</v>
      </c>
      <c r="H2384" s="4">
        <v>890325350136</v>
      </c>
      <c r="I2384" s="4" t="s">
        <v>9304</v>
      </c>
      <c r="J2384" s="4" t="s">
        <v>9305</v>
      </c>
      <c r="K2384" s="3" t="s">
        <v>1515</v>
      </c>
      <c r="L2384" s="10">
        <v>42986</v>
      </c>
      <c r="M2384" s="10">
        <v>43024</v>
      </c>
      <c r="N2384" s="10" t="s">
        <v>11807</v>
      </c>
      <c r="O2384" s="10" t="s">
        <v>2520</v>
      </c>
      <c r="P2384" s="11" t="s">
        <v>12333</v>
      </c>
      <c r="Q2384" s="43">
        <v>87017807067</v>
      </c>
      <c r="R2384" s="11" t="s">
        <v>12334</v>
      </c>
    </row>
    <row r="2385" spans="1:18" ht="50.25" customHeight="1">
      <c r="A2385" s="3">
        <v>2378</v>
      </c>
      <c r="B2385" s="3" t="s">
        <v>3783</v>
      </c>
      <c r="C2385" s="3" t="s">
        <v>4399</v>
      </c>
      <c r="D2385" s="3" t="s">
        <v>4400</v>
      </c>
      <c r="E2385" s="3" t="s">
        <v>4401</v>
      </c>
      <c r="F2385" s="3" t="s">
        <v>4587</v>
      </c>
      <c r="G2385" s="3" t="s">
        <v>4515</v>
      </c>
      <c r="H2385" s="4">
        <v>880724350768</v>
      </c>
      <c r="I2385" s="4" t="s">
        <v>9294</v>
      </c>
      <c r="J2385" s="4" t="s">
        <v>9295</v>
      </c>
      <c r="K2385" s="3" t="s">
        <v>1516</v>
      </c>
      <c r="L2385" s="10">
        <v>42992</v>
      </c>
      <c r="M2385" s="10">
        <v>43033</v>
      </c>
      <c r="N2385" s="10" t="s">
        <v>11846</v>
      </c>
      <c r="O2385" s="10" t="s">
        <v>11847</v>
      </c>
      <c r="P2385" s="11" t="s">
        <v>12377</v>
      </c>
      <c r="Q2385" s="43" t="s">
        <v>12378</v>
      </c>
      <c r="R2385" s="11" t="s">
        <v>12379</v>
      </c>
    </row>
    <row r="2386" spans="1:18" ht="50.25" customHeight="1">
      <c r="A2386" s="3">
        <v>2379</v>
      </c>
      <c r="B2386" s="3" t="s">
        <v>3783</v>
      </c>
      <c r="C2386" s="3" t="s">
        <v>3828</v>
      </c>
      <c r="D2386" s="3" t="s">
        <v>3829</v>
      </c>
      <c r="E2386" s="3" t="s">
        <v>3830</v>
      </c>
      <c r="F2386" s="3" t="s">
        <v>3962</v>
      </c>
      <c r="G2386" s="3" t="s">
        <v>3913</v>
      </c>
      <c r="H2386" s="4">
        <v>560725450496</v>
      </c>
      <c r="I2386" s="4" t="s">
        <v>9326</v>
      </c>
      <c r="J2386" s="4" t="s">
        <v>9327</v>
      </c>
      <c r="K2386" s="3" t="s">
        <v>1515</v>
      </c>
      <c r="L2386" s="10">
        <v>42929</v>
      </c>
      <c r="M2386" s="10">
        <v>42972</v>
      </c>
      <c r="N2386" s="10" t="s">
        <v>11807</v>
      </c>
      <c r="O2386" s="10" t="s">
        <v>2520</v>
      </c>
      <c r="P2386" s="11" t="s">
        <v>12333</v>
      </c>
      <c r="Q2386" s="43">
        <v>87017807067</v>
      </c>
      <c r="R2386" s="11" t="s">
        <v>12334</v>
      </c>
    </row>
    <row r="2387" spans="1:18" ht="50.25" customHeight="1">
      <c r="A2387" s="3">
        <v>2380</v>
      </c>
      <c r="B2387" s="3" t="s">
        <v>3783</v>
      </c>
      <c r="C2387" s="3" t="s">
        <v>5521</v>
      </c>
      <c r="D2387" s="3" t="s">
        <v>5522</v>
      </c>
      <c r="E2387" s="3" t="s">
        <v>5523</v>
      </c>
      <c r="F2387" s="3" t="s">
        <v>5764</v>
      </c>
      <c r="G2387" s="3" t="s">
        <v>5765</v>
      </c>
      <c r="H2387" s="4">
        <v>820407350063</v>
      </c>
      <c r="I2387" s="4" t="s">
        <v>9227</v>
      </c>
      <c r="J2387" s="4" t="s">
        <v>9228</v>
      </c>
      <c r="K2387" s="3" t="s">
        <v>1515</v>
      </c>
      <c r="L2387" s="10">
        <v>43046</v>
      </c>
      <c r="M2387" s="10">
        <v>43080</v>
      </c>
      <c r="N2387" s="10" t="s">
        <v>11846</v>
      </c>
      <c r="O2387" s="10" t="s">
        <v>11847</v>
      </c>
      <c r="P2387" s="11" t="s">
        <v>12377</v>
      </c>
      <c r="Q2387" s="43" t="s">
        <v>12378</v>
      </c>
      <c r="R2387" s="11" t="s">
        <v>12379</v>
      </c>
    </row>
    <row r="2388" spans="1:18" ht="50.25" customHeight="1">
      <c r="A2388" s="3">
        <v>2381</v>
      </c>
      <c r="B2388" s="3" t="s">
        <v>3783</v>
      </c>
      <c r="C2388" s="3" t="s">
        <v>3307</v>
      </c>
      <c r="D2388" s="3" t="s">
        <v>3308</v>
      </c>
      <c r="E2388" s="3" t="s">
        <v>3309</v>
      </c>
      <c r="F2388" s="3" t="s">
        <v>3310</v>
      </c>
      <c r="G2388" s="3" t="s">
        <v>3311</v>
      </c>
      <c r="H2388" s="4">
        <v>691218301612</v>
      </c>
      <c r="I2388" s="4" t="s">
        <v>9244</v>
      </c>
      <c r="J2388" s="4" t="s">
        <v>9245</v>
      </c>
      <c r="K2388" s="3" t="s">
        <v>1515</v>
      </c>
      <c r="L2388" s="10">
        <v>42824</v>
      </c>
      <c r="M2388" s="10">
        <v>42857</v>
      </c>
      <c r="N2388" s="10" t="s">
        <v>11510</v>
      </c>
      <c r="O2388" s="10" t="s">
        <v>11511</v>
      </c>
      <c r="P2388" s="11" t="s">
        <v>11985</v>
      </c>
      <c r="Q2388" s="43" t="s">
        <v>11986</v>
      </c>
      <c r="R2388" s="11" t="s">
        <v>11987</v>
      </c>
    </row>
    <row r="2389" spans="1:18" ht="50.25" customHeight="1">
      <c r="A2389" s="3">
        <v>2382</v>
      </c>
      <c r="B2389" s="3" t="s">
        <v>3783</v>
      </c>
      <c r="C2389" s="3" t="s">
        <v>4071</v>
      </c>
      <c r="D2389" s="3" t="s">
        <v>4072</v>
      </c>
      <c r="E2389" s="3" t="s">
        <v>4073</v>
      </c>
      <c r="F2389" s="3" t="s">
        <v>4211</v>
      </c>
      <c r="G2389" s="3" t="s">
        <v>4165</v>
      </c>
      <c r="H2389" s="4">
        <v>820930450515</v>
      </c>
      <c r="I2389" s="4" t="s">
        <v>9143</v>
      </c>
      <c r="J2389" s="4" t="s">
        <v>9144</v>
      </c>
      <c r="K2389" s="3" t="s">
        <v>1527</v>
      </c>
      <c r="L2389" s="10">
        <v>42948</v>
      </c>
      <c r="M2389" s="10">
        <v>42989</v>
      </c>
      <c r="N2389" s="10" t="s">
        <v>11958</v>
      </c>
      <c r="O2389" s="10" t="s">
        <v>11959</v>
      </c>
      <c r="P2389" s="11" t="s">
        <v>12501</v>
      </c>
      <c r="Q2389" s="43">
        <v>87766688388</v>
      </c>
      <c r="R2389" s="11" t="s">
        <v>12502</v>
      </c>
    </row>
    <row r="2390" spans="1:18" ht="50.25" customHeight="1">
      <c r="A2390" s="3">
        <v>2383</v>
      </c>
      <c r="B2390" s="3" t="s">
        <v>3783</v>
      </c>
      <c r="C2390" s="3" t="s">
        <v>5512</v>
      </c>
      <c r="D2390" s="3" t="s">
        <v>5513</v>
      </c>
      <c r="E2390" s="3" t="s">
        <v>5514</v>
      </c>
      <c r="F2390" s="3" t="s">
        <v>5758</v>
      </c>
      <c r="G2390" s="3" t="s">
        <v>5759</v>
      </c>
      <c r="H2390" s="4">
        <v>621128399027</v>
      </c>
      <c r="I2390" s="4" t="s">
        <v>9251</v>
      </c>
      <c r="J2390" s="4" t="s">
        <v>9252</v>
      </c>
      <c r="K2390" s="3" t="s">
        <v>1732</v>
      </c>
      <c r="L2390" s="10">
        <v>43041</v>
      </c>
      <c r="M2390" s="10">
        <v>43077</v>
      </c>
      <c r="N2390" s="10" t="s">
        <v>11693</v>
      </c>
      <c r="O2390" s="10" t="s">
        <v>11694</v>
      </c>
      <c r="P2390" s="11" t="s">
        <v>12201</v>
      </c>
      <c r="Q2390" s="43">
        <v>87142536321</v>
      </c>
      <c r="R2390" s="11" t="s">
        <v>12202</v>
      </c>
    </row>
    <row r="2391" spans="1:18" ht="50.25" customHeight="1">
      <c r="A2391" s="3">
        <v>2384</v>
      </c>
      <c r="B2391" s="3" t="s">
        <v>3783</v>
      </c>
      <c r="C2391" s="3" t="s">
        <v>302</v>
      </c>
      <c r="D2391" s="3" t="s">
        <v>571</v>
      </c>
      <c r="E2391" s="3" t="s">
        <v>152</v>
      </c>
      <c r="F2391" s="3" t="s">
        <v>1888</v>
      </c>
      <c r="G2391" s="3" t="s">
        <v>1889</v>
      </c>
      <c r="H2391" s="4" t="s">
        <v>1890</v>
      </c>
      <c r="I2391" s="4" t="s">
        <v>9203</v>
      </c>
      <c r="J2391" s="4" t="s">
        <v>9204</v>
      </c>
      <c r="K2391" s="3" t="s">
        <v>1535</v>
      </c>
      <c r="L2391" s="10">
        <v>40640</v>
      </c>
      <c r="M2391" s="10">
        <v>40737</v>
      </c>
      <c r="N2391" s="10" t="s">
        <v>11807</v>
      </c>
      <c r="O2391" s="10" t="s">
        <v>2520</v>
      </c>
      <c r="P2391" s="11" t="s">
        <v>12333</v>
      </c>
      <c r="Q2391" s="43">
        <v>87017807067</v>
      </c>
      <c r="R2391" s="11" t="s">
        <v>12334</v>
      </c>
    </row>
    <row r="2392" spans="1:18" ht="50.25" customHeight="1">
      <c r="A2392" s="3">
        <v>2385</v>
      </c>
      <c r="B2392" s="3" t="s">
        <v>3783</v>
      </c>
      <c r="C2392" s="3" t="s">
        <v>5515</v>
      </c>
      <c r="D2392" s="3" t="s">
        <v>5516</v>
      </c>
      <c r="E2392" s="3" t="s">
        <v>5517</v>
      </c>
      <c r="F2392" s="3" t="s">
        <v>5760</v>
      </c>
      <c r="G2392" s="3" t="s">
        <v>5761</v>
      </c>
      <c r="H2392" s="4">
        <v>760521300941</v>
      </c>
      <c r="I2392" s="4" t="s">
        <v>9177</v>
      </c>
      <c r="J2392" s="4" t="s">
        <v>9178</v>
      </c>
      <c r="K2392" s="3" t="s">
        <v>1520</v>
      </c>
      <c r="L2392" s="10">
        <v>43052</v>
      </c>
      <c r="M2392" s="10">
        <v>43090</v>
      </c>
      <c r="N2392" s="10" t="s">
        <v>11942</v>
      </c>
      <c r="O2392" s="10" t="s">
        <v>11943</v>
      </c>
      <c r="P2392" s="11" t="s">
        <v>12048</v>
      </c>
      <c r="Q2392" s="43">
        <v>87779007593</v>
      </c>
      <c r="R2392" s="11" t="s">
        <v>12049</v>
      </c>
    </row>
    <row r="2393" spans="1:18" ht="50.25" customHeight="1">
      <c r="A2393" s="3">
        <v>2386</v>
      </c>
      <c r="B2393" s="3" t="s">
        <v>3783</v>
      </c>
      <c r="C2393" s="3" t="s">
        <v>5979</v>
      </c>
      <c r="D2393" s="3" t="s">
        <v>5980</v>
      </c>
      <c r="E2393" s="3" t="s">
        <v>5981</v>
      </c>
      <c r="F2393" s="9" t="s">
        <v>6385</v>
      </c>
      <c r="G2393" s="9" t="s">
        <v>6260</v>
      </c>
      <c r="H2393" s="4">
        <v>850629350328</v>
      </c>
      <c r="I2393" s="4" t="s">
        <v>9205</v>
      </c>
      <c r="J2393" s="4" t="s">
        <v>9206</v>
      </c>
      <c r="K2393" s="9" t="s">
        <v>1515</v>
      </c>
      <c r="L2393" s="10">
        <v>43076</v>
      </c>
      <c r="M2393" s="10">
        <v>43115</v>
      </c>
      <c r="N2393" s="10" t="s">
        <v>11958</v>
      </c>
      <c r="O2393" s="10" t="s">
        <v>11959</v>
      </c>
      <c r="P2393" s="11" t="s">
        <v>12501</v>
      </c>
      <c r="Q2393" s="43">
        <v>87766688388</v>
      </c>
      <c r="R2393" s="11" t="s">
        <v>12502</v>
      </c>
    </row>
    <row r="2394" spans="1:18" ht="50.25" customHeight="1">
      <c r="A2394" s="3">
        <v>2387</v>
      </c>
      <c r="B2394" s="3" t="s">
        <v>3783</v>
      </c>
      <c r="C2394" s="3" t="s">
        <v>4946</v>
      </c>
      <c r="D2394" s="3" t="s">
        <v>4947</v>
      </c>
      <c r="E2394" s="3" t="s">
        <v>4948</v>
      </c>
      <c r="F2394" s="5" t="s">
        <v>5086</v>
      </c>
      <c r="G2394" s="8" t="s">
        <v>5200</v>
      </c>
      <c r="H2394" s="4">
        <v>810405350037</v>
      </c>
      <c r="I2394" s="4" t="s">
        <v>8181</v>
      </c>
      <c r="J2394" s="4" t="s">
        <v>8182</v>
      </c>
      <c r="K2394" s="3" t="s">
        <v>1535</v>
      </c>
      <c r="L2394" s="10">
        <v>43005</v>
      </c>
      <c r="M2394" s="10">
        <v>43046</v>
      </c>
      <c r="N2394" s="10" t="s">
        <v>11807</v>
      </c>
      <c r="O2394" s="10" t="s">
        <v>2520</v>
      </c>
      <c r="P2394" s="11" t="s">
        <v>12333</v>
      </c>
      <c r="Q2394" s="43">
        <v>87017807067</v>
      </c>
      <c r="R2394" s="11" t="s">
        <v>12334</v>
      </c>
    </row>
    <row r="2395" spans="1:18" ht="50.25" customHeight="1">
      <c r="A2395" s="3">
        <v>2388</v>
      </c>
      <c r="B2395" s="3" t="s">
        <v>3783</v>
      </c>
      <c r="C2395" s="3" t="s">
        <v>4375</v>
      </c>
      <c r="D2395" s="3" t="s">
        <v>4376</v>
      </c>
      <c r="E2395" s="3" t="s">
        <v>4377</v>
      </c>
      <c r="F2395" s="3" t="s">
        <v>3300</v>
      </c>
      <c r="G2395" s="3" t="s">
        <v>4508</v>
      </c>
      <c r="H2395" s="4">
        <v>581108300861</v>
      </c>
      <c r="I2395" s="4" t="s">
        <v>9296</v>
      </c>
      <c r="J2395" s="4" t="s">
        <v>9297</v>
      </c>
      <c r="K2395" s="3" t="s">
        <v>1516</v>
      </c>
      <c r="L2395" s="10">
        <v>42963</v>
      </c>
      <c r="M2395" s="10">
        <v>43007</v>
      </c>
      <c r="N2395" s="10" t="s">
        <v>11573</v>
      </c>
      <c r="O2395" s="10" t="s">
        <v>11574</v>
      </c>
      <c r="P2395" s="11" t="s">
        <v>12056</v>
      </c>
      <c r="Q2395" s="43" t="s">
        <v>12057</v>
      </c>
      <c r="R2395" s="11" t="s">
        <v>12058</v>
      </c>
    </row>
    <row r="2396" spans="1:18" ht="50.25" customHeight="1">
      <c r="A2396" s="3">
        <v>2389</v>
      </c>
      <c r="B2396" s="3" t="s">
        <v>3783</v>
      </c>
      <c r="C2396" s="3" t="s">
        <v>5524</v>
      </c>
      <c r="D2396" s="3" t="s">
        <v>5525</v>
      </c>
      <c r="E2396" s="3" t="s">
        <v>5526</v>
      </c>
      <c r="F2396" s="3" t="s">
        <v>5766</v>
      </c>
      <c r="G2396" s="3" t="s">
        <v>5767</v>
      </c>
      <c r="H2396" s="4">
        <v>740922399124</v>
      </c>
      <c r="I2396" s="4" t="s">
        <v>9235</v>
      </c>
      <c r="J2396" s="4" t="s">
        <v>9236</v>
      </c>
      <c r="K2396" s="3" t="s">
        <v>1515</v>
      </c>
      <c r="L2396" s="10">
        <v>43062</v>
      </c>
      <c r="M2396" s="10">
        <v>43095</v>
      </c>
      <c r="N2396" s="10" t="s">
        <v>11897</v>
      </c>
      <c r="O2396" s="10" t="s">
        <v>11898</v>
      </c>
      <c r="P2396" s="11" t="s">
        <v>12435</v>
      </c>
      <c r="Q2396" s="43">
        <v>87054604444</v>
      </c>
      <c r="R2396" s="11" t="s">
        <v>12436</v>
      </c>
    </row>
    <row r="2397" spans="1:18" ht="50.25" customHeight="1">
      <c r="A2397" s="3">
        <v>2390</v>
      </c>
      <c r="B2397" s="3" t="s">
        <v>3783</v>
      </c>
      <c r="C2397" s="3" t="s">
        <v>3861</v>
      </c>
      <c r="D2397" s="3" t="s">
        <v>3862</v>
      </c>
      <c r="E2397" s="3" t="s">
        <v>3863</v>
      </c>
      <c r="F2397" s="3" t="s">
        <v>3976</v>
      </c>
      <c r="G2397" s="3" t="s">
        <v>3920</v>
      </c>
      <c r="H2397" s="4">
        <v>760301450175</v>
      </c>
      <c r="I2397" s="4" t="s">
        <v>9322</v>
      </c>
      <c r="J2397" s="4" t="s">
        <v>9323</v>
      </c>
      <c r="K2397" s="3" t="s">
        <v>1516</v>
      </c>
      <c r="L2397" s="10">
        <v>42928</v>
      </c>
      <c r="M2397" s="10">
        <v>42975</v>
      </c>
      <c r="N2397" s="10" t="s">
        <v>11516</v>
      </c>
      <c r="O2397" s="10" t="s">
        <v>11517</v>
      </c>
      <c r="P2397" s="11" t="s">
        <v>11995</v>
      </c>
      <c r="Q2397" s="43">
        <v>87774156452</v>
      </c>
      <c r="R2397" s="11" t="s">
        <v>11996</v>
      </c>
    </row>
    <row r="2398" spans="1:18" ht="50.25" customHeight="1">
      <c r="A2398" s="3">
        <v>2391</v>
      </c>
      <c r="B2398" s="3" t="s">
        <v>3783</v>
      </c>
      <c r="C2398" s="3" t="s">
        <v>4943</v>
      </c>
      <c r="D2398" s="3" t="s">
        <v>4944</v>
      </c>
      <c r="E2398" s="3" t="s">
        <v>4945</v>
      </c>
      <c r="F2398" s="5" t="s">
        <v>5085</v>
      </c>
      <c r="G2398" s="8" t="s">
        <v>5199</v>
      </c>
      <c r="H2398" s="4">
        <v>920512350894</v>
      </c>
      <c r="I2398" s="4" t="s">
        <v>9264</v>
      </c>
      <c r="J2398" s="4" t="s">
        <v>9265</v>
      </c>
      <c r="K2398" s="3" t="s">
        <v>1515</v>
      </c>
      <c r="L2398" s="10">
        <v>42963</v>
      </c>
      <c r="M2398" s="10">
        <v>43060</v>
      </c>
      <c r="N2398" s="10" t="s">
        <v>11911</v>
      </c>
      <c r="O2398" s="10" t="s">
        <v>11912</v>
      </c>
      <c r="P2398" s="11" t="s">
        <v>12449</v>
      </c>
      <c r="Q2398" s="43" t="s">
        <v>12450</v>
      </c>
      <c r="R2398" s="11" t="s">
        <v>12451</v>
      </c>
    </row>
    <row r="2399" spans="1:18" ht="50.25" customHeight="1">
      <c r="A2399" s="3">
        <v>2392</v>
      </c>
      <c r="B2399" s="3" t="s">
        <v>3783</v>
      </c>
      <c r="C2399" s="3" t="s">
        <v>6624</v>
      </c>
      <c r="D2399" s="3" t="s">
        <v>6625</v>
      </c>
      <c r="E2399" s="3" t="s">
        <v>6626</v>
      </c>
      <c r="F2399" s="3" t="s">
        <v>6865</v>
      </c>
      <c r="G2399" s="3" t="s">
        <v>6946</v>
      </c>
      <c r="H2399" s="4">
        <v>550301000168</v>
      </c>
      <c r="I2399" s="4" t="s">
        <v>9286</v>
      </c>
      <c r="J2399" s="4" t="s">
        <v>9287</v>
      </c>
      <c r="K2399" s="3" t="s">
        <v>1782</v>
      </c>
      <c r="L2399" s="10">
        <v>43108</v>
      </c>
      <c r="M2399" s="10">
        <v>43150</v>
      </c>
      <c r="N2399" s="10" t="s">
        <v>11573</v>
      </c>
      <c r="O2399" s="10" t="s">
        <v>11574</v>
      </c>
      <c r="P2399" s="11" t="s">
        <v>12056</v>
      </c>
      <c r="Q2399" s="43" t="s">
        <v>12057</v>
      </c>
      <c r="R2399" s="11" t="s">
        <v>12058</v>
      </c>
    </row>
    <row r="2400" spans="1:18" ht="50.25" customHeight="1">
      <c r="A2400" s="3">
        <v>2393</v>
      </c>
      <c r="B2400" s="3" t="s">
        <v>3783</v>
      </c>
      <c r="C2400" s="3" t="s">
        <v>4032</v>
      </c>
      <c r="D2400" s="3" t="s">
        <v>4033</v>
      </c>
      <c r="E2400" s="3" t="s">
        <v>4034</v>
      </c>
      <c r="F2400" s="3" t="s">
        <v>4200</v>
      </c>
      <c r="G2400" s="3" t="s">
        <v>4154</v>
      </c>
      <c r="H2400" s="4">
        <v>640910300535</v>
      </c>
      <c r="I2400" s="4" t="s">
        <v>9135</v>
      </c>
      <c r="J2400" s="4" t="s">
        <v>9136</v>
      </c>
      <c r="K2400" s="3" t="s">
        <v>1515</v>
      </c>
      <c r="L2400" s="10">
        <v>42965</v>
      </c>
      <c r="M2400" s="10">
        <v>43005</v>
      </c>
      <c r="N2400" s="10" t="s">
        <v>11897</v>
      </c>
      <c r="O2400" s="10" t="s">
        <v>11898</v>
      </c>
      <c r="P2400" s="11" t="s">
        <v>12435</v>
      </c>
      <c r="Q2400" s="43">
        <v>87054604444</v>
      </c>
      <c r="R2400" s="11" t="s">
        <v>12436</v>
      </c>
    </row>
    <row r="2401" spans="1:18" ht="50.25" customHeight="1">
      <c r="A2401" s="3">
        <v>2394</v>
      </c>
      <c r="B2401" s="3" t="s">
        <v>3783</v>
      </c>
      <c r="C2401" s="3" t="s">
        <v>7041</v>
      </c>
      <c r="D2401" s="3" t="s">
        <v>7042</v>
      </c>
      <c r="E2401" s="3" t="s">
        <v>7043</v>
      </c>
      <c r="F2401" s="3" t="s">
        <v>7187</v>
      </c>
      <c r="G2401" s="3" t="s">
        <v>7188</v>
      </c>
      <c r="H2401" s="4" t="s">
        <v>7189</v>
      </c>
      <c r="I2401" s="4" t="s">
        <v>9291</v>
      </c>
      <c r="J2401" s="4" t="s">
        <v>7190</v>
      </c>
      <c r="K2401" s="3" t="s">
        <v>1516</v>
      </c>
      <c r="L2401" s="10">
        <v>43153</v>
      </c>
      <c r="M2401" s="10">
        <v>43188</v>
      </c>
      <c r="N2401" s="10" t="s">
        <v>11573</v>
      </c>
      <c r="O2401" s="10" t="s">
        <v>11574</v>
      </c>
      <c r="P2401" s="11" t="s">
        <v>12056</v>
      </c>
      <c r="Q2401" s="43" t="s">
        <v>12057</v>
      </c>
      <c r="R2401" s="11" t="s">
        <v>12058</v>
      </c>
    </row>
    <row r="2402" spans="1:18" ht="50.25" customHeight="1">
      <c r="A2402" s="3">
        <v>2395</v>
      </c>
      <c r="B2402" s="3" t="s">
        <v>3783</v>
      </c>
      <c r="C2402" s="3" t="s">
        <v>6669</v>
      </c>
      <c r="D2402" s="3" t="s">
        <v>6670</v>
      </c>
      <c r="E2402" s="3" t="s">
        <v>6671</v>
      </c>
      <c r="F2402" s="3" t="s">
        <v>6879</v>
      </c>
      <c r="G2402" s="3" t="s">
        <v>6947</v>
      </c>
      <c r="H2402" s="4">
        <v>620101303181</v>
      </c>
      <c r="I2402" s="4" t="s">
        <v>9288</v>
      </c>
      <c r="J2402" s="4" t="s">
        <v>9289</v>
      </c>
      <c r="K2402" s="3" t="s">
        <v>1515</v>
      </c>
      <c r="L2402" s="10">
        <v>43067</v>
      </c>
      <c r="M2402" s="10">
        <v>43157</v>
      </c>
      <c r="N2402" s="10" t="s">
        <v>11592</v>
      </c>
      <c r="O2402" s="10" t="s">
        <v>11593</v>
      </c>
      <c r="P2402" s="11" t="s">
        <v>12082</v>
      </c>
      <c r="Q2402" s="43">
        <v>87142535976</v>
      </c>
      <c r="R2402" s="11" t="s">
        <v>12083</v>
      </c>
    </row>
    <row r="2403" spans="1:18" ht="50.25" customHeight="1">
      <c r="A2403" s="3">
        <v>2396</v>
      </c>
      <c r="B2403" s="3" t="s">
        <v>3783</v>
      </c>
      <c r="C2403" s="3" t="s">
        <v>5509</v>
      </c>
      <c r="D2403" s="3" t="s">
        <v>5510</v>
      </c>
      <c r="E2403" s="3" t="s">
        <v>5511</v>
      </c>
      <c r="F2403" s="3" t="s">
        <v>5756</v>
      </c>
      <c r="G2403" s="3" t="s">
        <v>5757</v>
      </c>
      <c r="H2403" s="4">
        <v>760106000517</v>
      </c>
      <c r="I2403" s="4" t="s">
        <v>9255</v>
      </c>
      <c r="J2403" s="4" t="s">
        <v>9256</v>
      </c>
      <c r="K2403" s="3" t="s">
        <v>1732</v>
      </c>
      <c r="L2403" s="10">
        <v>43028</v>
      </c>
      <c r="M2403" s="10">
        <v>43073</v>
      </c>
      <c r="N2403" s="10" t="s">
        <v>11839</v>
      </c>
      <c r="O2403" s="10" t="s">
        <v>11840</v>
      </c>
      <c r="P2403" s="11" t="s">
        <v>12370</v>
      </c>
      <c r="Q2403" s="43">
        <v>87142917115</v>
      </c>
      <c r="R2403" s="11" t="s">
        <v>12371</v>
      </c>
    </row>
    <row r="2404" spans="1:18" ht="50.25" customHeight="1">
      <c r="A2404" s="3">
        <v>2397</v>
      </c>
      <c r="B2404" s="3" t="s">
        <v>3783</v>
      </c>
      <c r="C2404" s="3" t="s">
        <v>4366</v>
      </c>
      <c r="D2404" s="3" t="s">
        <v>4367</v>
      </c>
      <c r="E2404" s="3" t="s">
        <v>4368</v>
      </c>
      <c r="F2404" s="3" t="s">
        <v>4578</v>
      </c>
      <c r="G2404" s="3" t="s">
        <v>4506</v>
      </c>
      <c r="H2404" s="4">
        <v>621009450142</v>
      </c>
      <c r="I2404" s="4" t="s">
        <v>9320</v>
      </c>
      <c r="J2404" s="4" t="s">
        <v>9321</v>
      </c>
      <c r="K2404" s="3" t="s">
        <v>1549</v>
      </c>
      <c r="L2404" s="10">
        <v>42971</v>
      </c>
      <c r="M2404" s="10">
        <v>43007</v>
      </c>
      <c r="N2404" s="10" t="s">
        <v>11839</v>
      </c>
      <c r="O2404" s="10" t="s">
        <v>11840</v>
      </c>
      <c r="P2404" s="11" t="s">
        <v>12370</v>
      </c>
      <c r="Q2404" s="43">
        <v>87142917115</v>
      </c>
      <c r="R2404" s="11" t="s">
        <v>12371</v>
      </c>
    </row>
    <row r="2405" spans="1:18" ht="50.25" customHeight="1">
      <c r="A2405" s="3">
        <v>2398</v>
      </c>
      <c r="B2405" s="3" t="s">
        <v>3783</v>
      </c>
      <c r="C2405" s="3" t="s">
        <v>4029</v>
      </c>
      <c r="D2405" s="3" t="s">
        <v>4030</v>
      </c>
      <c r="E2405" s="3" t="s">
        <v>4031</v>
      </c>
      <c r="F2405" s="3" t="s">
        <v>4199</v>
      </c>
      <c r="G2405" s="3" t="s">
        <v>4153</v>
      </c>
      <c r="H2405" s="4">
        <v>640805300277</v>
      </c>
      <c r="I2405" s="4" t="s">
        <v>9130</v>
      </c>
      <c r="J2405" s="4" t="s">
        <v>9131</v>
      </c>
      <c r="K2405" s="3" t="s">
        <v>1515</v>
      </c>
      <c r="L2405" s="10">
        <v>42957</v>
      </c>
      <c r="M2405" s="10">
        <v>43006</v>
      </c>
      <c r="N2405" s="10" t="s">
        <v>11573</v>
      </c>
      <c r="O2405" s="10" t="s">
        <v>11574</v>
      </c>
      <c r="P2405" s="11" t="s">
        <v>12056</v>
      </c>
      <c r="Q2405" s="43" t="s">
        <v>12057</v>
      </c>
      <c r="R2405" s="11" t="s">
        <v>12058</v>
      </c>
    </row>
    <row r="2406" spans="1:18" ht="50.25" customHeight="1">
      <c r="A2406" s="3">
        <v>2399</v>
      </c>
      <c r="B2406" s="3" t="s">
        <v>3783</v>
      </c>
      <c r="C2406" s="3" t="s">
        <v>3816</v>
      </c>
      <c r="D2406" s="3" t="s">
        <v>3817</v>
      </c>
      <c r="E2406" s="3" t="s">
        <v>3818</v>
      </c>
      <c r="F2406" s="3" t="s">
        <v>3948</v>
      </c>
      <c r="G2406" s="3" t="s">
        <v>2601</v>
      </c>
      <c r="H2406" s="4">
        <v>840318000371</v>
      </c>
      <c r="I2406" s="4" t="s">
        <v>9279</v>
      </c>
      <c r="J2406" s="4" t="s">
        <v>2602</v>
      </c>
      <c r="K2406" s="3" t="s">
        <v>1516</v>
      </c>
      <c r="L2406" s="10">
        <v>42916</v>
      </c>
      <c r="M2406" s="10">
        <v>42948</v>
      </c>
      <c r="N2406" s="10" t="s">
        <v>11897</v>
      </c>
      <c r="O2406" s="10" t="s">
        <v>11898</v>
      </c>
      <c r="P2406" s="11" t="s">
        <v>12435</v>
      </c>
      <c r="Q2406" s="43">
        <v>87054604444</v>
      </c>
      <c r="R2406" s="11" t="s">
        <v>12436</v>
      </c>
    </row>
    <row r="2407" spans="1:18" ht="50.25" customHeight="1">
      <c r="A2407" s="3">
        <v>2400</v>
      </c>
      <c r="B2407" s="3" t="s">
        <v>3783</v>
      </c>
      <c r="C2407" s="3" t="s">
        <v>10537</v>
      </c>
      <c r="D2407" s="3" t="s">
        <v>10538</v>
      </c>
      <c r="E2407" s="3" t="s">
        <v>10539</v>
      </c>
      <c r="F2407" s="3" t="s">
        <v>10540</v>
      </c>
      <c r="G2407" s="3" t="s">
        <v>10541</v>
      </c>
      <c r="H2407" s="4">
        <v>751010350297</v>
      </c>
      <c r="I2407" s="4"/>
      <c r="J2407" s="4"/>
      <c r="K2407" s="3" t="s">
        <v>1515</v>
      </c>
      <c r="L2407" s="10">
        <v>43230</v>
      </c>
      <c r="M2407" s="10">
        <v>43276</v>
      </c>
      <c r="N2407" s="10" t="s">
        <v>11942</v>
      </c>
      <c r="O2407" s="10" t="s">
        <v>11943</v>
      </c>
      <c r="P2407" s="11" t="s">
        <v>12048</v>
      </c>
      <c r="Q2407" s="43">
        <v>87779007593</v>
      </c>
      <c r="R2407" s="11" t="s">
        <v>12049</v>
      </c>
    </row>
    <row r="2408" spans="1:18" ht="50.25" customHeight="1">
      <c r="A2408" s="3">
        <v>2401</v>
      </c>
      <c r="B2408" s="3" t="s">
        <v>3783</v>
      </c>
      <c r="C2408" s="3" t="s">
        <v>4402</v>
      </c>
      <c r="D2408" s="3" t="s">
        <v>4403</v>
      </c>
      <c r="E2408" s="3" t="s">
        <v>4404</v>
      </c>
      <c r="F2408" s="3" t="s">
        <v>4588</v>
      </c>
      <c r="G2408" s="3" t="s">
        <v>4516</v>
      </c>
      <c r="H2408" s="4">
        <v>630802300417</v>
      </c>
      <c r="I2408" s="4" t="s">
        <v>9300</v>
      </c>
      <c r="J2408" s="4" t="s">
        <v>9301</v>
      </c>
      <c r="K2408" s="3" t="s">
        <v>1515</v>
      </c>
      <c r="L2408" s="10">
        <v>42986</v>
      </c>
      <c r="M2408" s="10">
        <v>43026</v>
      </c>
      <c r="N2408" s="10" t="s">
        <v>11901</v>
      </c>
      <c r="O2408" s="10" t="s">
        <v>11902</v>
      </c>
      <c r="P2408" s="11" t="s">
        <v>12438</v>
      </c>
      <c r="Q2408" s="43">
        <v>87142750650</v>
      </c>
      <c r="R2408" s="11" t="s">
        <v>12439</v>
      </c>
    </row>
    <row r="2409" spans="1:18" ht="50.25" customHeight="1">
      <c r="A2409" s="3">
        <v>2402</v>
      </c>
      <c r="B2409" s="3" t="s">
        <v>3783</v>
      </c>
      <c r="C2409" s="3" t="s">
        <v>10994</v>
      </c>
      <c r="D2409" s="3" t="s">
        <v>10995</v>
      </c>
      <c r="E2409" s="3" t="s">
        <v>10996</v>
      </c>
      <c r="F2409" s="3" t="s">
        <v>11251</v>
      </c>
      <c r="G2409" s="3" t="s">
        <v>11416</v>
      </c>
      <c r="H2409" s="4">
        <v>931125000364</v>
      </c>
      <c r="I2409" s="4" t="s">
        <v>11416</v>
      </c>
      <c r="J2409" s="4">
        <v>931125000364</v>
      </c>
      <c r="K2409" s="3" t="s">
        <v>9737</v>
      </c>
      <c r="L2409" s="10">
        <v>43245</v>
      </c>
      <c r="M2409" s="10">
        <v>43285</v>
      </c>
      <c r="N2409" s="10" t="s">
        <v>11940</v>
      </c>
      <c r="O2409" s="10" t="s">
        <v>11941</v>
      </c>
      <c r="P2409" s="11" t="s">
        <v>12487</v>
      </c>
      <c r="Q2409" s="43">
        <v>87779726226</v>
      </c>
      <c r="R2409" s="11" t="s">
        <v>12488</v>
      </c>
    </row>
    <row r="2410" spans="1:18" ht="50.25" customHeight="1">
      <c r="A2410" s="3">
        <v>2403</v>
      </c>
      <c r="B2410" s="3" t="s">
        <v>3783</v>
      </c>
      <c r="C2410" s="3" t="s">
        <v>4387</v>
      </c>
      <c r="D2410" s="3" t="s">
        <v>4388</v>
      </c>
      <c r="E2410" s="3" t="s">
        <v>4389</v>
      </c>
      <c r="F2410" s="3" t="s">
        <v>4583</v>
      </c>
      <c r="G2410" s="3" t="s">
        <v>4510</v>
      </c>
      <c r="H2410" s="4">
        <v>810906350259</v>
      </c>
      <c r="I2410" s="4" t="s">
        <v>9306</v>
      </c>
      <c r="J2410" s="4" t="s">
        <v>9307</v>
      </c>
      <c r="K2410" s="3" t="s">
        <v>1515</v>
      </c>
      <c r="L2410" s="10">
        <v>42992</v>
      </c>
      <c r="M2410" s="10">
        <v>43031</v>
      </c>
      <c r="N2410" s="10" t="s">
        <v>11846</v>
      </c>
      <c r="O2410" s="10" t="s">
        <v>11847</v>
      </c>
      <c r="P2410" s="11" t="s">
        <v>12377</v>
      </c>
      <c r="Q2410" s="43" t="s">
        <v>12378</v>
      </c>
      <c r="R2410" s="11" t="s">
        <v>12379</v>
      </c>
    </row>
    <row r="2411" spans="1:18" ht="50.25" customHeight="1">
      <c r="A2411" s="3">
        <v>2404</v>
      </c>
      <c r="B2411" s="3" t="s">
        <v>3783</v>
      </c>
      <c r="C2411" s="3" t="s">
        <v>4293</v>
      </c>
      <c r="D2411" s="3" t="s">
        <v>4294</v>
      </c>
      <c r="E2411" s="3" t="s">
        <v>4295</v>
      </c>
      <c r="F2411" s="3" t="s">
        <v>4553</v>
      </c>
      <c r="G2411" s="3" t="s">
        <v>4484</v>
      </c>
      <c r="H2411" s="4">
        <v>841013350163</v>
      </c>
      <c r="I2411" s="4" t="s">
        <v>9316</v>
      </c>
      <c r="J2411" s="4" t="s">
        <v>9317</v>
      </c>
      <c r="K2411" s="3" t="s">
        <v>1516</v>
      </c>
      <c r="L2411" s="10">
        <v>42948</v>
      </c>
      <c r="M2411" s="10">
        <v>42975</v>
      </c>
      <c r="N2411" s="10" t="s">
        <v>11942</v>
      </c>
      <c r="O2411" s="10" t="s">
        <v>11943</v>
      </c>
      <c r="P2411" s="11" t="s">
        <v>12048</v>
      </c>
      <c r="Q2411" s="43">
        <v>87779007593</v>
      </c>
      <c r="R2411" s="11" t="s">
        <v>12049</v>
      </c>
    </row>
    <row r="2412" spans="1:18" ht="50.25" customHeight="1">
      <c r="A2412" s="3">
        <v>2405</v>
      </c>
      <c r="B2412" s="3" t="s">
        <v>3783</v>
      </c>
      <c r="C2412" s="3" t="s">
        <v>4940</v>
      </c>
      <c r="D2412" s="3" t="s">
        <v>4941</v>
      </c>
      <c r="E2412" s="3" t="s">
        <v>4942</v>
      </c>
      <c r="F2412" s="5" t="s">
        <v>5084</v>
      </c>
      <c r="G2412" s="8" t="s">
        <v>5198</v>
      </c>
      <c r="H2412" s="4">
        <v>670627301580</v>
      </c>
      <c r="I2412" s="4" t="s">
        <v>9281</v>
      </c>
      <c r="J2412" s="4" t="s">
        <v>9282</v>
      </c>
      <c r="K2412" s="3" t="s">
        <v>1516</v>
      </c>
      <c r="L2412" s="10">
        <v>42984</v>
      </c>
      <c r="M2412" s="10">
        <v>43041</v>
      </c>
      <c r="N2412" s="10" t="s">
        <v>11573</v>
      </c>
      <c r="O2412" s="10" t="s">
        <v>11574</v>
      </c>
      <c r="P2412" s="11" t="s">
        <v>12056</v>
      </c>
      <c r="Q2412" s="43" t="s">
        <v>12057</v>
      </c>
      <c r="R2412" s="11" t="s">
        <v>12058</v>
      </c>
    </row>
    <row r="2413" spans="1:18" ht="50.25" customHeight="1">
      <c r="A2413" s="3">
        <v>2406</v>
      </c>
      <c r="B2413" s="3" t="s">
        <v>3783</v>
      </c>
      <c r="C2413" s="3" t="s">
        <v>4369</v>
      </c>
      <c r="D2413" s="3" t="s">
        <v>4370</v>
      </c>
      <c r="E2413" s="3" t="s">
        <v>4371</v>
      </c>
      <c r="F2413" s="3" t="s">
        <v>4579</v>
      </c>
      <c r="G2413" s="3" t="s">
        <v>4153</v>
      </c>
      <c r="H2413" s="4">
        <v>640805300277</v>
      </c>
      <c r="I2413" s="4" t="s">
        <v>9292</v>
      </c>
      <c r="J2413" s="4" t="s">
        <v>9293</v>
      </c>
      <c r="K2413" s="3" t="s">
        <v>2108</v>
      </c>
      <c r="L2413" s="10">
        <v>42962</v>
      </c>
      <c r="M2413" s="10">
        <v>43007</v>
      </c>
      <c r="N2413" s="10" t="s">
        <v>11693</v>
      </c>
      <c r="O2413" s="10" t="s">
        <v>11694</v>
      </c>
      <c r="P2413" s="11" t="s">
        <v>12201</v>
      </c>
      <c r="Q2413" s="43">
        <v>87142536321</v>
      </c>
      <c r="R2413" s="11" t="s">
        <v>12202</v>
      </c>
    </row>
    <row r="2414" spans="1:18" ht="50.25" customHeight="1">
      <c r="A2414" s="3">
        <v>2407</v>
      </c>
      <c r="B2414" s="3" t="s">
        <v>3783</v>
      </c>
      <c r="C2414" s="3" t="s">
        <v>5518</v>
      </c>
      <c r="D2414" s="3" t="s">
        <v>5519</v>
      </c>
      <c r="E2414" s="3" t="s">
        <v>5520</v>
      </c>
      <c r="F2414" s="3" t="s">
        <v>5762</v>
      </c>
      <c r="G2414" s="3" t="s">
        <v>5763</v>
      </c>
      <c r="H2414" s="4">
        <v>860725000774</v>
      </c>
      <c r="I2414" s="4" t="s">
        <v>9233</v>
      </c>
      <c r="J2414" s="4" t="s">
        <v>9234</v>
      </c>
      <c r="K2414" s="3" t="s">
        <v>1515</v>
      </c>
      <c r="L2414" s="10">
        <v>43059</v>
      </c>
      <c r="M2414" s="10">
        <v>43096</v>
      </c>
      <c r="N2414" s="10" t="s">
        <v>11942</v>
      </c>
      <c r="O2414" s="10" t="s">
        <v>11943</v>
      </c>
      <c r="P2414" s="11" t="s">
        <v>12048</v>
      </c>
      <c r="Q2414" s="43">
        <v>87779007593</v>
      </c>
      <c r="R2414" s="11" t="s">
        <v>12049</v>
      </c>
    </row>
    <row r="2415" spans="1:18" ht="50.25" customHeight="1">
      <c r="A2415" s="3">
        <v>2408</v>
      </c>
      <c r="B2415" s="3" t="s">
        <v>3783</v>
      </c>
      <c r="C2415" s="3" t="s">
        <v>4952</v>
      </c>
      <c r="D2415" s="3" t="s">
        <v>4953</v>
      </c>
      <c r="E2415" s="3" t="s">
        <v>4954</v>
      </c>
      <c r="F2415" s="5" t="s">
        <v>5088</v>
      </c>
      <c r="G2415" s="8" t="s">
        <v>5202</v>
      </c>
      <c r="H2415" s="4">
        <v>830402350371</v>
      </c>
      <c r="I2415" s="4" t="s">
        <v>9253</v>
      </c>
      <c r="J2415" s="4" t="s">
        <v>9254</v>
      </c>
      <c r="K2415" s="3" t="s">
        <v>1516</v>
      </c>
      <c r="L2415" s="10">
        <v>43021</v>
      </c>
      <c r="M2415" s="10">
        <v>43056</v>
      </c>
      <c r="N2415" s="10" t="s">
        <v>11839</v>
      </c>
      <c r="O2415" s="10" t="s">
        <v>11840</v>
      </c>
      <c r="P2415" s="11" t="s">
        <v>12370</v>
      </c>
      <c r="Q2415" s="43">
        <v>87142917115</v>
      </c>
      <c r="R2415" s="11" t="s">
        <v>12371</v>
      </c>
    </row>
    <row r="2416" spans="1:18" ht="50.25" customHeight="1">
      <c r="A2416" s="3">
        <v>2409</v>
      </c>
      <c r="B2416" s="3" t="s">
        <v>3783</v>
      </c>
      <c r="C2416" s="3" t="s">
        <v>4384</v>
      </c>
      <c r="D2416" s="3" t="s">
        <v>4385</v>
      </c>
      <c r="E2416" s="3" t="s">
        <v>4386</v>
      </c>
      <c r="F2416" s="3" t="s">
        <v>4582</v>
      </c>
      <c r="G2416" s="3" t="s">
        <v>4511</v>
      </c>
      <c r="H2416" s="4">
        <v>620720399082</v>
      </c>
      <c r="I2416" s="4" t="s">
        <v>9314</v>
      </c>
      <c r="J2416" s="4" t="s">
        <v>9315</v>
      </c>
      <c r="K2416" s="3" t="s">
        <v>1515</v>
      </c>
      <c r="L2416" s="10">
        <v>42976</v>
      </c>
      <c r="M2416" s="10">
        <v>43018</v>
      </c>
      <c r="N2416" s="10" t="s">
        <v>11897</v>
      </c>
      <c r="O2416" s="10" t="s">
        <v>11898</v>
      </c>
      <c r="P2416" s="11" t="s">
        <v>12435</v>
      </c>
      <c r="Q2416" s="43">
        <v>87054604444</v>
      </c>
      <c r="R2416" s="11" t="s">
        <v>12436</v>
      </c>
    </row>
    <row r="2417" spans="1:18" ht="50.25" customHeight="1">
      <c r="A2417" s="3">
        <v>2410</v>
      </c>
      <c r="B2417" s="3" t="s">
        <v>3783</v>
      </c>
      <c r="C2417" s="3" t="s">
        <v>4372</v>
      </c>
      <c r="D2417" s="3" t="s">
        <v>4373</v>
      </c>
      <c r="E2417" s="3" t="s">
        <v>4374</v>
      </c>
      <c r="F2417" s="3" t="s">
        <v>4580</v>
      </c>
      <c r="G2417" s="3" t="s">
        <v>4507</v>
      </c>
      <c r="H2417" s="4">
        <v>621028302655</v>
      </c>
      <c r="I2417" s="4" t="s">
        <v>9298</v>
      </c>
      <c r="J2417" s="4" t="s">
        <v>9299</v>
      </c>
      <c r="K2417" s="3" t="s">
        <v>1516</v>
      </c>
      <c r="L2417" s="10">
        <v>42964</v>
      </c>
      <c r="M2417" s="10">
        <v>43014</v>
      </c>
      <c r="N2417" s="10" t="s">
        <v>3133</v>
      </c>
      <c r="O2417" s="10" t="s">
        <v>3134</v>
      </c>
      <c r="P2417" s="11" t="s">
        <v>12489</v>
      </c>
      <c r="Q2417" s="43">
        <v>87058037999</v>
      </c>
      <c r="R2417" s="11" t="s">
        <v>12490</v>
      </c>
    </row>
    <row r="2418" spans="1:18" ht="50.25" customHeight="1">
      <c r="A2418" s="3">
        <v>2411</v>
      </c>
      <c r="B2418" s="3" t="s">
        <v>3783</v>
      </c>
      <c r="C2418" s="3" t="s">
        <v>4363</v>
      </c>
      <c r="D2418" s="3" t="s">
        <v>4364</v>
      </c>
      <c r="E2418" s="3" t="s">
        <v>4365</v>
      </c>
      <c r="F2418" s="3" t="s">
        <v>4577</v>
      </c>
      <c r="G2418" s="3" t="s">
        <v>4505</v>
      </c>
      <c r="H2418" s="4">
        <v>560101304631</v>
      </c>
      <c r="I2418" s="4" t="s">
        <v>9328</v>
      </c>
      <c r="J2418" s="4" t="s">
        <v>9329</v>
      </c>
      <c r="K2418" s="3" t="s">
        <v>1796</v>
      </c>
      <c r="L2418" s="10">
        <v>42926</v>
      </c>
      <c r="M2418" s="10">
        <v>43033</v>
      </c>
      <c r="N2418" s="10" t="s">
        <v>11807</v>
      </c>
      <c r="O2418" s="10" t="s">
        <v>2520</v>
      </c>
      <c r="P2418" s="11" t="s">
        <v>12333</v>
      </c>
      <c r="Q2418" s="43">
        <v>87017807067</v>
      </c>
      <c r="R2418" s="11" t="s">
        <v>12334</v>
      </c>
    </row>
    <row r="2419" spans="1:18" ht="50.25" customHeight="1">
      <c r="A2419" s="3">
        <v>2412</v>
      </c>
      <c r="B2419" s="3" t="s">
        <v>3783</v>
      </c>
      <c r="C2419" s="3" t="s">
        <v>1232</v>
      </c>
      <c r="D2419" s="3" t="s">
        <v>1233</v>
      </c>
      <c r="E2419" s="3" t="s">
        <v>1234</v>
      </c>
      <c r="F2419" s="3" t="s">
        <v>2622</v>
      </c>
      <c r="G2419" s="3" t="s">
        <v>2519</v>
      </c>
      <c r="H2419" s="4" t="s">
        <v>2520</v>
      </c>
      <c r="I2419" s="4" t="s">
        <v>9219</v>
      </c>
      <c r="J2419" s="4" t="s">
        <v>9220</v>
      </c>
      <c r="K2419" s="3" t="s">
        <v>1600</v>
      </c>
      <c r="L2419" s="10">
        <v>42664</v>
      </c>
      <c r="M2419" s="10">
        <v>42702</v>
      </c>
      <c r="N2419" s="10" t="s">
        <v>11807</v>
      </c>
      <c r="O2419" s="10" t="s">
        <v>2520</v>
      </c>
      <c r="P2419" s="11" t="s">
        <v>12333</v>
      </c>
      <c r="Q2419" s="43">
        <v>87017807067</v>
      </c>
      <c r="R2419" s="11" t="s">
        <v>12334</v>
      </c>
    </row>
    <row r="2420" spans="1:18" ht="50.25" customHeight="1">
      <c r="A2420" s="3">
        <v>2413</v>
      </c>
      <c r="B2420" s="3" t="s">
        <v>3783</v>
      </c>
      <c r="C2420" s="31" t="s">
        <v>14689</v>
      </c>
      <c r="D2420" s="84" t="s">
        <v>14690</v>
      </c>
      <c r="E2420" s="2" t="s">
        <v>14691</v>
      </c>
      <c r="F2420" s="3" t="s">
        <v>15202</v>
      </c>
      <c r="G2420" s="3" t="s">
        <v>15203</v>
      </c>
      <c r="H2420" s="4" t="s">
        <v>15204</v>
      </c>
      <c r="I2420" s="4"/>
      <c r="J2420" s="4"/>
      <c r="K2420" s="3" t="s">
        <v>1520</v>
      </c>
      <c r="L2420" s="10">
        <v>43374</v>
      </c>
      <c r="M2420" s="10">
        <v>43522</v>
      </c>
      <c r="N2420" s="10" t="s">
        <v>11958</v>
      </c>
      <c r="O2420" s="10" t="s">
        <v>11959</v>
      </c>
      <c r="P2420" s="11" t="s">
        <v>12501</v>
      </c>
      <c r="Q2420" s="43">
        <v>87766688388</v>
      </c>
      <c r="R2420" s="11" t="s">
        <v>12502</v>
      </c>
    </row>
    <row r="2421" spans="1:18" ht="50.25" customHeight="1">
      <c r="A2421" s="3">
        <v>2414</v>
      </c>
      <c r="B2421" s="3" t="s">
        <v>3783</v>
      </c>
      <c r="C2421" s="3" t="s">
        <v>5850</v>
      </c>
      <c r="D2421" s="3" t="s">
        <v>5851</v>
      </c>
      <c r="E2421" s="3" t="s">
        <v>5852</v>
      </c>
      <c r="F2421" s="9" t="s">
        <v>6344</v>
      </c>
      <c r="G2421" s="9" t="s">
        <v>6219</v>
      </c>
      <c r="H2421" s="4">
        <v>830531350630</v>
      </c>
      <c r="I2421" s="4" t="s">
        <v>9239</v>
      </c>
      <c r="J2421" s="4" t="s">
        <v>9240</v>
      </c>
      <c r="K2421" s="9" t="s">
        <v>1516</v>
      </c>
      <c r="L2421" s="10">
        <v>43084</v>
      </c>
      <c r="M2421" s="10">
        <v>43124</v>
      </c>
      <c r="N2421" s="10" t="s">
        <v>11897</v>
      </c>
      <c r="O2421" s="10" t="s">
        <v>11898</v>
      </c>
      <c r="P2421" s="11" t="s">
        <v>12435</v>
      </c>
      <c r="Q2421" s="43">
        <v>87054604444</v>
      </c>
      <c r="R2421" s="11" t="s">
        <v>12436</v>
      </c>
    </row>
    <row r="2422" spans="1:18" ht="50.25" customHeight="1">
      <c r="A2422" s="3">
        <v>2415</v>
      </c>
      <c r="B2422" s="3" t="s">
        <v>3783</v>
      </c>
      <c r="C2422" s="3" t="s">
        <v>5967</v>
      </c>
      <c r="D2422" s="3" t="s">
        <v>5968</v>
      </c>
      <c r="E2422" s="3" t="s">
        <v>5969</v>
      </c>
      <c r="F2422" s="3" t="s">
        <v>6382</v>
      </c>
      <c r="G2422" s="3" t="s">
        <v>6257</v>
      </c>
      <c r="H2422" s="4">
        <v>850403351190</v>
      </c>
      <c r="I2422" s="4" t="s">
        <v>9332</v>
      </c>
      <c r="J2422" s="4" t="s">
        <v>9333</v>
      </c>
      <c r="K2422" s="3" t="s">
        <v>1549</v>
      </c>
      <c r="L2422" s="10">
        <v>43059</v>
      </c>
      <c r="M2422" s="10">
        <v>43066</v>
      </c>
      <c r="N2422" s="10" t="s">
        <v>14137</v>
      </c>
      <c r="O2422" s="10" t="s">
        <v>13934</v>
      </c>
      <c r="P2422" s="11" t="s">
        <v>15715</v>
      </c>
      <c r="Q2422" s="43" t="s">
        <v>15716</v>
      </c>
      <c r="R2422" s="11" t="s">
        <v>15717</v>
      </c>
    </row>
    <row r="2423" spans="1:18" ht="50.25" customHeight="1">
      <c r="A2423" s="3">
        <v>2416</v>
      </c>
      <c r="B2423" s="3" t="s">
        <v>3783</v>
      </c>
      <c r="C2423" s="3" t="s">
        <v>10991</v>
      </c>
      <c r="D2423" s="3" t="s">
        <v>10992</v>
      </c>
      <c r="E2423" s="3" t="s">
        <v>10993</v>
      </c>
      <c r="F2423" s="3" t="s">
        <v>11250</v>
      </c>
      <c r="G2423" s="3" t="s">
        <v>11415</v>
      </c>
      <c r="H2423" s="4">
        <v>750101400863</v>
      </c>
      <c r="I2423" s="4" t="s">
        <v>11415</v>
      </c>
      <c r="J2423" s="4">
        <v>750101400863</v>
      </c>
      <c r="K2423" s="3" t="s">
        <v>1549</v>
      </c>
      <c r="L2423" s="10">
        <v>43174</v>
      </c>
      <c r="M2423" s="10">
        <v>43214</v>
      </c>
      <c r="N2423" s="10" t="s">
        <v>11926</v>
      </c>
      <c r="O2423" s="10" t="s">
        <v>11927</v>
      </c>
      <c r="P2423" s="11" t="s">
        <v>12468</v>
      </c>
      <c r="Q2423" s="43">
        <v>87024385414</v>
      </c>
      <c r="R2423" s="11" t="s">
        <v>12469</v>
      </c>
    </row>
    <row r="2424" spans="1:18" ht="50.25" customHeight="1">
      <c r="A2424" s="3">
        <v>2417</v>
      </c>
      <c r="B2424" s="3" t="s">
        <v>3783</v>
      </c>
      <c r="C2424" s="3" t="s">
        <v>4411</v>
      </c>
      <c r="D2424" s="3" t="s">
        <v>4412</v>
      </c>
      <c r="E2424" s="3" t="s">
        <v>4413</v>
      </c>
      <c r="F2424" s="3" t="s">
        <v>4590</v>
      </c>
      <c r="G2424" s="3" t="s">
        <v>4518</v>
      </c>
      <c r="H2424" s="4">
        <v>671021300392</v>
      </c>
      <c r="I2424" s="4" t="s">
        <v>9308</v>
      </c>
      <c r="J2424" s="4" t="s">
        <v>9309</v>
      </c>
      <c r="K2424" s="3" t="s">
        <v>1515</v>
      </c>
      <c r="L2424" s="10">
        <v>42985</v>
      </c>
      <c r="M2424" s="10">
        <v>43024</v>
      </c>
      <c r="N2424" s="10" t="s">
        <v>11911</v>
      </c>
      <c r="O2424" s="10" t="s">
        <v>11912</v>
      </c>
      <c r="P2424" s="11" t="s">
        <v>12449</v>
      </c>
      <c r="Q2424" s="43" t="s">
        <v>12450</v>
      </c>
      <c r="R2424" s="11" t="s">
        <v>12451</v>
      </c>
    </row>
    <row r="2425" spans="1:18" ht="50.25" customHeight="1">
      <c r="A2425" s="3">
        <v>2418</v>
      </c>
      <c r="B2425" s="3" t="s">
        <v>3783</v>
      </c>
      <c r="C2425" s="3" t="s">
        <v>4296</v>
      </c>
      <c r="D2425" s="3" t="s">
        <v>4297</v>
      </c>
      <c r="E2425" s="3" t="s">
        <v>4298</v>
      </c>
      <c r="F2425" s="3" t="s">
        <v>4554</v>
      </c>
      <c r="G2425" s="3" t="s">
        <v>4485</v>
      </c>
      <c r="H2425" s="4">
        <v>810414499025</v>
      </c>
      <c r="I2425" s="4" t="s">
        <v>9318</v>
      </c>
      <c r="J2425" s="4" t="s">
        <v>9319</v>
      </c>
      <c r="K2425" s="3" t="s">
        <v>1516</v>
      </c>
      <c r="L2425" s="10">
        <v>42984</v>
      </c>
      <c r="M2425" s="10">
        <v>43024</v>
      </c>
      <c r="N2425" s="10" t="s">
        <v>11846</v>
      </c>
      <c r="O2425" s="10" t="s">
        <v>11847</v>
      </c>
      <c r="P2425" s="11" t="s">
        <v>12377</v>
      </c>
      <c r="Q2425" s="43" t="s">
        <v>12378</v>
      </c>
      <c r="R2425" s="11" t="s">
        <v>12379</v>
      </c>
    </row>
    <row r="2426" spans="1:18" ht="50.25" customHeight="1">
      <c r="A2426" s="3">
        <v>2419</v>
      </c>
      <c r="B2426" s="3" t="s">
        <v>3783</v>
      </c>
      <c r="C2426" s="3" t="s">
        <v>4949</v>
      </c>
      <c r="D2426" s="3" t="s">
        <v>4950</v>
      </c>
      <c r="E2426" s="3" t="s">
        <v>4951</v>
      </c>
      <c r="F2426" s="5" t="s">
        <v>5087</v>
      </c>
      <c r="G2426" s="8" t="s">
        <v>5201</v>
      </c>
      <c r="H2426" s="4">
        <v>441016300131</v>
      </c>
      <c r="I2426" s="4" t="s">
        <v>9172</v>
      </c>
      <c r="J2426" s="4" t="s">
        <v>9173</v>
      </c>
      <c r="K2426" s="3" t="s">
        <v>1535</v>
      </c>
      <c r="L2426" s="10">
        <v>42989</v>
      </c>
      <c r="M2426" s="10">
        <v>43060</v>
      </c>
      <c r="N2426" s="10" t="s">
        <v>11901</v>
      </c>
      <c r="O2426" s="10" t="s">
        <v>11902</v>
      </c>
      <c r="P2426" s="11" t="s">
        <v>12438</v>
      </c>
      <c r="Q2426" s="43">
        <v>87142750650</v>
      </c>
      <c r="R2426" s="11" t="s">
        <v>12439</v>
      </c>
    </row>
    <row r="2427" spans="1:18" ht="50.25" customHeight="1">
      <c r="A2427" s="3">
        <v>2420</v>
      </c>
      <c r="B2427" s="3" t="s">
        <v>3783</v>
      </c>
      <c r="C2427" s="3" t="s">
        <v>3822</v>
      </c>
      <c r="D2427" s="3" t="s">
        <v>3823</v>
      </c>
      <c r="E2427" s="3" t="s">
        <v>3824</v>
      </c>
      <c r="F2427" s="3" t="s">
        <v>3955</v>
      </c>
      <c r="G2427" s="3" t="s">
        <v>3909</v>
      </c>
      <c r="H2427" s="4">
        <v>650906000171</v>
      </c>
      <c r="I2427" s="4" t="s">
        <v>9310</v>
      </c>
      <c r="J2427" s="4" t="s">
        <v>9311</v>
      </c>
      <c r="K2427" s="3" t="s">
        <v>1515</v>
      </c>
      <c r="L2427" s="10">
        <v>42935</v>
      </c>
      <c r="M2427" s="10">
        <v>42973</v>
      </c>
      <c r="N2427" s="10" t="s">
        <v>11901</v>
      </c>
      <c r="O2427" s="10" t="s">
        <v>11902</v>
      </c>
      <c r="P2427" s="11" t="s">
        <v>12438</v>
      </c>
      <c r="Q2427" s="43">
        <v>87142750650</v>
      </c>
      <c r="R2427" s="11" t="s">
        <v>12439</v>
      </c>
    </row>
    <row r="2428" spans="1:18" ht="50.25" customHeight="1">
      <c r="A2428" s="3">
        <v>2421</v>
      </c>
      <c r="B2428" s="3" t="s">
        <v>3783</v>
      </c>
      <c r="C2428" s="3" t="s">
        <v>14575</v>
      </c>
      <c r="D2428" s="2" t="s">
        <v>14576</v>
      </c>
      <c r="E2428" s="81" t="s">
        <v>14577</v>
      </c>
      <c r="F2428" s="3" t="s">
        <v>15101</v>
      </c>
      <c r="G2428" s="3" t="s">
        <v>15102</v>
      </c>
      <c r="H2428" s="4" t="s">
        <v>15103</v>
      </c>
      <c r="I2428" s="4"/>
      <c r="J2428" s="4"/>
      <c r="K2428" s="3" t="s">
        <v>1549</v>
      </c>
      <c r="L2428" s="10">
        <v>43446</v>
      </c>
      <c r="M2428" s="10">
        <v>43486</v>
      </c>
      <c r="N2428" s="10" t="s">
        <v>11911</v>
      </c>
      <c r="O2428" s="10" t="s">
        <v>11912</v>
      </c>
      <c r="P2428" s="11" t="s">
        <v>12449</v>
      </c>
      <c r="Q2428" s="43" t="s">
        <v>12450</v>
      </c>
      <c r="R2428" s="11" t="s">
        <v>12451</v>
      </c>
    </row>
    <row r="2429" spans="1:18" ht="50.25" customHeight="1">
      <c r="A2429" s="3">
        <v>2422</v>
      </c>
      <c r="B2429" s="3" t="s">
        <v>3783</v>
      </c>
      <c r="C2429" s="3" t="s">
        <v>4390</v>
      </c>
      <c r="D2429" s="3" t="s">
        <v>4391</v>
      </c>
      <c r="E2429" s="3" t="s">
        <v>4392</v>
      </c>
      <c r="F2429" s="3" t="s">
        <v>4584</v>
      </c>
      <c r="G2429" s="3" t="s">
        <v>4512</v>
      </c>
      <c r="H2429" s="4">
        <v>900216350396</v>
      </c>
      <c r="I2429" s="4" t="s">
        <v>9312</v>
      </c>
      <c r="J2429" s="4" t="s">
        <v>9313</v>
      </c>
      <c r="K2429" s="3" t="s">
        <v>1515</v>
      </c>
      <c r="L2429" s="10">
        <v>42998</v>
      </c>
      <c r="M2429" s="10">
        <v>43031</v>
      </c>
      <c r="N2429" s="10" t="s">
        <v>11901</v>
      </c>
      <c r="O2429" s="10" t="s">
        <v>11902</v>
      </c>
      <c r="P2429" s="11" t="s">
        <v>12438</v>
      </c>
      <c r="Q2429" s="43">
        <v>87142750650</v>
      </c>
      <c r="R2429" s="11" t="s">
        <v>12439</v>
      </c>
    </row>
    <row r="2430" spans="1:18" ht="50.25" customHeight="1">
      <c r="A2430" s="3">
        <v>2423</v>
      </c>
      <c r="B2430" s="3" t="s">
        <v>3783</v>
      </c>
      <c r="C2430" s="3" t="s">
        <v>7332</v>
      </c>
      <c r="D2430" s="3" t="s">
        <v>7333</v>
      </c>
      <c r="E2430" s="3" t="s">
        <v>7334</v>
      </c>
      <c r="F2430" s="3" t="s">
        <v>7514</v>
      </c>
      <c r="G2430" s="3" t="s">
        <v>7457</v>
      </c>
      <c r="H2430" s="4">
        <v>760101300254</v>
      </c>
      <c r="I2430" s="4" t="s">
        <v>9334</v>
      </c>
      <c r="J2430" s="4" t="s">
        <v>9335</v>
      </c>
      <c r="K2430" s="3" t="s">
        <v>1549</v>
      </c>
      <c r="L2430" s="10">
        <v>43178</v>
      </c>
      <c r="M2430" s="10">
        <v>43213</v>
      </c>
      <c r="N2430" s="10" t="s">
        <v>11911</v>
      </c>
      <c r="O2430" s="10" t="s">
        <v>11912</v>
      </c>
      <c r="P2430" s="11" t="s">
        <v>12449</v>
      </c>
      <c r="Q2430" s="43" t="s">
        <v>12450</v>
      </c>
      <c r="R2430" s="11" t="s">
        <v>12451</v>
      </c>
    </row>
    <row r="2431" spans="1:18" ht="50.25" customHeight="1">
      <c r="A2431" s="3">
        <v>2424</v>
      </c>
      <c r="B2431" s="3" t="s">
        <v>3783</v>
      </c>
      <c r="C2431" s="3" t="s">
        <v>5982</v>
      </c>
      <c r="D2431" s="3" t="s">
        <v>5983</v>
      </c>
      <c r="E2431" s="3" t="s">
        <v>5984</v>
      </c>
      <c r="F2431" s="9" t="s">
        <v>6386</v>
      </c>
      <c r="G2431" s="9" t="s">
        <v>6261</v>
      </c>
      <c r="H2431" s="4">
        <v>800908399062</v>
      </c>
      <c r="I2431" s="4" t="s">
        <v>9132</v>
      </c>
      <c r="J2431" s="4" t="s">
        <v>9133</v>
      </c>
      <c r="K2431" s="9" t="s">
        <v>1515</v>
      </c>
      <c r="L2431" s="10">
        <v>43068</v>
      </c>
      <c r="M2431" s="10">
        <v>43157</v>
      </c>
      <c r="N2431" s="10" t="s">
        <v>11897</v>
      </c>
      <c r="O2431" s="10" t="s">
        <v>11898</v>
      </c>
      <c r="P2431" s="11" t="s">
        <v>12435</v>
      </c>
      <c r="Q2431" s="43">
        <v>87054604444</v>
      </c>
      <c r="R2431" s="11" t="s">
        <v>12436</v>
      </c>
    </row>
    <row r="2432" spans="1:18" ht="50.25" customHeight="1">
      <c r="A2432" s="3">
        <v>2425</v>
      </c>
      <c r="B2432" s="3" t="s">
        <v>3783</v>
      </c>
      <c r="C2432" s="3" t="s">
        <v>3617</v>
      </c>
      <c r="D2432" s="3" t="s">
        <v>3618</v>
      </c>
      <c r="E2432" s="3" t="s">
        <v>3619</v>
      </c>
      <c r="F2432" s="3" t="s">
        <v>3734</v>
      </c>
      <c r="G2432" s="3" t="s">
        <v>3498</v>
      </c>
      <c r="H2432" s="4">
        <v>810512350326</v>
      </c>
      <c r="I2432" s="4" t="s">
        <v>9152</v>
      </c>
      <c r="J2432" s="4" t="s">
        <v>9153</v>
      </c>
      <c r="K2432" s="3" t="s">
        <v>1515</v>
      </c>
      <c r="L2432" s="10">
        <v>42902</v>
      </c>
      <c r="M2432" s="10">
        <v>42943</v>
      </c>
      <c r="N2432" s="10" t="s">
        <v>3133</v>
      </c>
      <c r="O2432" s="10" t="s">
        <v>3134</v>
      </c>
      <c r="P2432" s="11" t="s">
        <v>12489</v>
      </c>
      <c r="Q2432" s="43">
        <v>87058037999</v>
      </c>
      <c r="R2432" s="11" t="s">
        <v>12490</v>
      </c>
    </row>
    <row r="2433" spans="1:18" ht="50.25" customHeight="1">
      <c r="A2433" s="3">
        <v>2426</v>
      </c>
      <c r="B2433" s="3" t="s">
        <v>3783</v>
      </c>
      <c r="C2433" s="3" t="s">
        <v>4360</v>
      </c>
      <c r="D2433" s="3" t="s">
        <v>4361</v>
      </c>
      <c r="E2433" s="3" t="s">
        <v>4362</v>
      </c>
      <c r="F2433" s="3" t="s">
        <v>4576</v>
      </c>
      <c r="G2433" s="3" t="s">
        <v>4504</v>
      </c>
      <c r="H2433" s="4">
        <v>640108301632</v>
      </c>
      <c r="I2433" s="4" t="s">
        <v>9302</v>
      </c>
      <c r="J2433" s="4" t="s">
        <v>9303</v>
      </c>
      <c r="K2433" s="3" t="s">
        <v>1515</v>
      </c>
      <c r="L2433" s="10">
        <v>42920</v>
      </c>
      <c r="M2433" s="10">
        <v>43026</v>
      </c>
      <c r="N2433" s="10" t="s">
        <v>11911</v>
      </c>
      <c r="O2433" s="10" t="s">
        <v>11912</v>
      </c>
      <c r="P2433" s="11" t="s">
        <v>12449</v>
      </c>
      <c r="Q2433" s="43" t="s">
        <v>12450</v>
      </c>
      <c r="R2433" s="11" t="s">
        <v>12451</v>
      </c>
    </row>
    <row r="2434" spans="1:18" ht="50.25" customHeight="1">
      <c r="A2434" s="3">
        <v>2427</v>
      </c>
      <c r="B2434" s="3" t="s">
        <v>3783</v>
      </c>
      <c r="C2434" s="3" t="s">
        <v>4381</v>
      </c>
      <c r="D2434" s="3" t="s">
        <v>4382</v>
      </c>
      <c r="E2434" s="3" t="s">
        <v>4383</v>
      </c>
      <c r="F2434" s="3" t="s">
        <v>4554</v>
      </c>
      <c r="G2434" s="3" t="s">
        <v>4510</v>
      </c>
      <c r="H2434" s="4">
        <v>810906350259</v>
      </c>
      <c r="I2434" s="4" t="s">
        <v>9306</v>
      </c>
      <c r="J2434" s="4" t="s">
        <v>9307</v>
      </c>
      <c r="K2434" s="3" t="s">
        <v>1515</v>
      </c>
      <c r="L2434" s="10">
        <v>42990</v>
      </c>
      <c r="M2434" s="10">
        <v>43034</v>
      </c>
      <c r="N2434" s="10" t="s">
        <v>11693</v>
      </c>
      <c r="O2434" s="10" t="s">
        <v>11694</v>
      </c>
      <c r="P2434" s="11" t="s">
        <v>12201</v>
      </c>
      <c r="Q2434" s="43">
        <v>87142536321</v>
      </c>
      <c r="R2434" s="11" t="s">
        <v>12202</v>
      </c>
    </row>
    <row r="2435" spans="1:18" ht="50.25" customHeight="1">
      <c r="A2435" s="3">
        <v>2428</v>
      </c>
      <c r="B2435" s="3" t="s">
        <v>3783</v>
      </c>
      <c r="C2435" s="3" t="s">
        <v>5530</v>
      </c>
      <c r="D2435" s="3" t="s">
        <v>5531</v>
      </c>
      <c r="E2435" s="3" t="s">
        <v>5532</v>
      </c>
      <c r="F2435" s="3" t="s">
        <v>5770</v>
      </c>
      <c r="G2435" s="3" t="s">
        <v>5771</v>
      </c>
      <c r="H2435" s="4">
        <v>890323350702</v>
      </c>
      <c r="I2435" s="4" t="s">
        <v>9261</v>
      </c>
      <c r="J2435" s="4" t="s">
        <v>9262</v>
      </c>
      <c r="K2435" s="3" t="s">
        <v>1516</v>
      </c>
      <c r="L2435" s="10">
        <v>43046</v>
      </c>
      <c r="M2435" s="10">
        <v>43096</v>
      </c>
      <c r="N2435" s="10" t="s">
        <v>11846</v>
      </c>
      <c r="O2435" s="10" t="s">
        <v>11847</v>
      </c>
      <c r="P2435" s="11" t="s">
        <v>12377</v>
      </c>
      <c r="Q2435" s="43" t="s">
        <v>12378</v>
      </c>
      <c r="R2435" s="11" t="s">
        <v>12379</v>
      </c>
    </row>
    <row r="2436" spans="1:18" ht="50.25" customHeight="1">
      <c r="A2436" s="3">
        <v>2429</v>
      </c>
      <c r="B2436" s="3" t="s">
        <v>3783</v>
      </c>
      <c r="C2436" s="3" t="s">
        <v>1271</v>
      </c>
      <c r="D2436" s="3" t="s">
        <v>1272</v>
      </c>
      <c r="E2436" s="3" t="s">
        <v>1273</v>
      </c>
      <c r="F2436" s="3" t="s">
        <v>2619</v>
      </c>
      <c r="G2436" s="3" t="s">
        <v>2620</v>
      </c>
      <c r="H2436" s="4" t="s">
        <v>2621</v>
      </c>
      <c r="I2436" s="4" t="s">
        <v>9194</v>
      </c>
      <c r="J2436" s="4" t="s">
        <v>2621</v>
      </c>
      <c r="K2436" s="3" t="s">
        <v>1796</v>
      </c>
      <c r="L2436" s="10">
        <v>42668</v>
      </c>
      <c r="M2436" s="10">
        <v>42724</v>
      </c>
      <c r="N2436" s="10" t="s">
        <v>11807</v>
      </c>
      <c r="O2436" s="10" t="s">
        <v>2520</v>
      </c>
      <c r="P2436" s="11" t="s">
        <v>12333</v>
      </c>
      <c r="Q2436" s="43">
        <v>87017807067</v>
      </c>
      <c r="R2436" s="11" t="s">
        <v>12334</v>
      </c>
    </row>
    <row r="2437" spans="1:18" ht="50.25" customHeight="1">
      <c r="A2437" s="3">
        <v>2430</v>
      </c>
      <c r="B2437" s="3" t="s">
        <v>3783</v>
      </c>
      <c r="C2437" s="3" t="s">
        <v>4378</v>
      </c>
      <c r="D2437" s="3" t="s">
        <v>4379</v>
      </c>
      <c r="E2437" s="3" t="s">
        <v>4380</v>
      </c>
      <c r="F2437" s="3" t="s">
        <v>4581</v>
      </c>
      <c r="G2437" s="3" t="s">
        <v>4509</v>
      </c>
      <c r="H2437" s="4">
        <v>560507450371</v>
      </c>
      <c r="I2437" s="4" t="s">
        <v>9330</v>
      </c>
      <c r="J2437" s="4" t="s">
        <v>9331</v>
      </c>
      <c r="K2437" s="3" t="s">
        <v>1515</v>
      </c>
      <c r="L2437" s="10">
        <v>42978</v>
      </c>
      <c r="M2437" s="10">
        <v>43014</v>
      </c>
      <c r="N2437" s="10" t="s">
        <v>11897</v>
      </c>
      <c r="O2437" s="10" t="s">
        <v>11898</v>
      </c>
      <c r="P2437" s="11" t="s">
        <v>12435</v>
      </c>
      <c r="Q2437" s="43">
        <v>87054604444</v>
      </c>
      <c r="R2437" s="11" t="s">
        <v>12436</v>
      </c>
    </row>
    <row r="2438" spans="1:18" ht="50.25" customHeight="1">
      <c r="A2438" s="3">
        <v>2431</v>
      </c>
      <c r="B2438" s="104" t="s">
        <v>756</v>
      </c>
      <c r="C2438" s="104" t="s">
        <v>17673</v>
      </c>
      <c r="D2438" s="105" t="s">
        <v>17674</v>
      </c>
      <c r="E2438" s="105" t="s">
        <v>17675</v>
      </c>
      <c r="F2438" s="3" t="s">
        <v>18095</v>
      </c>
      <c r="G2438" s="3" t="s">
        <v>18096</v>
      </c>
      <c r="H2438" s="3" t="s">
        <v>18097</v>
      </c>
      <c r="I2438" s="4"/>
      <c r="J2438" s="4"/>
      <c r="K2438" s="3" t="s">
        <v>1549</v>
      </c>
      <c r="L2438" s="10">
        <v>43619</v>
      </c>
      <c r="M2438" s="10">
        <v>43656</v>
      </c>
      <c r="N2438" s="10" t="s">
        <v>3173</v>
      </c>
      <c r="O2438" s="10" t="s">
        <v>2644</v>
      </c>
      <c r="P2438" s="11" t="s">
        <v>12110</v>
      </c>
      <c r="Q2438" s="43" t="s">
        <v>12111</v>
      </c>
      <c r="R2438" s="11" t="s">
        <v>12112</v>
      </c>
    </row>
    <row r="2439" spans="1:18" ht="50.25" customHeight="1">
      <c r="A2439" s="3">
        <v>2432</v>
      </c>
      <c r="B2439" s="104" t="s">
        <v>756</v>
      </c>
      <c r="C2439" s="104" t="s">
        <v>17685</v>
      </c>
      <c r="D2439" s="105" t="s">
        <v>17686</v>
      </c>
      <c r="E2439" s="105" t="s">
        <v>17687</v>
      </c>
      <c r="F2439" s="3" t="s">
        <v>18107</v>
      </c>
      <c r="G2439" s="3" t="s">
        <v>2643</v>
      </c>
      <c r="H2439" s="3" t="s">
        <v>2644</v>
      </c>
      <c r="I2439" s="4"/>
      <c r="J2439" s="4"/>
      <c r="K2439" s="3" t="s">
        <v>3220</v>
      </c>
      <c r="L2439" s="10">
        <v>43661</v>
      </c>
      <c r="M2439" s="10">
        <v>43693</v>
      </c>
      <c r="N2439" s="10" t="s">
        <v>3173</v>
      </c>
      <c r="O2439" s="10" t="s">
        <v>2644</v>
      </c>
      <c r="P2439" s="11" t="s">
        <v>12110</v>
      </c>
      <c r="Q2439" s="43" t="s">
        <v>12111</v>
      </c>
      <c r="R2439" s="11" t="s">
        <v>12112</v>
      </c>
    </row>
    <row r="2440" spans="1:18" ht="50.25" customHeight="1">
      <c r="A2440" s="3">
        <v>2433</v>
      </c>
      <c r="B2440" s="104" t="s">
        <v>756</v>
      </c>
      <c r="C2440" s="104" t="s">
        <v>17691</v>
      </c>
      <c r="D2440" s="105" t="s">
        <v>17692</v>
      </c>
      <c r="E2440" s="105" t="s">
        <v>17693</v>
      </c>
      <c r="F2440" s="3" t="s">
        <v>18111</v>
      </c>
      <c r="G2440" s="3" t="s">
        <v>18112</v>
      </c>
      <c r="H2440" s="3" t="s">
        <v>18113</v>
      </c>
      <c r="I2440" s="4"/>
      <c r="J2440" s="4"/>
      <c r="K2440" s="3" t="s">
        <v>1516</v>
      </c>
      <c r="L2440" s="10">
        <v>43699</v>
      </c>
      <c r="M2440" s="10">
        <v>43738</v>
      </c>
      <c r="N2440" s="10" t="s">
        <v>3173</v>
      </c>
      <c r="O2440" s="10" t="s">
        <v>2644</v>
      </c>
      <c r="P2440" s="11" t="s">
        <v>12110</v>
      </c>
      <c r="Q2440" s="43" t="s">
        <v>12111</v>
      </c>
      <c r="R2440" s="11" t="s">
        <v>12112</v>
      </c>
    </row>
    <row r="2441" spans="1:18" ht="50.25" customHeight="1">
      <c r="A2441" s="3">
        <v>2434</v>
      </c>
      <c r="B2441" s="104" t="s">
        <v>756</v>
      </c>
      <c r="C2441" s="104" t="s">
        <v>17667</v>
      </c>
      <c r="D2441" s="105" t="s">
        <v>17668</v>
      </c>
      <c r="E2441" s="105" t="s">
        <v>17669</v>
      </c>
      <c r="F2441" s="3" t="s">
        <v>18089</v>
      </c>
      <c r="G2441" s="3" t="s">
        <v>18090</v>
      </c>
      <c r="H2441" s="3" t="s">
        <v>18091</v>
      </c>
      <c r="I2441" s="4"/>
      <c r="J2441" s="4"/>
      <c r="K2441" s="3" t="s">
        <v>1515</v>
      </c>
      <c r="L2441" s="10">
        <v>43619</v>
      </c>
      <c r="M2441" s="10">
        <v>43656</v>
      </c>
      <c r="N2441" s="10" t="s">
        <v>11709</v>
      </c>
      <c r="O2441" s="10" t="s">
        <v>11710</v>
      </c>
      <c r="P2441" s="11" t="s">
        <v>12217</v>
      </c>
      <c r="Q2441" s="43">
        <v>87718227759</v>
      </c>
      <c r="R2441" s="11" t="s">
        <v>12112</v>
      </c>
    </row>
    <row r="2442" spans="1:18" ht="50.25" customHeight="1">
      <c r="A2442" s="3">
        <v>2435</v>
      </c>
      <c r="B2442" s="104" t="s">
        <v>756</v>
      </c>
      <c r="C2442" s="104" t="s">
        <v>17679</v>
      </c>
      <c r="D2442" s="105" t="s">
        <v>17680</v>
      </c>
      <c r="E2442" s="105" t="s">
        <v>17681</v>
      </c>
      <c r="F2442" s="3" t="s">
        <v>18101</v>
      </c>
      <c r="G2442" s="3" t="s">
        <v>18102</v>
      </c>
      <c r="H2442" s="3" t="s">
        <v>18103</v>
      </c>
      <c r="I2442" s="4"/>
      <c r="J2442" s="4"/>
      <c r="K2442" s="3" t="s">
        <v>1516</v>
      </c>
      <c r="L2442" s="10">
        <v>43641</v>
      </c>
      <c r="M2442" s="10">
        <v>43682</v>
      </c>
      <c r="N2442" s="10" t="s">
        <v>11709</v>
      </c>
      <c r="O2442" s="10" t="s">
        <v>11710</v>
      </c>
      <c r="P2442" s="11" t="s">
        <v>12217</v>
      </c>
      <c r="Q2442" s="43">
        <v>87718227759</v>
      </c>
      <c r="R2442" s="11" t="s">
        <v>12112</v>
      </c>
    </row>
    <row r="2443" spans="1:18" ht="50.25" customHeight="1">
      <c r="A2443" s="3">
        <v>2436</v>
      </c>
      <c r="B2443" s="104" t="s">
        <v>756</v>
      </c>
      <c r="C2443" s="104" t="s">
        <v>17682</v>
      </c>
      <c r="D2443" s="105" t="s">
        <v>17683</v>
      </c>
      <c r="E2443" s="105" t="s">
        <v>17684</v>
      </c>
      <c r="F2443" s="3" t="s">
        <v>18104</v>
      </c>
      <c r="G2443" s="3" t="s">
        <v>18105</v>
      </c>
      <c r="H2443" s="3" t="s">
        <v>18106</v>
      </c>
      <c r="I2443" s="4"/>
      <c r="J2443" s="4"/>
      <c r="K2443" s="3" t="s">
        <v>1515</v>
      </c>
      <c r="L2443" s="10">
        <v>43641</v>
      </c>
      <c r="M2443" s="10">
        <v>43672</v>
      </c>
      <c r="N2443" s="10" t="s">
        <v>11709</v>
      </c>
      <c r="O2443" s="10" t="s">
        <v>11710</v>
      </c>
      <c r="P2443" s="11" t="s">
        <v>12217</v>
      </c>
      <c r="Q2443" s="43">
        <v>87718227759</v>
      </c>
      <c r="R2443" s="11" t="s">
        <v>12112</v>
      </c>
    </row>
    <row r="2444" spans="1:18" ht="50.25" customHeight="1">
      <c r="A2444" s="3">
        <v>2437</v>
      </c>
      <c r="B2444" s="104" t="s">
        <v>756</v>
      </c>
      <c r="C2444" s="104" t="s">
        <v>17688</v>
      </c>
      <c r="D2444" s="105" t="s">
        <v>17689</v>
      </c>
      <c r="E2444" s="105" t="s">
        <v>17690</v>
      </c>
      <c r="F2444" s="3" t="s">
        <v>18108</v>
      </c>
      <c r="G2444" s="3" t="s">
        <v>18109</v>
      </c>
      <c r="H2444" s="3" t="s">
        <v>18110</v>
      </c>
      <c r="I2444" s="4"/>
      <c r="J2444" s="4"/>
      <c r="K2444" s="3" t="s">
        <v>1515</v>
      </c>
      <c r="L2444" s="10">
        <v>43683</v>
      </c>
      <c r="M2444" s="10">
        <v>43719</v>
      </c>
      <c r="N2444" s="10" t="s">
        <v>11709</v>
      </c>
      <c r="O2444" s="10" t="s">
        <v>11710</v>
      </c>
      <c r="P2444" s="11" t="s">
        <v>12217</v>
      </c>
      <c r="Q2444" s="43">
        <v>87718227759</v>
      </c>
      <c r="R2444" s="11" t="s">
        <v>12112</v>
      </c>
    </row>
    <row r="2445" spans="1:18" ht="50.25" customHeight="1">
      <c r="A2445" s="3">
        <v>2438</v>
      </c>
      <c r="B2445" s="104" t="s">
        <v>756</v>
      </c>
      <c r="C2445" s="104" t="s">
        <v>17670</v>
      </c>
      <c r="D2445" s="105" t="s">
        <v>17671</v>
      </c>
      <c r="E2445" s="105" t="s">
        <v>17672</v>
      </c>
      <c r="F2445" s="3" t="s">
        <v>18092</v>
      </c>
      <c r="G2445" s="3" t="s">
        <v>18093</v>
      </c>
      <c r="H2445" s="3" t="s">
        <v>18094</v>
      </c>
      <c r="I2445" s="4"/>
      <c r="J2445" s="4"/>
      <c r="K2445" s="3" t="s">
        <v>1516</v>
      </c>
      <c r="L2445" s="10">
        <v>43619</v>
      </c>
      <c r="M2445" s="10">
        <v>43656</v>
      </c>
      <c r="N2445" s="10" t="s">
        <v>11634</v>
      </c>
      <c r="O2445" s="10" t="s">
        <v>11635</v>
      </c>
      <c r="P2445" s="11" t="s">
        <v>12139</v>
      </c>
      <c r="Q2445" s="43" t="s">
        <v>12140</v>
      </c>
      <c r="R2445" s="11" t="s">
        <v>12141</v>
      </c>
    </row>
    <row r="2446" spans="1:18" ht="50.25" customHeight="1">
      <c r="A2446" s="3">
        <v>2439</v>
      </c>
      <c r="B2446" s="3" t="s">
        <v>756</v>
      </c>
      <c r="C2446" s="3" t="s">
        <v>16143</v>
      </c>
      <c r="D2446" s="3" t="s">
        <v>16144</v>
      </c>
      <c r="E2446" s="3" t="s">
        <v>16145</v>
      </c>
      <c r="F2446" s="3" t="s">
        <v>3260</v>
      </c>
      <c r="G2446" s="3"/>
      <c r="H2446" s="4"/>
      <c r="I2446" s="4"/>
      <c r="J2446" s="4"/>
      <c r="K2446" s="3" t="s">
        <v>1689</v>
      </c>
      <c r="L2446" s="10">
        <v>43544</v>
      </c>
      <c r="M2446" s="10">
        <v>43587</v>
      </c>
      <c r="N2446" s="10" t="s">
        <v>3173</v>
      </c>
      <c r="O2446" s="10" t="s">
        <v>2644</v>
      </c>
      <c r="P2446" s="11" t="s">
        <v>12110</v>
      </c>
      <c r="Q2446" s="43" t="s">
        <v>12111</v>
      </c>
      <c r="R2446" s="11" t="s">
        <v>12112</v>
      </c>
    </row>
    <row r="2447" spans="1:18" ht="50.25" customHeight="1">
      <c r="A2447" s="3">
        <v>2440</v>
      </c>
      <c r="B2447" s="3" t="s">
        <v>756</v>
      </c>
      <c r="C2447" s="3" t="s">
        <v>10324</v>
      </c>
      <c r="D2447" s="3" t="s">
        <v>10325</v>
      </c>
      <c r="E2447" s="3" t="s">
        <v>10326</v>
      </c>
      <c r="F2447" s="3" t="s">
        <v>10327</v>
      </c>
      <c r="G2447" s="3"/>
      <c r="H2447" s="4"/>
      <c r="I2447" s="4"/>
      <c r="J2447" s="4"/>
      <c r="K2447" s="3" t="s">
        <v>1515</v>
      </c>
      <c r="L2447" s="10">
        <v>43185</v>
      </c>
      <c r="M2447" s="10">
        <v>43222</v>
      </c>
      <c r="N2447" s="10" t="s">
        <v>11928</v>
      </c>
      <c r="O2447" s="10" t="s">
        <v>11929</v>
      </c>
      <c r="P2447" s="11" t="s">
        <v>12470</v>
      </c>
      <c r="Q2447" s="43" t="s">
        <v>12471</v>
      </c>
      <c r="R2447" s="11" t="s">
        <v>12141</v>
      </c>
    </row>
    <row r="2448" spans="1:18" ht="50.25" customHeight="1">
      <c r="A2448" s="3">
        <v>2441</v>
      </c>
      <c r="B2448" s="3" t="s">
        <v>756</v>
      </c>
      <c r="C2448" s="3" t="s">
        <v>3514</v>
      </c>
      <c r="D2448" s="3" t="s">
        <v>3515</v>
      </c>
      <c r="E2448" s="3" t="s">
        <v>3349</v>
      </c>
      <c r="F2448" s="3" t="s">
        <v>3516</v>
      </c>
      <c r="G2448" s="3"/>
      <c r="H2448" s="4"/>
      <c r="I2448" s="4"/>
      <c r="J2448" s="4"/>
      <c r="K2448" s="3" t="s">
        <v>1520</v>
      </c>
      <c r="L2448" s="10">
        <v>42881</v>
      </c>
      <c r="M2448" s="10">
        <v>42920</v>
      </c>
      <c r="N2448" s="10" t="s">
        <v>3173</v>
      </c>
      <c r="O2448" s="10" t="s">
        <v>2644</v>
      </c>
      <c r="P2448" s="11" t="s">
        <v>12110</v>
      </c>
      <c r="Q2448" s="43" t="s">
        <v>12111</v>
      </c>
      <c r="R2448" s="11" t="s">
        <v>12112</v>
      </c>
    </row>
    <row r="2449" spans="1:18" ht="50.25" customHeight="1">
      <c r="A2449" s="3">
        <v>2442</v>
      </c>
      <c r="B2449" s="3" t="s">
        <v>756</v>
      </c>
      <c r="C2449" s="3" t="s">
        <v>16137</v>
      </c>
      <c r="D2449" s="3" t="s">
        <v>16138</v>
      </c>
      <c r="E2449" s="3" t="s">
        <v>16139</v>
      </c>
      <c r="F2449" s="3" t="s">
        <v>16337</v>
      </c>
      <c r="G2449" s="3"/>
      <c r="H2449" s="4"/>
      <c r="I2449" s="4"/>
      <c r="J2449" s="4"/>
      <c r="K2449" s="3" t="s">
        <v>1515</v>
      </c>
      <c r="L2449" s="10">
        <v>43570</v>
      </c>
      <c r="M2449" s="10">
        <v>43606</v>
      </c>
      <c r="N2449" s="10" t="s">
        <v>3173</v>
      </c>
      <c r="O2449" s="10" t="s">
        <v>2644</v>
      </c>
      <c r="P2449" s="11" t="s">
        <v>12110</v>
      </c>
      <c r="Q2449" s="43" t="s">
        <v>12111</v>
      </c>
      <c r="R2449" s="11" t="s">
        <v>12112</v>
      </c>
    </row>
    <row r="2450" spans="1:18" ht="50.25" customHeight="1">
      <c r="A2450" s="3">
        <v>2443</v>
      </c>
      <c r="B2450" s="3" t="s">
        <v>756</v>
      </c>
      <c r="C2450" s="3" t="s">
        <v>11018</v>
      </c>
      <c r="D2450" s="3" t="s">
        <v>11019</v>
      </c>
      <c r="E2450" s="3" t="s">
        <v>11020</v>
      </c>
      <c r="F2450" s="3" t="s">
        <v>3260</v>
      </c>
      <c r="G2450" s="3"/>
      <c r="H2450" s="4"/>
      <c r="I2450" s="4"/>
      <c r="J2450" s="4"/>
      <c r="K2450" s="3" t="s">
        <v>1515</v>
      </c>
      <c r="L2450" s="10">
        <v>43286</v>
      </c>
      <c r="M2450" s="10">
        <v>43332</v>
      </c>
      <c r="N2450" s="10" t="s">
        <v>11709</v>
      </c>
      <c r="O2450" s="10" t="s">
        <v>11710</v>
      </c>
      <c r="P2450" s="11" t="s">
        <v>12217</v>
      </c>
      <c r="Q2450" s="43">
        <v>87718227759</v>
      </c>
      <c r="R2450" s="11" t="s">
        <v>12112</v>
      </c>
    </row>
    <row r="2451" spans="1:18" ht="50.25" customHeight="1">
      <c r="A2451" s="3">
        <v>2444</v>
      </c>
      <c r="B2451" s="3" t="s">
        <v>756</v>
      </c>
      <c r="C2451" s="3" t="s">
        <v>6033</v>
      </c>
      <c r="D2451" s="3" t="s">
        <v>6034</v>
      </c>
      <c r="E2451" s="3" t="s">
        <v>6035</v>
      </c>
      <c r="F2451" s="9" t="s">
        <v>6403</v>
      </c>
      <c r="G2451" s="9"/>
      <c r="H2451" s="4"/>
      <c r="I2451" s="4"/>
      <c r="J2451" s="4"/>
      <c r="K2451" s="9" t="s">
        <v>1689</v>
      </c>
      <c r="L2451" s="10">
        <v>43077</v>
      </c>
      <c r="M2451" s="10">
        <v>43111</v>
      </c>
      <c r="N2451" s="10" t="s">
        <v>11928</v>
      </c>
      <c r="O2451" s="10" t="s">
        <v>11929</v>
      </c>
      <c r="P2451" s="11" t="s">
        <v>12470</v>
      </c>
      <c r="Q2451" s="43" t="s">
        <v>12471</v>
      </c>
      <c r="R2451" s="11" t="s">
        <v>12141</v>
      </c>
    </row>
    <row r="2452" spans="1:18" ht="50.25" customHeight="1">
      <c r="A2452" s="3">
        <v>2445</v>
      </c>
      <c r="B2452" s="3" t="s">
        <v>756</v>
      </c>
      <c r="C2452" s="3" t="s">
        <v>7335</v>
      </c>
      <c r="D2452" s="3" t="s">
        <v>7336</v>
      </c>
      <c r="E2452" s="3" t="s">
        <v>7337</v>
      </c>
      <c r="F2452" s="3" t="s">
        <v>7515</v>
      </c>
      <c r="G2452" s="3"/>
      <c r="H2452" s="4"/>
      <c r="I2452" s="4"/>
      <c r="J2452" s="4"/>
      <c r="K2452" s="3" t="s">
        <v>1515</v>
      </c>
      <c r="L2452" s="10">
        <v>43143</v>
      </c>
      <c r="M2452" s="10">
        <v>43203</v>
      </c>
      <c r="N2452" s="10" t="s">
        <v>11709</v>
      </c>
      <c r="O2452" s="10" t="s">
        <v>11710</v>
      </c>
      <c r="P2452" s="11" t="s">
        <v>12217</v>
      </c>
      <c r="Q2452" s="43">
        <v>87718227759</v>
      </c>
      <c r="R2452" s="11" t="s">
        <v>12112</v>
      </c>
    </row>
    <row r="2453" spans="1:18" ht="50.25" customHeight="1">
      <c r="A2453" s="3">
        <v>2446</v>
      </c>
      <c r="B2453" s="3" t="s">
        <v>756</v>
      </c>
      <c r="C2453" s="3" t="s">
        <v>1160</v>
      </c>
      <c r="D2453" s="3" t="s">
        <v>1161</v>
      </c>
      <c r="E2453" s="3" t="s">
        <v>1162</v>
      </c>
      <c r="F2453" s="3" t="s">
        <v>2636</v>
      </c>
      <c r="G2453" s="3"/>
      <c r="H2453" s="4"/>
      <c r="I2453" s="4"/>
      <c r="J2453" s="4"/>
      <c r="K2453" s="3" t="s">
        <v>1515</v>
      </c>
      <c r="L2453" s="10">
        <v>42543</v>
      </c>
      <c r="M2453" s="10">
        <v>42584</v>
      </c>
      <c r="N2453" s="10" t="s">
        <v>11634</v>
      </c>
      <c r="O2453" s="10" t="s">
        <v>11635</v>
      </c>
      <c r="P2453" s="11" t="s">
        <v>12139</v>
      </c>
      <c r="Q2453" s="43" t="s">
        <v>12140</v>
      </c>
      <c r="R2453" s="11" t="s">
        <v>12141</v>
      </c>
    </row>
    <row r="2454" spans="1:18" ht="50.25" customHeight="1">
      <c r="A2454" s="3">
        <v>2447</v>
      </c>
      <c r="B2454" s="3" t="s">
        <v>756</v>
      </c>
      <c r="C2454" s="3" t="s">
        <v>11003</v>
      </c>
      <c r="D2454" s="3" t="s">
        <v>11004</v>
      </c>
      <c r="E2454" s="3" t="s">
        <v>11005</v>
      </c>
      <c r="F2454" s="3" t="s">
        <v>11253</v>
      </c>
      <c r="G2454" s="3"/>
      <c r="H2454" s="4"/>
      <c r="I2454" s="4"/>
      <c r="J2454" s="4"/>
      <c r="K2454" s="3" t="s">
        <v>1689</v>
      </c>
      <c r="L2454" s="10">
        <v>43263</v>
      </c>
      <c r="M2454" s="10">
        <v>43293</v>
      </c>
      <c r="N2454" s="10" t="s">
        <v>11928</v>
      </c>
      <c r="O2454" s="10" t="s">
        <v>11929</v>
      </c>
      <c r="P2454" s="11" t="s">
        <v>12470</v>
      </c>
      <c r="Q2454" s="43" t="s">
        <v>12471</v>
      </c>
      <c r="R2454" s="11" t="s">
        <v>12141</v>
      </c>
    </row>
    <row r="2455" spans="1:18" ht="50.25" customHeight="1">
      <c r="A2455" s="3">
        <v>2448</v>
      </c>
      <c r="B2455" s="3" t="s">
        <v>756</v>
      </c>
      <c r="C2455" s="3" t="s">
        <v>6136</v>
      </c>
      <c r="D2455" s="3" t="s">
        <v>6137</v>
      </c>
      <c r="E2455" s="3" t="s">
        <v>6138</v>
      </c>
      <c r="F2455" s="9" t="s">
        <v>6437</v>
      </c>
      <c r="G2455" s="9"/>
      <c r="H2455" s="4"/>
      <c r="I2455" s="4"/>
      <c r="J2455" s="4"/>
      <c r="K2455" s="9" t="s">
        <v>1527</v>
      </c>
      <c r="L2455" s="10">
        <v>43075</v>
      </c>
      <c r="M2455" s="10">
        <v>43116</v>
      </c>
      <c r="N2455" s="10" t="s">
        <v>11928</v>
      </c>
      <c r="O2455" s="10" t="s">
        <v>11929</v>
      </c>
      <c r="P2455" s="11" t="s">
        <v>12470</v>
      </c>
      <c r="Q2455" s="43" t="s">
        <v>12471</v>
      </c>
      <c r="R2455" s="11" t="s">
        <v>12141</v>
      </c>
    </row>
    <row r="2456" spans="1:18" ht="50.25" customHeight="1">
      <c r="A2456" s="3">
        <v>2449</v>
      </c>
      <c r="B2456" s="3" t="s">
        <v>756</v>
      </c>
      <c r="C2456" s="3" t="s">
        <v>11009</v>
      </c>
      <c r="D2456" s="3" t="s">
        <v>11010</v>
      </c>
      <c r="E2456" s="3" t="s">
        <v>11011</v>
      </c>
      <c r="F2456" s="3" t="s">
        <v>11255</v>
      </c>
      <c r="G2456" s="3" t="s">
        <v>11419</v>
      </c>
      <c r="H2456" s="4">
        <v>901105302573</v>
      </c>
      <c r="I2456" s="4" t="s">
        <v>11419</v>
      </c>
      <c r="J2456" s="4">
        <v>901105302573</v>
      </c>
      <c r="K2456" s="3" t="s">
        <v>1516</v>
      </c>
      <c r="L2456" s="10">
        <v>43269</v>
      </c>
      <c r="M2456" s="10">
        <v>43300</v>
      </c>
      <c r="N2456" s="10" t="s">
        <v>11709</v>
      </c>
      <c r="O2456" s="10" t="s">
        <v>11710</v>
      </c>
      <c r="P2456" s="11" t="s">
        <v>12217</v>
      </c>
      <c r="Q2456" s="43">
        <v>87718227759</v>
      </c>
      <c r="R2456" s="11" t="s">
        <v>12112</v>
      </c>
    </row>
    <row r="2457" spans="1:18" ht="50.25" customHeight="1">
      <c r="A2457" s="3">
        <v>2450</v>
      </c>
      <c r="B2457" s="3" t="s">
        <v>756</v>
      </c>
      <c r="C2457" s="3" t="s">
        <v>10333</v>
      </c>
      <c r="D2457" s="3" t="s">
        <v>10334</v>
      </c>
      <c r="E2457" s="3" t="s">
        <v>10335</v>
      </c>
      <c r="F2457" s="3" t="s">
        <v>10336</v>
      </c>
      <c r="G2457" s="3" t="s">
        <v>10337</v>
      </c>
      <c r="H2457" s="4">
        <v>620310300567</v>
      </c>
      <c r="I2457" s="4"/>
      <c r="J2457" s="4"/>
      <c r="K2457" s="3" t="s">
        <v>2108</v>
      </c>
      <c r="L2457" s="10">
        <v>43189</v>
      </c>
      <c r="M2457" s="10">
        <v>43223</v>
      </c>
      <c r="N2457" s="10" t="s">
        <v>11928</v>
      </c>
      <c r="O2457" s="10" t="s">
        <v>11929</v>
      </c>
      <c r="P2457" s="11" t="s">
        <v>12470</v>
      </c>
      <c r="Q2457" s="43" t="s">
        <v>12471</v>
      </c>
      <c r="R2457" s="11" t="s">
        <v>12141</v>
      </c>
    </row>
    <row r="2458" spans="1:18" ht="50.25" customHeight="1">
      <c r="A2458" s="3">
        <v>2451</v>
      </c>
      <c r="B2458" s="3" t="s">
        <v>756</v>
      </c>
      <c r="C2458" s="3" t="s">
        <v>3517</v>
      </c>
      <c r="D2458" s="3" t="s">
        <v>3518</v>
      </c>
      <c r="E2458" s="3" t="s">
        <v>3358</v>
      </c>
      <c r="F2458" s="3" t="s">
        <v>3519</v>
      </c>
      <c r="G2458" s="3" t="s">
        <v>3520</v>
      </c>
      <c r="H2458" s="4" t="s">
        <v>3521</v>
      </c>
      <c r="I2458" s="4" t="s">
        <v>9363</v>
      </c>
      <c r="J2458" s="4" t="s">
        <v>3521</v>
      </c>
      <c r="K2458" s="3" t="s">
        <v>1515</v>
      </c>
      <c r="L2458" s="10">
        <v>42858</v>
      </c>
      <c r="M2458" s="10">
        <v>42919</v>
      </c>
      <c r="N2458" s="10" t="s">
        <v>11709</v>
      </c>
      <c r="O2458" s="10" t="s">
        <v>11710</v>
      </c>
      <c r="P2458" s="11" t="s">
        <v>12217</v>
      </c>
      <c r="Q2458" s="43">
        <v>87718227759</v>
      </c>
      <c r="R2458" s="11" t="s">
        <v>12112</v>
      </c>
    </row>
    <row r="2459" spans="1:18" ht="50.25" customHeight="1">
      <c r="A2459" s="3">
        <v>2452</v>
      </c>
      <c r="B2459" s="2" t="s">
        <v>756</v>
      </c>
      <c r="C2459" s="3" t="s">
        <v>14618</v>
      </c>
      <c r="D2459" s="2" t="s">
        <v>14619</v>
      </c>
      <c r="E2459" s="2" t="s">
        <v>14705</v>
      </c>
      <c r="F2459" s="3" t="s">
        <v>14706</v>
      </c>
      <c r="G2459" s="3" t="s">
        <v>14707</v>
      </c>
      <c r="H2459" s="4">
        <v>870222302162</v>
      </c>
      <c r="I2459" s="3" t="s">
        <v>14707</v>
      </c>
      <c r="J2459" s="4">
        <v>870222302162</v>
      </c>
      <c r="K2459" s="3" t="s">
        <v>1515</v>
      </c>
      <c r="L2459" s="10">
        <v>43481</v>
      </c>
      <c r="M2459" s="10">
        <v>43515</v>
      </c>
      <c r="N2459" s="10" t="s">
        <v>11928</v>
      </c>
      <c r="O2459" s="10" t="s">
        <v>11929</v>
      </c>
      <c r="P2459" s="11" t="s">
        <v>12470</v>
      </c>
      <c r="Q2459" s="43" t="s">
        <v>12471</v>
      </c>
      <c r="R2459" s="11" t="s">
        <v>12141</v>
      </c>
    </row>
    <row r="2460" spans="1:18" ht="50.25" customHeight="1">
      <c r="A2460" s="3">
        <v>2453</v>
      </c>
      <c r="B2460" s="3" t="s">
        <v>756</v>
      </c>
      <c r="C2460" s="3" t="s">
        <v>5536</v>
      </c>
      <c r="D2460" s="3" t="s">
        <v>5537</v>
      </c>
      <c r="E2460" s="3" t="s">
        <v>5538</v>
      </c>
      <c r="F2460" s="3" t="s">
        <v>5774</v>
      </c>
      <c r="G2460" s="3" t="s">
        <v>5775</v>
      </c>
      <c r="H2460" s="4">
        <v>840311301405</v>
      </c>
      <c r="I2460" s="4" t="s">
        <v>9370</v>
      </c>
      <c r="J2460" s="4" t="s">
        <v>9371</v>
      </c>
      <c r="K2460" s="3" t="s">
        <v>1515</v>
      </c>
      <c r="L2460" s="10">
        <v>43067</v>
      </c>
      <c r="M2460" s="10">
        <v>43103</v>
      </c>
      <c r="N2460" s="10" t="s">
        <v>11928</v>
      </c>
      <c r="O2460" s="10" t="s">
        <v>11929</v>
      </c>
      <c r="P2460" s="11" t="s">
        <v>12470</v>
      </c>
      <c r="Q2460" s="43" t="s">
        <v>12471</v>
      </c>
      <c r="R2460" s="11" t="s">
        <v>12141</v>
      </c>
    </row>
    <row r="2461" spans="1:18" ht="50.25" customHeight="1">
      <c r="A2461" s="3">
        <v>2454</v>
      </c>
      <c r="B2461" s="3" t="s">
        <v>756</v>
      </c>
      <c r="C2461" s="3" t="s">
        <v>4417</v>
      </c>
      <c r="D2461" s="3" t="s">
        <v>4418</v>
      </c>
      <c r="E2461" s="3" t="s">
        <v>4419</v>
      </c>
      <c r="F2461" s="3" t="s">
        <v>4592</v>
      </c>
      <c r="G2461" s="3" t="s">
        <v>4520</v>
      </c>
      <c r="H2461" s="4">
        <v>810922302107</v>
      </c>
      <c r="I2461" s="4" t="s">
        <v>9385</v>
      </c>
      <c r="J2461" s="4" t="s">
        <v>9386</v>
      </c>
      <c r="K2461" s="3" t="s">
        <v>1515</v>
      </c>
      <c r="L2461" s="10">
        <v>42971</v>
      </c>
      <c r="M2461" s="10">
        <v>43010</v>
      </c>
      <c r="N2461" s="10" t="s">
        <v>11928</v>
      </c>
      <c r="O2461" s="10" t="s">
        <v>11929</v>
      </c>
      <c r="P2461" s="11" t="s">
        <v>12470</v>
      </c>
      <c r="Q2461" s="43" t="s">
        <v>12471</v>
      </c>
      <c r="R2461" s="11" t="s">
        <v>12141</v>
      </c>
    </row>
    <row r="2462" spans="1:18" ht="50.25" customHeight="1">
      <c r="A2462" s="3">
        <v>2455</v>
      </c>
      <c r="B2462" s="3" t="s">
        <v>756</v>
      </c>
      <c r="C2462" s="3" t="s">
        <v>16158</v>
      </c>
      <c r="D2462" s="3" t="s">
        <v>16159</v>
      </c>
      <c r="E2462" s="3" t="s">
        <v>16160</v>
      </c>
      <c r="F2462" s="3" t="s">
        <v>16348</v>
      </c>
      <c r="G2462" s="3" t="s">
        <v>16349</v>
      </c>
      <c r="H2462" s="4">
        <v>690625302145</v>
      </c>
      <c r="I2462" s="4"/>
      <c r="J2462" s="4"/>
      <c r="K2462" s="3" t="s">
        <v>1515</v>
      </c>
      <c r="L2462" s="10">
        <v>43550</v>
      </c>
      <c r="M2462" s="10">
        <v>43587</v>
      </c>
      <c r="N2462" s="10" t="s">
        <v>11709</v>
      </c>
      <c r="O2462" s="10" t="s">
        <v>11710</v>
      </c>
      <c r="P2462" s="11" t="s">
        <v>12217</v>
      </c>
      <c r="Q2462" s="43">
        <v>87718227759</v>
      </c>
      <c r="R2462" s="11" t="s">
        <v>12112</v>
      </c>
    </row>
    <row r="2463" spans="1:18" ht="50.25" customHeight="1">
      <c r="A2463" s="3">
        <v>2456</v>
      </c>
      <c r="B2463" s="3" t="s">
        <v>756</v>
      </c>
      <c r="C2463" s="3" t="s">
        <v>7338</v>
      </c>
      <c r="D2463" s="3" t="s">
        <v>7339</v>
      </c>
      <c r="E2463" s="3" t="s">
        <v>7340</v>
      </c>
      <c r="F2463" s="3" t="s">
        <v>7516</v>
      </c>
      <c r="G2463" s="3" t="s">
        <v>7458</v>
      </c>
      <c r="H2463" s="4">
        <v>710610302467</v>
      </c>
      <c r="I2463" s="4" t="s">
        <v>9398</v>
      </c>
      <c r="J2463" s="4" t="s">
        <v>9399</v>
      </c>
      <c r="K2463" s="3" t="s">
        <v>1549</v>
      </c>
      <c r="L2463" s="10">
        <v>43161</v>
      </c>
      <c r="M2463" s="10">
        <v>43207</v>
      </c>
      <c r="N2463" s="10" t="s">
        <v>11928</v>
      </c>
      <c r="O2463" s="10" t="s">
        <v>11929</v>
      </c>
      <c r="P2463" s="11" t="s">
        <v>12470</v>
      </c>
      <c r="Q2463" s="43" t="s">
        <v>12471</v>
      </c>
      <c r="R2463" s="11" t="s">
        <v>12141</v>
      </c>
    </row>
    <row r="2464" spans="1:18" ht="50.25" customHeight="1">
      <c r="A2464" s="3">
        <v>2457</v>
      </c>
      <c r="B2464" s="3" t="s">
        <v>756</v>
      </c>
      <c r="C2464" s="3" t="s">
        <v>10034</v>
      </c>
      <c r="D2464" s="3" t="s">
        <v>10035</v>
      </c>
      <c r="E2464" s="3" t="s">
        <v>10036</v>
      </c>
      <c r="F2464" s="3" t="s">
        <v>10037</v>
      </c>
      <c r="G2464" s="3" t="s">
        <v>10038</v>
      </c>
      <c r="H2464" s="4">
        <v>850706301617</v>
      </c>
      <c r="I2464" s="4"/>
      <c r="J2464" s="4"/>
      <c r="K2464" s="3" t="s">
        <v>9737</v>
      </c>
      <c r="L2464" s="10">
        <v>43192</v>
      </c>
      <c r="M2464" s="10">
        <v>43223</v>
      </c>
      <c r="N2464" s="10" t="s">
        <v>11928</v>
      </c>
      <c r="O2464" s="10" t="s">
        <v>11929</v>
      </c>
      <c r="P2464" s="11" t="s">
        <v>12470</v>
      </c>
      <c r="Q2464" s="43" t="s">
        <v>12471</v>
      </c>
      <c r="R2464" s="11" t="s">
        <v>12141</v>
      </c>
    </row>
    <row r="2465" spans="1:18" ht="50.25" customHeight="1">
      <c r="A2465" s="3">
        <v>2458</v>
      </c>
      <c r="B2465" s="2" t="s">
        <v>756</v>
      </c>
      <c r="C2465" s="3" t="s">
        <v>16597</v>
      </c>
      <c r="D2465" s="2" t="s">
        <v>16598</v>
      </c>
      <c r="E2465" s="2" t="s">
        <v>16599</v>
      </c>
      <c r="F2465" s="3" t="s">
        <v>16666</v>
      </c>
      <c r="G2465" s="3" t="s">
        <v>16667</v>
      </c>
      <c r="H2465" s="4">
        <v>750510300916</v>
      </c>
      <c r="I2465" s="4"/>
      <c r="J2465" s="4"/>
      <c r="K2465" s="3" t="s">
        <v>1516</v>
      </c>
      <c r="L2465" s="10">
        <v>43521</v>
      </c>
      <c r="M2465" s="10">
        <v>43619</v>
      </c>
      <c r="N2465" s="10" t="s">
        <v>3173</v>
      </c>
      <c r="O2465" s="10" t="s">
        <v>2644</v>
      </c>
      <c r="P2465" s="11" t="s">
        <v>12110</v>
      </c>
      <c r="Q2465" s="43" t="s">
        <v>12111</v>
      </c>
      <c r="R2465" s="11" t="s">
        <v>12112</v>
      </c>
    </row>
    <row r="2466" spans="1:18" ht="50.25" customHeight="1">
      <c r="A2466" s="3">
        <v>2459</v>
      </c>
      <c r="B2466" s="3" t="s">
        <v>756</v>
      </c>
      <c r="C2466" s="3" t="s">
        <v>4958</v>
      </c>
      <c r="D2466" s="3" t="s">
        <v>4959</v>
      </c>
      <c r="E2466" s="3" t="s">
        <v>4960</v>
      </c>
      <c r="F2466" s="5" t="s">
        <v>5090</v>
      </c>
      <c r="G2466" s="8" t="s">
        <v>5204</v>
      </c>
      <c r="H2466" s="4">
        <v>740729300710</v>
      </c>
      <c r="I2466" s="4" t="s">
        <v>9349</v>
      </c>
      <c r="J2466" s="4" t="s">
        <v>9350</v>
      </c>
      <c r="K2466" s="3" t="s">
        <v>1516</v>
      </c>
      <c r="L2466" s="10">
        <v>43025</v>
      </c>
      <c r="M2466" s="10">
        <v>43059</v>
      </c>
      <c r="N2466" s="10" t="s">
        <v>11709</v>
      </c>
      <c r="O2466" s="10" t="s">
        <v>11710</v>
      </c>
      <c r="P2466" s="11" t="s">
        <v>12217</v>
      </c>
      <c r="Q2466" s="43">
        <v>87718227759</v>
      </c>
      <c r="R2466" s="11" t="s">
        <v>12112</v>
      </c>
    </row>
    <row r="2467" spans="1:18" ht="50.25" customHeight="1">
      <c r="A2467" s="3">
        <v>2460</v>
      </c>
      <c r="B2467" s="3" t="s">
        <v>756</v>
      </c>
      <c r="C2467" s="3" t="s">
        <v>1497</v>
      </c>
      <c r="D2467" s="3" t="s">
        <v>1498</v>
      </c>
      <c r="E2467" s="3" t="s">
        <v>1499</v>
      </c>
      <c r="F2467" s="3" t="s">
        <v>2654</v>
      </c>
      <c r="G2467" s="3" t="s">
        <v>2655</v>
      </c>
      <c r="H2467" s="4" t="s">
        <v>2656</v>
      </c>
      <c r="I2467" s="4" t="s">
        <v>9336</v>
      </c>
      <c r="J2467" s="4" t="s">
        <v>9337</v>
      </c>
      <c r="K2467" s="3" t="s">
        <v>1516</v>
      </c>
      <c r="L2467" s="10">
        <v>42699</v>
      </c>
      <c r="M2467" s="10">
        <v>42779</v>
      </c>
      <c r="N2467" s="10" t="s">
        <v>15211</v>
      </c>
      <c r="O2467" s="10" t="s">
        <v>14701</v>
      </c>
      <c r="P2467" s="11" t="s">
        <v>15710</v>
      </c>
      <c r="Q2467" s="43" t="s">
        <v>15711</v>
      </c>
      <c r="R2467" s="11" t="s">
        <v>15712</v>
      </c>
    </row>
    <row r="2468" spans="1:18" ht="50.25" customHeight="1">
      <c r="A2468" s="3">
        <v>2461</v>
      </c>
      <c r="B2468" s="3" t="s">
        <v>756</v>
      </c>
      <c r="C2468" s="3" t="s">
        <v>12585</v>
      </c>
      <c r="D2468" s="3" t="s">
        <v>12586</v>
      </c>
      <c r="E2468" s="3" t="s">
        <v>12587</v>
      </c>
      <c r="F2468" s="3" t="s">
        <v>12728</v>
      </c>
      <c r="G2468" s="3" t="s">
        <v>12729</v>
      </c>
      <c r="H2468" s="4">
        <v>540312301732</v>
      </c>
      <c r="I2468" s="4"/>
      <c r="J2468" s="4"/>
      <c r="K2468" s="3" t="s">
        <v>1516</v>
      </c>
      <c r="L2468" s="10">
        <v>43305</v>
      </c>
      <c r="M2468" s="10">
        <v>43347</v>
      </c>
      <c r="N2468" s="10" t="s">
        <v>11928</v>
      </c>
      <c r="O2468" s="10" t="s">
        <v>11929</v>
      </c>
      <c r="P2468" s="11" t="s">
        <v>12470</v>
      </c>
      <c r="Q2468" s="43" t="s">
        <v>12471</v>
      </c>
      <c r="R2468" s="11" t="s">
        <v>12141</v>
      </c>
    </row>
    <row r="2469" spans="1:18" ht="50.25" customHeight="1">
      <c r="A2469" s="3">
        <v>2462</v>
      </c>
      <c r="B2469" s="3" t="s">
        <v>756</v>
      </c>
      <c r="C2469" s="3" t="s">
        <v>9974</v>
      </c>
      <c r="D2469" s="3" t="s">
        <v>9975</v>
      </c>
      <c r="E2469" s="3" t="s">
        <v>9976</v>
      </c>
      <c r="F2469" s="3" t="s">
        <v>9977</v>
      </c>
      <c r="G2469" s="3" t="s">
        <v>9978</v>
      </c>
      <c r="H2469" s="4">
        <v>670609400769</v>
      </c>
      <c r="I2469" s="4"/>
      <c r="J2469" s="4"/>
      <c r="K2469" s="3" t="s">
        <v>1515</v>
      </c>
      <c r="L2469" s="10">
        <v>43202</v>
      </c>
      <c r="M2469" s="10">
        <v>43241</v>
      </c>
      <c r="N2469" s="10" t="s">
        <v>11928</v>
      </c>
      <c r="O2469" s="10" t="s">
        <v>11929</v>
      </c>
      <c r="P2469" s="11" t="s">
        <v>12470</v>
      </c>
      <c r="Q2469" s="43" t="s">
        <v>12471</v>
      </c>
      <c r="R2469" s="11" t="s">
        <v>12141</v>
      </c>
    </row>
    <row r="2470" spans="1:18" ht="50.25" customHeight="1">
      <c r="A2470" s="3">
        <v>2463</v>
      </c>
      <c r="B2470" s="3" t="s">
        <v>756</v>
      </c>
      <c r="C2470" s="3" t="s">
        <v>3784</v>
      </c>
      <c r="D2470" s="3" t="s">
        <v>3785</v>
      </c>
      <c r="E2470" s="3" t="s">
        <v>3786</v>
      </c>
      <c r="F2470" s="3" t="s">
        <v>3937</v>
      </c>
      <c r="G2470" s="3" t="s">
        <v>3724</v>
      </c>
      <c r="H2470" s="4">
        <v>710706300145</v>
      </c>
      <c r="I2470" s="4" t="s">
        <v>9381</v>
      </c>
      <c r="J2470" s="4" t="s">
        <v>9382</v>
      </c>
      <c r="K2470" s="3" t="s">
        <v>1515</v>
      </c>
      <c r="L2470" s="10">
        <v>42881</v>
      </c>
      <c r="M2470" s="10">
        <v>42954</v>
      </c>
      <c r="N2470" s="10" t="s">
        <v>15211</v>
      </c>
      <c r="O2470" s="10" t="s">
        <v>14701</v>
      </c>
      <c r="P2470" s="11" t="s">
        <v>15710</v>
      </c>
      <c r="Q2470" s="43" t="s">
        <v>15711</v>
      </c>
      <c r="R2470" s="11" t="s">
        <v>15712</v>
      </c>
    </row>
    <row r="2471" spans="1:18" ht="50.25" customHeight="1">
      <c r="A2471" s="3">
        <v>2464</v>
      </c>
      <c r="B2471" s="2" t="s">
        <v>756</v>
      </c>
      <c r="C2471" s="2" t="s">
        <v>14185</v>
      </c>
      <c r="D2471" s="2" t="s">
        <v>14186</v>
      </c>
      <c r="E2471" s="2" t="s">
        <v>14187</v>
      </c>
      <c r="F2471" s="3" t="s">
        <v>14742</v>
      </c>
      <c r="G2471" s="3" t="s">
        <v>14743</v>
      </c>
      <c r="H2471" s="4" t="s">
        <v>14744</v>
      </c>
      <c r="I2471" s="4"/>
      <c r="J2471" s="4"/>
      <c r="K2471" s="3" t="s">
        <v>1535</v>
      </c>
      <c r="L2471" s="10">
        <v>43369</v>
      </c>
      <c r="M2471" s="10">
        <v>43446</v>
      </c>
      <c r="N2471" s="10" t="s">
        <v>11928</v>
      </c>
      <c r="O2471" s="10" t="s">
        <v>11929</v>
      </c>
      <c r="P2471" s="11" t="s">
        <v>12470</v>
      </c>
      <c r="Q2471" s="43" t="s">
        <v>12471</v>
      </c>
      <c r="R2471" s="11" t="s">
        <v>12141</v>
      </c>
    </row>
    <row r="2472" spans="1:18" ht="50.25" customHeight="1">
      <c r="A2472" s="3">
        <v>2465</v>
      </c>
      <c r="B2472" s="3" t="s">
        <v>756</v>
      </c>
      <c r="C2472" s="3" t="s">
        <v>1352</v>
      </c>
      <c r="D2472" s="3" t="s">
        <v>1353</v>
      </c>
      <c r="E2472" s="3" t="s">
        <v>1354</v>
      </c>
      <c r="F2472" s="3" t="s">
        <v>2669</v>
      </c>
      <c r="G2472" s="3" t="s">
        <v>2670</v>
      </c>
      <c r="H2472" s="4" t="s">
        <v>2671</v>
      </c>
      <c r="I2472" s="4" t="s">
        <v>9360</v>
      </c>
      <c r="J2472" s="4" t="s">
        <v>9361</v>
      </c>
      <c r="K2472" s="3" t="s">
        <v>1515</v>
      </c>
      <c r="L2472" s="10">
        <v>42711</v>
      </c>
      <c r="M2472" s="10">
        <v>42755</v>
      </c>
      <c r="N2472" s="10" t="s">
        <v>11707</v>
      </c>
      <c r="O2472" s="10" t="s">
        <v>11708</v>
      </c>
      <c r="P2472" s="11" t="s">
        <v>12214</v>
      </c>
      <c r="Q2472" s="43" t="s">
        <v>12215</v>
      </c>
      <c r="R2472" s="11" t="s">
        <v>12216</v>
      </c>
    </row>
    <row r="2473" spans="1:18" ht="50.25" customHeight="1">
      <c r="A2473" s="3">
        <v>2466</v>
      </c>
      <c r="B2473" s="3" t="s">
        <v>756</v>
      </c>
      <c r="C2473" s="3" t="s">
        <v>3174</v>
      </c>
      <c r="D2473" s="3" t="s">
        <v>3175</v>
      </c>
      <c r="E2473" s="3" t="s">
        <v>3176</v>
      </c>
      <c r="F2473" s="3" t="s">
        <v>3177</v>
      </c>
      <c r="G2473" s="3" t="s">
        <v>3178</v>
      </c>
      <c r="H2473" s="4" t="s">
        <v>3179</v>
      </c>
      <c r="I2473" s="4" t="s">
        <v>9364</v>
      </c>
      <c r="J2473" s="4" t="s">
        <v>3179</v>
      </c>
      <c r="K2473" s="3" t="s">
        <v>1520</v>
      </c>
      <c r="L2473" s="10">
        <v>42807</v>
      </c>
      <c r="M2473" s="10">
        <v>42844</v>
      </c>
      <c r="N2473" s="10" t="s">
        <v>11709</v>
      </c>
      <c r="O2473" s="10" t="s">
        <v>11710</v>
      </c>
      <c r="P2473" s="11" t="s">
        <v>12217</v>
      </c>
      <c r="Q2473" s="43">
        <v>87718227759</v>
      </c>
      <c r="R2473" s="11" t="s">
        <v>12112</v>
      </c>
    </row>
    <row r="2474" spans="1:18" ht="50.25" customHeight="1">
      <c r="A2474" s="3">
        <v>2467</v>
      </c>
      <c r="B2474" s="3" t="s">
        <v>756</v>
      </c>
      <c r="C2474" s="3" t="s">
        <v>11024</v>
      </c>
      <c r="D2474" s="3" t="s">
        <v>11025</v>
      </c>
      <c r="E2474" s="3" t="s">
        <v>11026</v>
      </c>
      <c r="F2474" s="3" t="s">
        <v>11259</v>
      </c>
      <c r="G2474" s="3" t="s">
        <v>11422</v>
      </c>
      <c r="H2474" s="4">
        <v>760807302536</v>
      </c>
      <c r="I2474" s="4" t="s">
        <v>11422</v>
      </c>
      <c r="J2474" s="4">
        <v>760807302536</v>
      </c>
      <c r="K2474" s="3" t="s">
        <v>1516</v>
      </c>
      <c r="L2474" s="10">
        <v>43298</v>
      </c>
      <c r="M2474" s="10">
        <v>43337</v>
      </c>
      <c r="N2474" s="10" t="s">
        <v>11634</v>
      </c>
      <c r="O2474" s="10" t="s">
        <v>11635</v>
      </c>
      <c r="P2474" s="11" t="s">
        <v>12139</v>
      </c>
      <c r="Q2474" s="43" t="s">
        <v>12140</v>
      </c>
      <c r="R2474" s="11" t="s">
        <v>12141</v>
      </c>
    </row>
    <row r="2475" spans="1:18" ht="50.25" customHeight="1">
      <c r="A2475" s="3">
        <v>2468</v>
      </c>
      <c r="B2475" s="3" t="s">
        <v>756</v>
      </c>
      <c r="C2475" s="3" t="s">
        <v>4050</v>
      </c>
      <c r="D2475" s="3" t="s">
        <v>4051</v>
      </c>
      <c r="E2475" s="3" t="s">
        <v>4052</v>
      </c>
      <c r="F2475" s="3" t="s">
        <v>4205</v>
      </c>
      <c r="G2475" s="3" t="s">
        <v>4159</v>
      </c>
      <c r="H2475" s="4">
        <v>591117402171</v>
      </c>
      <c r="I2475" s="4" t="s">
        <v>9387</v>
      </c>
      <c r="J2475" s="4" t="s">
        <v>9388</v>
      </c>
      <c r="K2475" s="3" t="s">
        <v>1689</v>
      </c>
      <c r="L2475" s="10">
        <v>42962</v>
      </c>
      <c r="M2475" s="10">
        <v>43014</v>
      </c>
      <c r="N2475" s="10" t="s">
        <v>11928</v>
      </c>
      <c r="O2475" s="10" t="s">
        <v>11929</v>
      </c>
      <c r="P2475" s="11" t="s">
        <v>12470</v>
      </c>
      <c r="Q2475" s="43" t="s">
        <v>12471</v>
      </c>
      <c r="R2475" s="11" t="s">
        <v>12141</v>
      </c>
    </row>
    <row r="2476" spans="1:18" ht="50.25" customHeight="1">
      <c r="A2476" s="3">
        <v>2469</v>
      </c>
      <c r="B2476" s="2" t="s">
        <v>756</v>
      </c>
      <c r="C2476" s="3" t="s">
        <v>13158</v>
      </c>
      <c r="D2476" s="2" t="s">
        <v>13159</v>
      </c>
      <c r="E2476" s="2" t="s">
        <v>13160</v>
      </c>
      <c r="F2476" s="3" t="s">
        <v>13553</v>
      </c>
      <c r="G2476" s="3" t="s">
        <v>13554</v>
      </c>
      <c r="H2476" s="4" t="s">
        <v>13555</v>
      </c>
      <c r="I2476" s="4"/>
      <c r="J2476" s="4"/>
      <c r="K2476" s="3" t="s">
        <v>2108</v>
      </c>
      <c r="L2476" s="10">
        <v>43385</v>
      </c>
      <c r="M2476" s="10">
        <v>43418</v>
      </c>
      <c r="N2476" s="10" t="s">
        <v>11709</v>
      </c>
      <c r="O2476" s="10" t="s">
        <v>11710</v>
      </c>
      <c r="P2476" s="11" t="s">
        <v>12217</v>
      </c>
      <c r="Q2476" s="43">
        <v>87718227759</v>
      </c>
      <c r="R2476" s="11" t="s">
        <v>12112</v>
      </c>
    </row>
    <row r="2477" spans="1:18" ht="50.25" customHeight="1">
      <c r="A2477" s="3">
        <v>2470</v>
      </c>
      <c r="B2477" s="2" t="s">
        <v>756</v>
      </c>
      <c r="C2477" s="3" t="s">
        <v>13809</v>
      </c>
      <c r="D2477" s="2" t="s">
        <v>13810</v>
      </c>
      <c r="E2477" s="2" t="s">
        <v>13811</v>
      </c>
      <c r="F2477" s="3" t="s">
        <v>14098</v>
      </c>
      <c r="G2477" s="3" t="s">
        <v>13992</v>
      </c>
      <c r="H2477" s="4">
        <v>610410302459</v>
      </c>
      <c r="I2477" s="4"/>
      <c r="J2477" s="4"/>
      <c r="K2477" s="3" t="s">
        <v>1516</v>
      </c>
      <c r="L2477" s="10">
        <v>43426</v>
      </c>
      <c r="M2477" s="10">
        <v>43463</v>
      </c>
      <c r="N2477" s="10" t="s">
        <v>3173</v>
      </c>
      <c r="O2477" s="10" t="s">
        <v>2644</v>
      </c>
      <c r="P2477" s="11" t="s">
        <v>12110</v>
      </c>
      <c r="Q2477" s="43" t="s">
        <v>12111</v>
      </c>
      <c r="R2477" s="11" t="s">
        <v>12112</v>
      </c>
    </row>
    <row r="2478" spans="1:18" ht="50.25" customHeight="1">
      <c r="A2478" s="3">
        <v>2471</v>
      </c>
      <c r="B2478" s="3" t="s">
        <v>756</v>
      </c>
      <c r="C2478" s="3" t="s">
        <v>10300</v>
      </c>
      <c r="D2478" s="3" t="s">
        <v>10301</v>
      </c>
      <c r="E2478" s="3" t="s">
        <v>10302</v>
      </c>
      <c r="F2478" s="3" t="s">
        <v>10303</v>
      </c>
      <c r="G2478" s="3" t="s">
        <v>10304</v>
      </c>
      <c r="H2478" s="4">
        <v>620930400207</v>
      </c>
      <c r="I2478" s="4"/>
      <c r="J2478" s="4"/>
      <c r="K2478" s="3" t="s">
        <v>1728</v>
      </c>
      <c r="L2478" s="10">
        <v>43189</v>
      </c>
      <c r="M2478" s="10">
        <v>43224</v>
      </c>
      <c r="N2478" s="10" t="s">
        <v>11709</v>
      </c>
      <c r="O2478" s="10" t="s">
        <v>11710</v>
      </c>
      <c r="P2478" s="11" t="s">
        <v>12217</v>
      </c>
      <c r="Q2478" s="43">
        <v>87718227759</v>
      </c>
      <c r="R2478" s="11" t="s">
        <v>12112</v>
      </c>
    </row>
    <row r="2479" spans="1:18" ht="50.25" customHeight="1">
      <c r="A2479" s="3">
        <v>2472</v>
      </c>
      <c r="B2479" s="3" t="s">
        <v>756</v>
      </c>
      <c r="C2479" s="3" t="s">
        <v>3522</v>
      </c>
      <c r="D2479" s="3" t="s">
        <v>3523</v>
      </c>
      <c r="E2479" s="3" t="s">
        <v>3357</v>
      </c>
      <c r="F2479" s="3" t="s">
        <v>3524</v>
      </c>
      <c r="G2479" s="3" t="s">
        <v>3525</v>
      </c>
      <c r="H2479" s="4" t="s">
        <v>3526</v>
      </c>
      <c r="I2479" s="4" t="s">
        <v>9379</v>
      </c>
      <c r="J2479" s="4" t="s">
        <v>9380</v>
      </c>
      <c r="K2479" s="3" t="s">
        <v>1516</v>
      </c>
      <c r="L2479" s="10">
        <v>42891</v>
      </c>
      <c r="M2479" s="10">
        <v>42920</v>
      </c>
      <c r="N2479" s="10" t="s">
        <v>15211</v>
      </c>
      <c r="O2479" s="10" t="s">
        <v>14701</v>
      </c>
      <c r="P2479" s="11" t="s">
        <v>15710</v>
      </c>
      <c r="Q2479" s="43" t="s">
        <v>15711</v>
      </c>
      <c r="R2479" s="11" t="s">
        <v>15712</v>
      </c>
    </row>
    <row r="2480" spans="1:18" ht="50.25" customHeight="1">
      <c r="A2480" s="3">
        <v>2473</v>
      </c>
      <c r="B2480" s="3" t="s">
        <v>756</v>
      </c>
      <c r="C2480" s="3" t="s">
        <v>12579</v>
      </c>
      <c r="D2480" s="3" t="s">
        <v>12580</v>
      </c>
      <c r="E2480" s="3" t="s">
        <v>12581</v>
      </c>
      <c r="F2480" s="3" t="s">
        <v>12724</v>
      </c>
      <c r="G2480" s="3" t="s">
        <v>12725</v>
      </c>
      <c r="H2480" s="4">
        <v>570101314650</v>
      </c>
      <c r="I2480" s="4"/>
      <c r="J2480" s="4"/>
      <c r="K2480" s="3" t="s">
        <v>1516</v>
      </c>
      <c r="L2480" s="10">
        <v>43322</v>
      </c>
      <c r="M2480" s="10">
        <v>43371</v>
      </c>
      <c r="N2480" s="10" t="s">
        <v>11928</v>
      </c>
      <c r="O2480" s="10" t="s">
        <v>11929</v>
      </c>
      <c r="P2480" s="11" t="s">
        <v>12470</v>
      </c>
      <c r="Q2480" s="43" t="s">
        <v>12471</v>
      </c>
      <c r="R2480" s="11" t="s">
        <v>12141</v>
      </c>
    </row>
    <row r="2481" spans="1:18" ht="50.25" customHeight="1">
      <c r="A2481" s="3">
        <v>2474</v>
      </c>
      <c r="B2481" s="2" t="s">
        <v>756</v>
      </c>
      <c r="C2481" s="3" t="s">
        <v>12862</v>
      </c>
      <c r="D2481" s="2" t="s">
        <v>12863</v>
      </c>
      <c r="E2481" s="2" t="s">
        <v>12864</v>
      </c>
      <c r="F2481" s="3" t="s">
        <v>13290</v>
      </c>
      <c r="G2481" s="3" t="s">
        <v>13291</v>
      </c>
      <c r="H2481" s="4" t="s">
        <v>13292</v>
      </c>
      <c r="I2481" s="4"/>
      <c r="J2481" s="4"/>
      <c r="K2481" s="3" t="s">
        <v>1549</v>
      </c>
      <c r="L2481" s="10">
        <v>43272</v>
      </c>
      <c r="M2481" s="10">
        <v>43374</v>
      </c>
      <c r="N2481" s="10" t="s">
        <v>11928</v>
      </c>
      <c r="O2481" s="10" t="s">
        <v>11929</v>
      </c>
      <c r="P2481" s="11" t="s">
        <v>12470</v>
      </c>
      <c r="Q2481" s="43" t="s">
        <v>12471</v>
      </c>
      <c r="R2481" s="11" t="s">
        <v>12141</v>
      </c>
    </row>
    <row r="2482" spans="1:18" ht="50.25" customHeight="1">
      <c r="A2482" s="3">
        <v>2475</v>
      </c>
      <c r="B2482" s="2" t="s">
        <v>756</v>
      </c>
      <c r="C2482" s="3" t="s">
        <v>13104</v>
      </c>
      <c r="D2482" s="2" t="s">
        <v>13105</v>
      </c>
      <c r="E2482" s="2" t="s">
        <v>13106</v>
      </c>
      <c r="F2482" s="3" t="s">
        <v>13504</v>
      </c>
      <c r="G2482" s="3" t="s">
        <v>13505</v>
      </c>
      <c r="H2482" s="4" t="s">
        <v>13506</v>
      </c>
      <c r="I2482" s="4"/>
      <c r="J2482" s="4"/>
      <c r="K2482" s="3" t="s">
        <v>1549</v>
      </c>
      <c r="L2482" s="10">
        <v>43370</v>
      </c>
      <c r="M2482" s="10">
        <v>43409</v>
      </c>
      <c r="N2482" s="10" t="s">
        <v>11928</v>
      </c>
      <c r="O2482" s="10" t="s">
        <v>11929</v>
      </c>
      <c r="P2482" s="11" t="s">
        <v>12470</v>
      </c>
      <c r="Q2482" s="43" t="s">
        <v>12471</v>
      </c>
      <c r="R2482" s="11" t="s">
        <v>12141</v>
      </c>
    </row>
    <row r="2483" spans="1:18" ht="50.25" customHeight="1">
      <c r="A2483" s="3">
        <v>2476</v>
      </c>
      <c r="B2483" s="2" t="s">
        <v>756</v>
      </c>
      <c r="C2483" s="2" t="s">
        <v>13107</v>
      </c>
      <c r="D2483" s="2" t="s">
        <v>13108</v>
      </c>
      <c r="E2483" s="2" t="s">
        <v>13109</v>
      </c>
      <c r="F2483" s="3" t="s">
        <v>13507</v>
      </c>
      <c r="G2483" s="3" t="s">
        <v>13508</v>
      </c>
      <c r="H2483" s="4" t="s">
        <v>13509</v>
      </c>
      <c r="I2483" s="4"/>
      <c r="J2483" s="4"/>
      <c r="K2483" s="3" t="s">
        <v>9737</v>
      </c>
      <c r="L2483" s="10">
        <v>43389</v>
      </c>
      <c r="M2483" s="10">
        <v>43426</v>
      </c>
      <c r="N2483" s="10" t="s">
        <v>11709</v>
      </c>
      <c r="O2483" s="10" t="s">
        <v>11710</v>
      </c>
      <c r="P2483" s="11" t="s">
        <v>12217</v>
      </c>
      <c r="Q2483" s="43">
        <v>87718227759</v>
      </c>
      <c r="R2483" s="11" t="s">
        <v>12112</v>
      </c>
    </row>
    <row r="2484" spans="1:18" ht="50.25" customHeight="1">
      <c r="A2484" s="3">
        <v>2477</v>
      </c>
      <c r="B2484" s="3" t="s">
        <v>756</v>
      </c>
      <c r="C2484" s="3" t="s">
        <v>11012</v>
      </c>
      <c r="D2484" s="3" t="s">
        <v>11013</v>
      </c>
      <c r="E2484" s="3" t="s">
        <v>11014</v>
      </c>
      <c r="F2484" s="3" t="s">
        <v>11256</v>
      </c>
      <c r="G2484" s="3" t="s">
        <v>11493</v>
      </c>
      <c r="H2484" s="4">
        <v>761011301256</v>
      </c>
      <c r="I2484" s="4" t="s">
        <v>11301</v>
      </c>
      <c r="J2484" s="4">
        <v>111140013426</v>
      </c>
      <c r="K2484" s="3" t="s">
        <v>1515</v>
      </c>
      <c r="L2484" s="10">
        <v>43272</v>
      </c>
      <c r="M2484" s="10">
        <v>43304</v>
      </c>
      <c r="N2484" s="10" t="s">
        <v>11928</v>
      </c>
      <c r="O2484" s="10" t="s">
        <v>11929</v>
      </c>
      <c r="P2484" s="11" t="s">
        <v>12470</v>
      </c>
      <c r="Q2484" s="43" t="s">
        <v>12471</v>
      </c>
      <c r="R2484" s="11" t="s">
        <v>12141</v>
      </c>
    </row>
    <row r="2485" spans="1:18" ht="50.25" customHeight="1">
      <c r="A2485" s="3">
        <v>2478</v>
      </c>
      <c r="B2485" s="3" t="s">
        <v>756</v>
      </c>
      <c r="C2485" s="3" t="s">
        <v>1148</v>
      </c>
      <c r="D2485" s="3" t="s">
        <v>1149</v>
      </c>
      <c r="E2485" s="3" t="s">
        <v>1150</v>
      </c>
      <c r="F2485" s="3" t="s">
        <v>2651</v>
      </c>
      <c r="G2485" s="3" t="s">
        <v>2652</v>
      </c>
      <c r="H2485" s="4" t="s">
        <v>2653</v>
      </c>
      <c r="I2485" s="4" t="s">
        <v>9376</v>
      </c>
      <c r="J2485" s="4" t="s">
        <v>9377</v>
      </c>
      <c r="K2485" s="3" t="s">
        <v>1516</v>
      </c>
      <c r="L2485" s="10">
        <v>42544</v>
      </c>
      <c r="M2485" s="10">
        <v>42587</v>
      </c>
      <c r="N2485" s="10" t="s">
        <v>11928</v>
      </c>
      <c r="O2485" s="10" t="s">
        <v>11929</v>
      </c>
      <c r="P2485" s="11" t="s">
        <v>12470</v>
      </c>
      <c r="Q2485" s="43" t="s">
        <v>12471</v>
      </c>
      <c r="R2485" s="11" t="s">
        <v>12141</v>
      </c>
    </row>
    <row r="2486" spans="1:18" ht="50.25" customHeight="1">
      <c r="A2486" s="3">
        <v>2479</v>
      </c>
      <c r="B2486" s="2" t="s">
        <v>756</v>
      </c>
      <c r="C2486" s="3" t="s">
        <v>12865</v>
      </c>
      <c r="D2486" s="2" t="s">
        <v>12866</v>
      </c>
      <c r="E2486" s="2" t="s">
        <v>12867</v>
      </c>
      <c r="F2486" s="3" t="s">
        <v>13293</v>
      </c>
      <c r="G2486" s="3" t="s">
        <v>13294</v>
      </c>
      <c r="H2486" s="4" t="s">
        <v>13295</v>
      </c>
      <c r="I2486" s="4"/>
      <c r="J2486" s="4"/>
      <c r="K2486" s="3" t="s">
        <v>1516</v>
      </c>
      <c r="L2486" s="10">
        <v>43370</v>
      </c>
      <c r="M2486" s="10">
        <v>43409</v>
      </c>
      <c r="N2486" s="10" t="s">
        <v>11928</v>
      </c>
      <c r="O2486" s="10" t="s">
        <v>11929</v>
      </c>
      <c r="P2486" s="11" t="s">
        <v>12470</v>
      </c>
      <c r="Q2486" s="43" t="s">
        <v>12471</v>
      </c>
      <c r="R2486" s="11" t="s">
        <v>12141</v>
      </c>
    </row>
    <row r="2487" spans="1:18" ht="50.25" customHeight="1">
      <c r="A2487" s="3">
        <v>2480</v>
      </c>
      <c r="B2487" s="3" t="s">
        <v>756</v>
      </c>
      <c r="C2487" s="3" t="s">
        <v>16134</v>
      </c>
      <c r="D2487" s="3" t="s">
        <v>16135</v>
      </c>
      <c r="E2487" s="3" t="s">
        <v>16136</v>
      </c>
      <c r="F2487" s="3" t="s">
        <v>16335</v>
      </c>
      <c r="G2487" s="3" t="s">
        <v>16336</v>
      </c>
      <c r="H2487" s="4">
        <v>610107300356</v>
      </c>
      <c r="I2487" s="4"/>
      <c r="J2487" s="4"/>
      <c r="K2487" s="3" t="s">
        <v>9737</v>
      </c>
      <c r="L2487" s="10">
        <v>43572</v>
      </c>
      <c r="M2487" s="10">
        <v>43605</v>
      </c>
      <c r="N2487" s="10" t="s">
        <v>3173</v>
      </c>
      <c r="O2487" s="10" t="s">
        <v>2644</v>
      </c>
      <c r="P2487" s="11" t="s">
        <v>12110</v>
      </c>
      <c r="Q2487" s="43" t="s">
        <v>12111</v>
      </c>
      <c r="R2487" s="11" t="s">
        <v>12112</v>
      </c>
    </row>
    <row r="2488" spans="1:18" ht="50.25" customHeight="1">
      <c r="A2488" s="3">
        <v>2481</v>
      </c>
      <c r="B2488" s="3" t="s">
        <v>756</v>
      </c>
      <c r="C2488" s="3" t="s">
        <v>737</v>
      </c>
      <c r="D2488" s="3" t="s">
        <v>738</v>
      </c>
      <c r="E2488" s="3" t="s">
        <v>739</v>
      </c>
      <c r="F2488" s="3" t="s">
        <v>2645</v>
      </c>
      <c r="G2488" s="3" t="s">
        <v>2646</v>
      </c>
      <c r="H2488" s="4" t="s">
        <v>2647</v>
      </c>
      <c r="I2488" s="4" t="s">
        <v>9378</v>
      </c>
      <c r="J2488" s="4" t="s">
        <v>2647</v>
      </c>
      <c r="K2488" s="3" t="s">
        <v>1535</v>
      </c>
      <c r="L2488" s="10">
        <v>42258</v>
      </c>
      <c r="M2488" s="10">
        <v>42278</v>
      </c>
      <c r="N2488" s="10" t="s">
        <v>11707</v>
      </c>
      <c r="O2488" s="10" t="s">
        <v>11708</v>
      </c>
      <c r="P2488" s="11" t="s">
        <v>12214</v>
      </c>
      <c r="Q2488" s="43" t="s">
        <v>12215</v>
      </c>
      <c r="R2488" s="11" t="s">
        <v>12216</v>
      </c>
    </row>
    <row r="2489" spans="1:18" ht="50.25" customHeight="1">
      <c r="A2489" s="3">
        <v>2482</v>
      </c>
      <c r="B2489" s="3" t="s">
        <v>756</v>
      </c>
      <c r="C2489" s="3" t="s">
        <v>3180</v>
      </c>
      <c r="D2489" s="3" t="s">
        <v>3181</v>
      </c>
      <c r="E2489" s="3" t="s">
        <v>3182</v>
      </c>
      <c r="F2489" s="3" t="s">
        <v>3183</v>
      </c>
      <c r="G2489" s="3" t="s">
        <v>3184</v>
      </c>
      <c r="H2489" s="4" t="s">
        <v>3185</v>
      </c>
      <c r="I2489" s="4" t="s">
        <v>9362</v>
      </c>
      <c r="J2489" s="4" t="s">
        <v>3186</v>
      </c>
      <c r="K2489" s="3" t="s">
        <v>1515</v>
      </c>
      <c r="L2489" s="10">
        <v>42796</v>
      </c>
      <c r="M2489" s="10">
        <v>42839</v>
      </c>
      <c r="N2489" s="10" t="s">
        <v>11709</v>
      </c>
      <c r="O2489" s="10" t="s">
        <v>11710</v>
      </c>
      <c r="P2489" s="11" t="s">
        <v>12217</v>
      </c>
      <c r="Q2489" s="43">
        <v>87718227759</v>
      </c>
      <c r="R2489" s="11" t="s">
        <v>12112</v>
      </c>
    </row>
    <row r="2490" spans="1:18" ht="50.25" customHeight="1">
      <c r="A2490" s="3">
        <v>2483</v>
      </c>
      <c r="B2490" s="3" t="s">
        <v>756</v>
      </c>
      <c r="C2490" s="3" t="s">
        <v>503</v>
      </c>
      <c r="D2490" s="3" t="s">
        <v>504</v>
      </c>
      <c r="E2490" s="3" t="s">
        <v>505</v>
      </c>
      <c r="F2490" s="3" t="s">
        <v>2660</v>
      </c>
      <c r="G2490" s="3" t="s">
        <v>2661</v>
      </c>
      <c r="H2490" s="4" t="s">
        <v>2662</v>
      </c>
      <c r="I2490" s="4" t="s">
        <v>9353</v>
      </c>
      <c r="J2490" s="4" t="s">
        <v>2662</v>
      </c>
      <c r="K2490" s="3" t="s">
        <v>1516</v>
      </c>
      <c r="L2490" s="10">
        <v>42158</v>
      </c>
      <c r="M2490" s="10">
        <v>42201</v>
      </c>
      <c r="N2490" s="10" t="s">
        <v>11928</v>
      </c>
      <c r="O2490" s="10" t="s">
        <v>11929</v>
      </c>
      <c r="P2490" s="11" t="s">
        <v>12470</v>
      </c>
      <c r="Q2490" s="43" t="s">
        <v>12471</v>
      </c>
      <c r="R2490" s="11" t="s">
        <v>12141</v>
      </c>
    </row>
    <row r="2491" spans="1:18" ht="50.25" customHeight="1">
      <c r="A2491" s="3">
        <v>2484</v>
      </c>
      <c r="B2491" s="2" t="s">
        <v>756</v>
      </c>
      <c r="C2491" s="2" t="s">
        <v>13688</v>
      </c>
      <c r="D2491" s="2" t="s">
        <v>13689</v>
      </c>
      <c r="E2491" s="2" t="s">
        <v>13690</v>
      </c>
      <c r="F2491" s="3" t="s">
        <v>14084</v>
      </c>
      <c r="G2491" s="3" t="s">
        <v>13979</v>
      </c>
      <c r="H2491" s="4">
        <v>791118403533</v>
      </c>
      <c r="I2491" s="4"/>
      <c r="J2491" s="4"/>
      <c r="K2491" s="3" t="s">
        <v>1665</v>
      </c>
      <c r="L2491" s="10">
        <v>43388</v>
      </c>
      <c r="M2491" s="10">
        <v>43444</v>
      </c>
      <c r="N2491" s="10" t="s">
        <v>11709</v>
      </c>
      <c r="O2491" s="10" t="s">
        <v>11710</v>
      </c>
      <c r="P2491" s="11" t="s">
        <v>12217</v>
      </c>
      <c r="Q2491" s="43">
        <v>87718227759</v>
      </c>
      <c r="R2491" s="11" t="s">
        <v>12112</v>
      </c>
    </row>
    <row r="2492" spans="1:18" ht="50.25" customHeight="1">
      <c r="A2492" s="3">
        <v>2485</v>
      </c>
      <c r="B2492" s="3" t="s">
        <v>756</v>
      </c>
      <c r="C2492" s="3" t="s">
        <v>7044</v>
      </c>
      <c r="D2492" s="3" t="s">
        <v>7045</v>
      </c>
      <c r="E2492" s="3" t="s">
        <v>7046</v>
      </c>
      <c r="F2492" s="3" t="s">
        <v>7191</v>
      </c>
      <c r="G2492" s="3" t="s">
        <v>7192</v>
      </c>
      <c r="H2492" s="4" t="s">
        <v>7193</v>
      </c>
      <c r="I2492" s="4" t="s">
        <v>9397</v>
      </c>
      <c r="J2492" s="4" t="s">
        <v>7194</v>
      </c>
      <c r="K2492" s="3" t="s">
        <v>1549</v>
      </c>
      <c r="L2492" s="10">
        <v>43089</v>
      </c>
      <c r="M2492" s="10">
        <v>43186</v>
      </c>
      <c r="N2492" s="10" t="s">
        <v>11634</v>
      </c>
      <c r="O2492" s="10" t="s">
        <v>11635</v>
      </c>
      <c r="P2492" s="11" t="s">
        <v>12139</v>
      </c>
      <c r="Q2492" s="43" t="s">
        <v>12140</v>
      </c>
      <c r="R2492" s="11" t="s">
        <v>12141</v>
      </c>
    </row>
    <row r="2493" spans="1:18" ht="50.25" customHeight="1">
      <c r="A2493" s="3">
        <v>2486</v>
      </c>
      <c r="B2493" s="3" t="s">
        <v>756</v>
      </c>
      <c r="C2493" s="3" t="s">
        <v>6079</v>
      </c>
      <c r="D2493" s="3" t="s">
        <v>6080</v>
      </c>
      <c r="E2493" s="3" t="s">
        <v>6081</v>
      </c>
      <c r="F2493" s="9" t="s">
        <v>6418</v>
      </c>
      <c r="G2493" s="9" t="s">
        <v>6293</v>
      </c>
      <c r="H2493" s="4">
        <v>920918301398</v>
      </c>
      <c r="I2493" s="4" t="s">
        <v>9354</v>
      </c>
      <c r="J2493" s="4" t="s">
        <v>9355</v>
      </c>
      <c r="K2493" s="9" t="s">
        <v>1515</v>
      </c>
      <c r="L2493" s="10">
        <v>43077</v>
      </c>
      <c r="M2493" s="10">
        <v>43110</v>
      </c>
      <c r="N2493" s="10" t="s">
        <v>11928</v>
      </c>
      <c r="O2493" s="10" t="s">
        <v>11929</v>
      </c>
      <c r="P2493" s="11" t="s">
        <v>12470</v>
      </c>
      <c r="Q2493" s="43" t="s">
        <v>12471</v>
      </c>
      <c r="R2493" s="11" t="s">
        <v>12141</v>
      </c>
    </row>
    <row r="2494" spans="1:18" ht="50.25" customHeight="1">
      <c r="A2494" s="3">
        <v>2487</v>
      </c>
      <c r="B2494" s="2" t="s">
        <v>756</v>
      </c>
      <c r="C2494" s="2" t="s">
        <v>14521</v>
      </c>
      <c r="D2494" s="8" t="s">
        <v>14522</v>
      </c>
      <c r="E2494" s="2" t="s">
        <v>14523</v>
      </c>
      <c r="F2494" s="3" t="s">
        <v>15048</v>
      </c>
      <c r="G2494" s="3" t="s">
        <v>15049</v>
      </c>
      <c r="H2494" s="4" t="s">
        <v>15050</v>
      </c>
      <c r="I2494" s="4"/>
      <c r="J2494" s="4"/>
      <c r="K2494" s="3" t="s">
        <v>1516</v>
      </c>
      <c r="L2494" s="10">
        <v>43459</v>
      </c>
      <c r="M2494" s="10">
        <v>43500</v>
      </c>
      <c r="N2494" s="10" t="s">
        <v>15211</v>
      </c>
      <c r="O2494" s="10" t="s">
        <v>14701</v>
      </c>
      <c r="P2494" s="11" t="s">
        <v>15710</v>
      </c>
      <c r="Q2494" s="43" t="s">
        <v>15711</v>
      </c>
      <c r="R2494" s="11" t="s">
        <v>15712</v>
      </c>
    </row>
    <row r="2495" spans="1:18" ht="50.25" customHeight="1">
      <c r="A2495" s="3">
        <v>2488</v>
      </c>
      <c r="B2495" s="3" t="s">
        <v>756</v>
      </c>
      <c r="C2495" s="3" t="s">
        <v>10328</v>
      </c>
      <c r="D2495" s="3" t="s">
        <v>10329</v>
      </c>
      <c r="E2495" s="3" t="s">
        <v>10330</v>
      </c>
      <c r="F2495" s="3" t="s">
        <v>10331</v>
      </c>
      <c r="G2495" s="3" t="s">
        <v>10332</v>
      </c>
      <c r="H2495" s="4">
        <v>761005301848</v>
      </c>
      <c r="I2495" s="4"/>
      <c r="J2495" s="4"/>
      <c r="K2495" s="3" t="s">
        <v>1728</v>
      </c>
      <c r="L2495" s="10">
        <v>43187</v>
      </c>
      <c r="M2495" s="10">
        <v>43223</v>
      </c>
      <c r="N2495" s="10" t="s">
        <v>11634</v>
      </c>
      <c r="O2495" s="10" t="s">
        <v>11635</v>
      </c>
      <c r="P2495" s="11" t="s">
        <v>12139</v>
      </c>
      <c r="Q2495" s="43" t="s">
        <v>12140</v>
      </c>
      <c r="R2495" s="11" t="s">
        <v>12141</v>
      </c>
    </row>
    <row r="2496" spans="1:18" ht="50.25" customHeight="1">
      <c r="A2496" s="3">
        <v>2489</v>
      </c>
      <c r="B2496" s="3" t="s">
        <v>756</v>
      </c>
      <c r="C2496" s="3" t="s">
        <v>11021</v>
      </c>
      <c r="D2496" s="3" t="s">
        <v>11022</v>
      </c>
      <c r="E2496" s="3" t="s">
        <v>11023</v>
      </c>
      <c r="F2496" s="3" t="s">
        <v>11258</v>
      </c>
      <c r="G2496" s="3" t="s">
        <v>11421</v>
      </c>
      <c r="H2496" s="4">
        <v>680826300526</v>
      </c>
      <c r="I2496" s="4" t="s">
        <v>11421</v>
      </c>
      <c r="J2496" s="4">
        <v>680826300526</v>
      </c>
      <c r="K2496" s="3" t="s">
        <v>1728</v>
      </c>
      <c r="L2496" s="10">
        <v>43290</v>
      </c>
      <c r="M2496" s="10">
        <v>43332</v>
      </c>
      <c r="N2496" s="10" t="s">
        <v>11709</v>
      </c>
      <c r="O2496" s="10" t="s">
        <v>11710</v>
      </c>
      <c r="P2496" s="11" t="s">
        <v>12217</v>
      </c>
      <c r="Q2496" s="43">
        <v>87718227759</v>
      </c>
      <c r="R2496" s="11" t="s">
        <v>12112</v>
      </c>
    </row>
    <row r="2497" spans="1:18" ht="50.25" customHeight="1">
      <c r="A2497" s="3">
        <v>2490</v>
      </c>
      <c r="B2497" s="2" t="s">
        <v>756</v>
      </c>
      <c r="C2497" s="2" t="s">
        <v>14335</v>
      </c>
      <c r="D2497" s="2" t="s">
        <v>14336</v>
      </c>
      <c r="E2497" s="2" t="s">
        <v>14337</v>
      </c>
      <c r="F2497" s="3" t="s">
        <v>14874</v>
      </c>
      <c r="G2497" s="3" t="s">
        <v>14875</v>
      </c>
      <c r="H2497" s="4" t="s">
        <v>14876</v>
      </c>
      <c r="I2497" s="4"/>
      <c r="J2497" s="4"/>
      <c r="K2497" s="3" t="s">
        <v>1693</v>
      </c>
      <c r="L2497" s="10">
        <v>43445</v>
      </c>
      <c r="M2497" s="10">
        <v>43479</v>
      </c>
      <c r="N2497" s="10" t="s">
        <v>11634</v>
      </c>
      <c r="O2497" s="10" t="s">
        <v>11635</v>
      </c>
      <c r="P2497" s="11" t="s">
        <v>12139</v>
      </c>
      <c r="Q2497" s="43" t="s">
        <v>12140</v>
      </c>
      <c r="R2497" s="11" t="s">
        <v>12141</v>
      </c>
    </row>
    <row r="2498" spans="1:18" ht="50.25" customHeight="1">
      <c r="A2498" s="3">
        <v>2491</v>
      </c>
      <c r="B2498" s="3" t="s">
        <v>756</v>
      </c>
      <c r="C2498" s="3" t="s">
        <v>12609</v>
      </c>
      <c r="D2498" s="3" t="s">
        <v>12610</v>
      </c>
      <c r="E2498" s="3" t="s">
        <v>12611</v>
      </c>
      <c r="F2498" s="3" t="s">
        <v>12732</v>
      </c>
      <c r="G2498" s="3" t="s">
        <v>12733</v>
      </c>
      <c r="H2498" s="4">
        <v>520518401514</v>
      </c>
      <c r="I2498" s="4"/>
      <c r="J2498" s="4"/>
      <c r="K2498" s="3" t="s">
        <v>1516</v>
      </c>
      <c r="L2498" s="10">
        <v>43307</v>
      </c>
      <c r="M2498" s="10">
        <v>43350</v>
      </c>
      <c r="N2498" s="10" t="s">
        <v>11709</v>
      </c>
      <c r="O2498" s="10" t="s">
        <v>11710</v>
      </c>
      <c r="P2498" s="11" t="s">
        <v>12217</v>
      </c>
      <c r="Q2498" s="43">
        <v>87718227759</v>
      </c>
      <c r="R2498" s="11" t="s">
        <v>12112</v>
      </c>
    </row>
    <row r="2499" spans="1:18" ht="50.25" customHeight="1">
      <c r="A2499" s="3">
        <v>2492</v>
      </c>
      <c r="B2499" s="3" t="s">
        <v>756</v>
      </c>
      <c r="C2499" s="3" t="s">
        <v>452</v>
      </c>
      <c r="D2499" s="3" t="s">
        <v>453</v>
      </c>
      <c r="E2499" s="3" t="s">
        <v>588</v>
      </c>
      <c r="F2499" s="3" t="s">
        <v>2659</v>
      </c>
      <c r="G2499" s="3" t="s">
        <v>2657</v>
      </c>
      <c r="H2499" s="4" t="s">
        <v>2658</v>
      </c>
      <c r="I2499" s="4" t="s">
        <v>9340</v>
      </c>
      <c r="J2499" s="4" t="s">
        <v>2658</v>
      </c>
      <c r="K2499" s="3" t="s">
        <v>1520</v>
      </c>
      <c r="L2499" s="10">
        <v>42047</v>
      </c>
      <c r="M2499" s="10">
        <v>42075</v>
      </c>
      <c r="N2499" s="10" t="s">
        <v>11707</v>
      </c>
      <c r="O2499" s="10" t="s">
        <v>11708</v>
      </c>
      <c r="P2499" s="11" t="s">
        <v>12214</v>
      </c>
      <c r="Q2499" s="43" t="s">
        <v>12215</v>
      </c>
      <c r="R2499" s="11" t="s">
        <v>12216</v>
      </c>
    </row>
    <row r="2500" spans="1:18" ht="50.25" customHeight="1">
      <c r="A2500" s="3">
        <v>2493</v>
      </c>
      <c r="B2500" s="2" t="s">
        <v>756</v>
      </c>
      <c r="C2500" s="3" t="s">
        <v>14597</v>
      </c>
      <c r="D2500" s="2" t="s">
        <v>14598</v>
      </c>
      <c r="E2500" s="2" t="s">
        <v>14599</v>
      </c>
      <c r="F2500" s="3" t="s">
        <v>15125</v>
      </c>
      <c r="G2500" s="3" t="s">
        <v>15126</v>
      </c>
      <c r="H2500" s="4" t="s">
        <v>15127</v>
      </c>
      <c r="I2500" s="4"/>
      <c r="J2500" s="4"/>
      <c r="K2500" s="3" t="s">
        <v>1659</v>
      </c>
      <c r="L2500" s="10">
        <v>43479</v>
      </c>
      <c r="M2500" s="10">
        <v>43514</v>
      </c>
      <c r="N2500" s="10" t="s">
        <v>11634</v>
      </c>
      <c r="O2500" s="10" t="s">
        <v>11635</v>
      </c>
      <c r="P2500" s="11" t="s">
        <v>12139</v>
      </c>
      <c r="Q2500" s="43" t="s">
        <v>12140</v>
      </c>
      <c r="R2500" s="11" t="s">
        <v>12141</v>
      </c>
    </row>
    <row r="2501" spans="1:18" ht="50.25" customHeight="1">
      <c r="A2501" s="3">
        <v>2494</v>
      </c>
      <c r="B2501" s="3" t="s">
        <v>756</v>
      </c>
      <c r="C2501" s="3" t="s">
        <v>10250</v>
      </c>
      <c r="D2501" s="3" t="s">
        <v>10251</v>
      </c>
      <c r="E2501" s="3" t="s">
        <v>10252</v>
      </c>
      <c r="F2501" s="3" t="s">
        <v>10253</v>
      </c>
      <c r="G2501" s="3" t="s">
        <v>10254</v>
      </c>
      <c r="H2501" s="4">
        <v>510926300823</v>
      </c>
      <c r="I2501" s="4"/>
      <c r="J2501" s="4"/>
      <c r="K2501" s="3" t="s">
        <v>1516</v>
      </c>
      <c r="L2501" s="10">
        <v>43187</v>
      </c>
      <c r="M2501" s="10">
        <v>43223</v>
      </c>
      <c r="N2501" s="10" t="s">
        <v>11928</v>
      </c>
      <c r="O2501" s="10" t="s">
        <v>11929</v>
      </c>
      <c r="P2501" s="11" t="s">
        <v>12470</v>
      </c>
      <c r="Q2501" s="43" t="s">
        <v>12471</v>
      </c>
      <c r="R2501" s="11" t="s">
        <v>12141</v>
      </c>
    </row>
    <row r="2502" spans="1:18" ht="50.25" customHeight="1">
      <c r="A2502" s="3">
        <v>2495</v>
      </c>
      <c r="B2502" s="3" t="s">
        <v>756</v>
      </c>
      <c r="C2502" s="3" t="s">
        <v>9727</v>
      </c>
      <c r="D2502" s="3" t="s">
        <v>9728</v>
      </c>
      <c r="E2502" s="3" t="s">
        <v>9729</v>
      </c>
      <c r="F2502" s="3" t="s">
        <v>9730</v>
      </c>
      <c r="G2502" s="3" t="s">
        <v>9731</v>
      </c>
      <c r="H2502" s="4">
        <v>740117301216</v>
      </c>
      <c r="I2502" s="4"/>
      <c r="J2502" s="4"/>
      <c r="K2502" s="3" t="s">
        <v>1549</v>
      </c>
      <c r="L2502" s="10">
        <v>43231</v>
      </c>
      <c r="M2502" s="10">
        <v>43265</v>
      </c>
      <c r="N2502" s="10" t="s">
        <v>3173</v>
      </c>
      <c r="O2502" s="10" t="s">
        <v>2644</v>
      </c>
      <c r="P2502" s="11" t="s">
        <v>12110</v>
      </c>
      <c r="Q2502" s="43" t="s">
        <v>12111</v>
      </c>
      <c r="R2502" s="11" t="s">
        <v>12112</v>
      </c>
    </row>
    <row r="2503" spans="1:18" ht="50.25" customHeight="1">
      <c r="A2503" s="3">
        <v>2496</v>
      </c>
      <c r="B2503" s="98" t="s">
        <v>756</v>
      </c>
      <c r="C2503" s="3" t="s">
        <v>15888</v>
      </c>
      <c r="D2503" s="107" t="s">
        <v>15889</v>
      </c>
      <c r="E2503" s="98" t="s">
        <v>15776</v>
      </c>
      <c r="F2503" s="3" t="s">
        <v>15997</v>
      </c>
      <c r="G2503" s="3" t="s">
        <v>15998</v>
      </c>
      <c r="H2503" s="4">
        <v>620328300508</v>
      </c>
      <c r="I2503" s="4"/>
      <c r="J2503" s="4"/>
      <c r="K2503" s="3" t="s">
        <v>1516</v>
      </c>
      <c r="L2503" s="10">
        <v>43536</v>
      </c>
      <c r="M2503" s="10">
        <v>43571</v>
      </c>
      <c r="N2503" s="10" t="s">
        <v>11928</v>
      </c>
      <c r="O2503" s="10" t="s">
        <v>11929</v>
      </c>
      <c r="P2503" s="11" t="s">
        <v>12470</v>
      </c>
      <c r="Q2503" s="43" t="s">
        <v>12471</v>
      </c>
      <c r="R2503" s="11" t="s">
        <v>12141</v>
      </c>
    </row>
    <row r="2504" spans="1:18" ht="50.25" customHeight="1">
      <c r="A2504" s="3">
        <v>2497</v>
      </c>
      <c r="B2504" s="3" t="s">
        <v>756</v>
      </c>
      <c r="C2504" s="3" t="s">
        <v>11000</v>
      </c>
      <c r="D2504" s="3" t="s">
        <v>11001</v>
      </c>
      <c r="E2504" s="3" t="s">
        <v>11002</v>
      </c>
      <c r="F2504" s="3" t="s">
        <v>11252</v>
      </c>
      <c r="G2504" s="3" t="s">
        <v>11491</v>
      </c>
      <c r="H2504" s="4">
        <v>781016402816</v>
      </c>
      <c r="I2504" s="4" t="s">
        <v>11418</v>
      </c>
      <c r="J2504" s="4">
        <v>480408300899</v>
      </c>
      <c r="K2504" s="3" t="s">
        <v>1520</v>
      </c>
      <c r="L2504" s="10">
        <v>43251</v>
      </c>
      <c r="M2504" s="10">
        <v>43283</v>
      </c>
      <c r="N2504" s="10" t="s">
        <v>11709</v>
      </c>
      <c r="O2504" s="10" t="s">
        <v>11710</v>
      </c>
      <c r="P2504" s="11" t="s">
        <v>12217</v>
      </c>
      <c r="Q2504" s="43">
        <v>87718227759</v>
      </c>
      <c r="R2504" s="11" t="s">
        <v>12112</v>
      </c>
    </row>
    <row r="2505" spans="1:18" ht="50.25" customHeight="1">
      <c r="A2505" s="3">
        <v>2498</v>
      </c>
      <c r="B2505" s="3" t="s">
        <v>756</v>
      </c>
      <c r="C2505" s="3" t="s">
        <v>5988</v>
      </c>
      <c r="D2505" s="3" t="s">
        <v>5989</v>
      </c>
      <c r="E2505" s="3" t="s">
        <v>5990</v>
      </c>
      <c r="F2505" s="9" t="s">
        <v>6388</v>
      </c>
      <c r="G2505" s="9" t="s">
        <v>6263</v>
      </c>
      <c r="H2505" s="4">
        <v>751011301066</v>
      </c>
      <c r="I2505" s="4" t="s">
        <v>9358</v>
      </c>
      <c r="J2505" s="4" t="s">
        <v>9359</v>
      </c>
      <c r="K2505" s="9" t="s">
        <v>1665</v>
      </c>
      <c r="L2505" s="10">
        <v>43090</v>
      </c>
      <c r="M2505" s="10">
        <v>43124</v>
      </c>
      <c r="N2505" s="10" t="s">
        <v>11928</v>
      </c>
      <c r="O2505" s="10" t="s">
        <v>11929</v>
      </c>
      <c r="P2505" s="11" t="s">
        <v>12470</v>
      </c>
      <c r="Q2505" s="43" t="s">
        <v>12471</v>
      </c>
      <c r="R2505" s="11" t="s">
        <v>12141</v>
      </c>
    </row>
    <row r="2506" spans="1:18" ht="50.25" customHeight="1">
      <c r="A2506" s="3">
        <v>2499</v>
      </c>
      <c r="B2506" s="3" t="s">
        <v>756</v>
      </c>
      <c r="C2506" s="3" t="s">
        <v>5533</v>
      </c>
      <c r="D2506" s="3" t="s">
        <v>5534</v>
      </c>
      <c r="E2506" s="3" t="s">
        <v>5535</v>
      </c>
      <c r="F2506" s="3" t="s">
        <v>5772</v>
      </c>
      <c r="G2506" s="3" t="s">
        <v>5773</v>
      </c>
      <c r="H2506" s="4">
        <v>640819302071</v>
      </c>
      <c r="I2506" s="4" t="s">
        <v>9343</v>
      </c>
      <c r="J2506" s="4" t="s">
        <v>9344</v>
      </c>
      <c r="K2506" s="3" t="s">
        <v>1516</v>
      </c>
      <c r="L2506" s="10">
        <v>43061</v>
      </c>
      <c r="M2506" s="10">
        <v>43105</v>
      </c>
      <c r="N2506" s="10" t="s">
        <v>3173</v>
      </c>
      <c r="O2506" s="10" t="s">
        <v>2644</v>
      </c>
      <c r="P2506" s="11" t="s">
        <v>12110</v>
      </c>
      <c r="Q2506" s="43" t="s">
        <v>12111</v>
      </c>
      <c r="R2506" s="11" t="s">
        <v>12112</v>
      </c>
    </row>
    <row r="2507" spans="1:18" ht="50.25" customHeight="1">
      <c r="A2507" s="3">
        <v>2500</v>
      </c>
      <c r="B2507" s="3" t="s">
        <v>756</v>
      </c>
      <c r="C2507" s="3" t="s">
        <v>4426</v>
      </c>
      <c r="D2507" s="3" t="s">
        <v>4427</v>
      </c>
      <c r="E2507" s="3" t="s">
        <v>4428</v>
      </c>
      <c r="F2507" s="3" t="s">
        <v>4595</v>
      </c>
      <c r="G2507" s="3" t="s">
        <v>4523</v>
      </c>
      <c r="H2507" s="4">
        <v>950212301098</v>
      </c>
      <c r="I2507" s="4" t="s">
        <v>9383</v>
      </c>
      <c r="J2507" s="4" t="s">
        <v>9384</v>
      </c>
      <c r="K2507" s="3" t="s">
        <v>1516</v>
      </c>
      <c r="L2507" s="10">
        <v>42975</v>
      </c>
      <c r="M2507" s="10">
        <v>43010</v>
      </c>
      <c r="N2507" s="10" t="s">
        <v>11634</v>
      </c>
      <c r="O2507" s="10" t="s">
        <v>11635</v>
      </c>
      <c r="P2507" s="11" t="s">
        <v>12139</v>
      </c>
      <c r="Q2507" s="43" t="s">
        <v>12140</v>
      </c>
      <c r="R2507" s="11" t="s">
        <v>12141</v>
      </c>
    </row>
    <row r="2508" spans="1:18" ht="50.25" customHeight="1">
      <c r="A2508" s="3">
        <v>2501</v>
      </c>
      <c r="B2508" s="3" t="s">
        <v>756</v>
      </c>
      <c r="C2508" s="3" t="s">
        <v>16182</v>
      </c>
      <c r="D2508" s="3" t="s">
        <v>16183</v>
      </c>
      <c r="E2508" s="3" t="s">
        <v>16184</v>
      </c>
      <c r="F2508" s="3" t="s">
        <v>16362</v>
      </c>
      <c r="G2508" s="3" t="s">
        <v>16363</v>
      </c>
      <c r="H2508" s="4">
        <v>760127300988</v>
      </c>
      <c r="I2508" s="4"/>
      <c r="J2508" s="4"/>
      <c r="K2508" s="3" t="s">
        <v>1535</v>
      </c>
      <c r="L2508" s="10">
        <v>43577</v>
      </c>
      <c r="M2508" s="10">
        <v>43609</v>
      </c>
      <c r="N2508" s="10" t="s">
        <v>11634</v>
      </c>
      <c r="O2508" s="10" t="s">
        <v>11635</v>
      </c>
      <c r="P2508" s="11" t="s">
        <v>12139</v>
      </c>
      <c r="Q2508" s="43" t="s">
        <v>12140</v>
      </c>
      <c r="R2508" s="11" t="s">
        <v>12141</v>
      </c>
    </row>
    <row r="2509" spans="1:18" ht="50.25" customHeight="1">
      <c r="A2509" s="3">
        <v>2502</v>
      </c>
      <c r="B2509" s="3" t="s">
        <v>756</v>
      </c>
      <c r="C2509" s="3" t="s">
        <v>5952</v>
      </c>
      <c r="D2509" s="3" t="s">
        <v>5953</v>
      </c>
      <c r="E2509" s="3" t="s">
        <v>5954</v>
      </c>
      <c r="F2509" s="9" t="s">
        <v>6377</v>
      </c>
      <c r="G2509" s="9" t="s">
        <v>6253</v>
      </c>
      <c r="H2509" s="4">
        <v>801114300307</v>
      </c>
      <c r="I2509" s="4" t="s">
        <v>9365</v>
      </c>
      <c r="J2509" s="4" t="s">
        <v>9366</v>
      </c>
      <c r="K2509" s="9" t="s">
        <v>1665</v>
      </c>
      <c r="L2509" s="10">
        <v>43077</v>
      </c>
      <c r="M2509" s="10">
        <v>43110</v>
      </c>
      <c r="N2509" s="10" t="s">
        <v>11709</v>
      </c>
      <c r="O2509" s="10" t="s">
        <v>11710</v>
      </c>
      <c r="P2509" s="11" t="s">
        <v>12217</v>
      </c>
      <c r="Q2509" s="43">
        <v>87718227759</v>
      </c>
      <c r="R2509" s="11" t="s">
        <v>12112</v>
      </c>
    </row>
    <row r="2510" spans="1:18" ht="50.25" customHeight="1">
      <c r="A2510" s="3">
        <v>2503</v>
      </c>
      <c r="B2510" s="98" t="s">
        <v>756</v>
      </c>
      <c r="C2510" s="3" t="s">
        <v>15884</v>
      </c>
      <c r="D2510" s="107" t="s">
        <v>15885</v>
      </c>
      <c r="E2510" s="98" t="s">
        <v>15774</v>
      </c>
      <c r="F2510" s="3" t="s">
        <v>15993</v>
      </c>
      <c r="G2510" s="3" t="s">
        <v>15994</v>
      </c>
      <c r="H2510" s="4">
        <v>810107300596</v>
      </c>
      <c r="I2510" s="4"/>
      <c r="J2510" s="4"/>
      <c r="K2510" s="3" t="s">
        <v>1535</v>
      </c>
      <c r="L2510" s="10">
        <v>43509</v>
      </c>
      <c r="M2510" s="10">
        <v>43579</v>
      </c>
      <c r="N2510" s="10" t="s">
        <v>3173</v>
      </c>
      <c r="O2510" s="10" t="s">
        <v>2644</v>
      </c>
      <c r="P2510" s="11" t="s">
        <v>12110</v>
      </c>
      <c r="Q2510" s="43" t="s">
        <v>12111</v>
      </c>
      <c r="R2510" s="11" t="s">
        <v>12112</v>
      </c>
    </row>
    <row r="2511" spans="1:18" ht="50.25" customHeight="1">
      <c r="A2511" s="3">
        <v>2504</v>
      </c>
      <c r="B2511" s="3" t="s">
        <v>756</v>
      </c>
      <c r="C2511" s="3" t="s">
        <v>7341</v>
      </c>
      <c r="D2511" s="3" t="s">
        <v>7342</v>
      </c>
      <c r="E2511" s="3" t="s">
        <v>7343</v>
      </c>
      <c r="F2511" s="3" t="s">
        <v>7517</v>
      </c>
      <c r="G2511" s="3" t="s">
        <v>7459</v>
      </c>
      <c r="H2511" s="4">
        <v>610922301266</v>
      </c>
      <c r="I2511" s="4" t="s">
        <v>9400</v>
      </c>
      <c r="J2511" s="4" t="s">
        <v>9401</v>
      </c>
      <c r="K2511" s="3" t="s">
        <v>1515</v>
      </c>
      <c r="L2511" s="10">
        <v>43171</v>
      </c>
      <c r="M2511" s="10">
        <v>43209</v>
      </c>
      <c r="N2511" s="10" t="s">
        <v>11928</v>
      </c>
      <c r="O2511" s="10" t="s">
        <v>11929</v>
      </c>
      <c r="P2511" s="11" t="s">
        <v>12470</v>
      </c>
      <c r="Q2511" s="43" t="s">
        <v>12471</v>
      </c>
      <c r="R2511" s="11" t="s">
        <v>12141</v>
      </c>
    </row>
    <row r="2512" spans="1:18" ht="50.25" customHeight="1">
      <c r="A2512" s="3">
        <v>2505</v>
      </c>
      <c r="B2512" s="3" t="s">
        <v>756</v>
      </c>
      <c r="C2512" s="3" t="s">
        <v>11006</v>
      </c>
      <c r="D2512" s="3" t="s">
        <v>11007</v>
      </c>
      <c r="E2512" s="3" t="s">
        <v>11008</v>
      </c>
      <c r="F2512" s="3" t="s">
        <v>11254</v>
      </c>
      <c r="G2512" s="3" t="s">
        <v>11492</v>
      </c>
      <c r="H2512" s="4">
        <v>820622300796</v>
      </c>
      <c r="I2512" s="4" t="s">
        <v>11301</v>
      </c>
      <c r="J2512" s="4">
        <v>1040009263</v>
      </c>
      <c r="K2512" s="3" t="s">
        <v>1515</v>
      </c>
      <c r="L2512" s="10">
        <v>43262</v>
      </c>
      <c r="M2512" s="10">
        <v>43294</v>
      </c>
      <c r="N2512" s="10" t="s">
        <v>11928</v>
      </c>
      <c r="O2512" s="10" t="s">
        <v>11929</v>
      </c>
      <c r="P2512" s="11" t="s">
        <v>12470</v>
      </c>
      <c r="Q2512" s="43" t="s">
        <v>12471</v>
      </c>
      <c r="R2512" s="11" t="s">
        <v>12141</v>
      </c>
    </row>
    <row r="2513" spans="1:18" ht="50.25" customHeight="1">
      <c r="A2513" s="3">
        <v>2506</v>
      </c>
      <c r="B2513" s="2" t="s">
        <v>756</v>
      </c>
      <c r="C2513" s="3" t="s">
        <v>13101</v>
      </c>
      <c r="D2513" s="2" t="s">
        <v>13102</v>
      </c>
      <c r="E2513" s="2" t="s">
        <v>13103</v>
      </c>
      <c r="F2513" s="3" t="s">
        <v>13501</v>
      </c>
      <c r="G2513" s="3" t="s">
        <v>13502</v>
      </c>
      <c r="H2513" s="4" t="s">
        <v>13503</v>
      </c>
      <c r="I2513" s="4"/>
      <c r="J2513" s="4"/>
      <c r="K2513" s="3" t="s">
        <v>1516</v>
      </c>
      <c r="L2513" s="10">
        <v>43367</v>
      </c>
      <c r="M2513" s="10">
        <v>43403</v>
      </c>
      <c r="N2513" s="10" t="s">
        <v>11634</v>
      </c>
      <c r="O2513" s="10" t="s">
        <v>11635</v>
      </c>
      <c r="P2513" s="11" t="s">
        <v>12139</v>
      </c>
      <c r="Q2513" s="43" t="s">
        <v>12140</v>
      </c>
      <c r="R2513" s="11" t="s">
        <v>12141</v>
      </c>
    </row>
    <row r="2514" spans="1:18" ht="50.25" customHeight="1">
      <c r="A2514" s="3">
        <v>2507</v>
      </c>
      <c r="B2514" s="2" t="s">
        <v>756</v>
      </c>
      <c r="C2514" s="3" t="s">
        <v>14615</v>
      </c>
      <c r="D2514" s="2" t="s">
        <v>14616</v>
      </c>
      <c r="E2514" s="2" t="s">
        <v>14617</v>
      </c>
      <c r="F2514" s="3" t="s">
        <v>15142</v>
      </c>
      <c r="G2514" s="3" t="s">
        <v>15143</v>
      </c>
      <c r="H2514" s="4" t="s">
        <v>15144</v>
      </c>
      <c r="I2514" s="4"/>
      <c r="J2514" s="4"/>
      <c r="K2514" s="3" t="s">
        <v>1515</v>
      </c>
      <c r="L2514" s="10">
        <v>43479</v>
      </c>
      <c r="M2514" s="10">
        <v>43515</v>
      </c>
      <c r="N2514" s="10" t="s">
        <v>15211</v>
      </c>
      <c r="O2514" s="10" t="s">
        <v>14701</v>
      </c>
      <c r="P2514" s="11" t="s">
        <v>15710</v>
      </c>
      <c r="Q2514" s="43" t="s">
        <v>15711</v>
      </c>
      <c r="R2514" s="11" t="s">
        <v>15712</v>
      </c>
    </row>
    <row r="2515" spans="1:18" ht="50.25" customHeight="1">
      <c r="A2515" s="3">
        <v>2508</v>
      </c>
      <c r="B2515" s="3" t="s">
        <v>756</v>
      </c>
      <c r="C2515" s="3" t="s">
        <v>6555</v>
      </c>
      <c r="D2515" s="3" t="s">
        <v>6556</v>
      </c>
      <c r="E2515" s="3" t="s">
        <v>6557</v>
      </c>
      <c r="F2515" s="3" t="s">
        <v>6844</v>
      </c>
      <c r="G2515" s="3" t="s">
        <v>6786</v>
      </c>
      <c r="H2515" s="4">
        <v>830223301945</v>
      </c>
      <c r="I2515" s="4" t="s">
        <v>9389</v>
      </c>
      <c r="J2515" s="4" t="s">
        <v>9390</v>
      </c>
      <c r="K2515" s="3" t="s">
        <v>1516</v>
      </c>
      <c r="L2515" s="10">
        <v>43122</v>
      </c>
      <c r="M2515" s="10">
        <v>43154</v>
      </c>
      <c r="N2515" s="10" t="s">
        <v>11928</v>
      </c>
      <c r="O2515" s="10" t="s">
        <v>11929</v>
      </c>
      <c r="P2515" s="11" t="s">
        <v>12470</v>
      </c>
      <c r="Q2515" s="43" t="s">
        <v>12471</v>
      </c>
      <c r="R2515" s="11" t="s">
        <v>12141</v>
      </c>
    </row>
    <row r="2516" spans="1:18" ht="50.25" customHeight="1">
      <c r="A2516" s="3">
        <v>2509</v>
      </c>
      <c r="B2516" s="3" t="s">
        <v>756</v>
      </c>
      <c r="C2516" s="3" t="s">
        <v>11015</v>
      </c>
      <c r="D2516" s="3" t="s">
        <v>11016</v>
      </c>
      <c r="E2516" s="3" t="s">
        <v>11017</v>
      </c>
      <c r="F2516" s="3" t="s">
        <v>11257</v>
      </c>
      <c r="G2516" s="3" t="s">
        <v>11420</v>
      </c>
      <c r="H2516" s="4">
        <v>831004300057</v>
      </c>
      <c r="I2516" s="4" t="s">
        <v>11420</v>
      </c>
      <c r="J2516" s="4">
        <v>831004300057</v>
      </c>
      <c r="K2516" s="3" t="s">
        <v>1515</v>
      </c>
      <c r="L2516" s="10">
        <v>43280</v>
      </c>
      <c r="M2516" s="10">
        <v>43319</v>
      </c>
      <c r="N2516" s="10" t="s">
        <v>11928</v>
      </c>
      <c r="O2516" s="10" t="s">
        <v>11929</v>
      </c>
      <c r="P2516" s="11" t="s">
        <v>12470</v>
      </c>
      <c r="Q2516" s="43" t="s">
        <v>12471</v>
      </c>
      <c r="R2516" s="11" t="s">
        <v>12141</v>
      </c>
    </row>
    <row r="2517" spans="1:18" ht="50.25" customHeight="1">
      <c r="A2517" s="3">
        <v>2510</v>
      </c>
      <c r="B2517" s="2" t="s">
        <v>756</v>
      </c>
      <c r="C2517" s="2" t="s">
        <v>14383</v>
      </c>
      <c r="D2517" s="2" t="s">
        <v>14384</v>
      </c>
      <c r="E2517" s="2" t="s">
        <v>14385</v>
      </c>
      <c r="F2517" s="3" t="s">
        <v>14915</v>
      </c>
      <c r="G2517" s="3" t="s">
        <v>14916</v>
      </c>
      <c r="H2517" s="4" t="s">
        <v>14917</v>
      </c>
      <c r="I2517" s="4"/>
      <c r="J2517" s="4"/>
      <c r="K2517" s="3" t="s">
        <v>1527</v>
      </c>
      <c r="L2517" s="10">
        <v>43446</v>
      </c>
      <c r="M2517" s="10">
        <v>43487</v>
      </c>
      <c r="N2517" s="10" t="s">
        <v>15211</v>
      </c>
      <c r="O2517" s="10" t="s">
        <v>14701</v>
      </c>
      <c r="P2517" s="11" t="s">
        <v>15710</v>
      </c>
      <c r="Q2517" s="43" t="s">
        <v>15711</v>
      </c>
      <c r="R2517" s="11" t="s">
        <v>15712</v>
      </c>
    </row>
    <row r="2518" spans="1:18" ht="50.25" customHeight="1">
      <c r="A2518" s="3">
        <v>2511</v>
      </c>
      <c r="B2518" s="98" t="s">
        <v>756</v>
      </c>
      <c r="C2518" s="98" t="s">
        <v>15311</v>
      </c>
      <c r="D2518" s="2" t="s">
        <v>15312</v>
      </c>
      <c r="E2518" s="98" t="s">
        <v>15313</v>
      </c>
      <c r="F2518" s="3" t="s">
        <v>15531</v>
      </c>
      <c r="G2518" s="3" t="s">
        <v>15532</v>
      </c>
      <c r="H2518" s="4" t="s">
        <v>15533</v>
      </c>
      <c r="I2518" s="4"/>
      <c r="J2518" s="4"/>
      <c r="K2518" s="3" t="s">
        <v>9737</v>
      </c>
      <c r="L2518" s="10">
        <v>43496</v>
      </c>
      <c r="M2518" s="10">
        <v>43531</v>
      </c>
      <c r="N2518" s="10" t="s">
        <v>11707</v>
      </c>
      <c r="O2518" s="10" t="s">
        <v>11708</v>
      </c>
      <c r="P2518" s="11" t="s">
        <v>12214</v>
      </c>
      <c r="Q2518" s="43" t="s">
        <v>12215</v>
      </c>
      <c r="R2518" s="11" t="s">
        <v>12216</v>
      </c>
    </row>
    <row r="2519" spans="1:18" ht="50.25" customHeight="1">
      <c r="A2519" s="3">
        <v>2512</v>
      </c>
      <c r="B2519" s="2" t="s">
        <v>756</v>
      </c>
      <c r="C2519" s="2" t="s">
        <v>13098</v>
      </c>
      <c r="D2519" s="2" t="s">
        <v>13099</v>
      </c>
      <c r="E2519" s="2" t="s">
        <v>13100</v>
      </c>
      <c r="F2519" s="3" t="s">
        <v>13498</v>
      </c>
      <c r="G2519" s="3" t="s">
        <v>13499</v>
      </c>
      <c r="H2519" s="4" t="s">
        <v>13500</v>
      </c>
      <c r="I2519" s="4"/>
      <c r="J2519" s="4"/>
      <c r="K2519" s="3" t="s">
        <v>1516</v>
      </c>
      <c r="L2519" s="10">
        <v>43356</v>
      </c>
      <c r="M2519" s="10">
        <v>43396</v>
      </c>
      <c r="N2519" s="10" t="s">
        <v>3173</v>
      </c>
      <c r="O2519" s="10" t="s">
        <v>2644</v>
      </c>
      <c r="P2519" s="11" t="s">
        <v>12110</v>
      </c>
      <c r="Q2519" s="43" t="s">
        <v>12111</v>
      </c>
      <c r="R2519" s="11" t="s">
        <v>12112</v>
      </c>
    </row>
    <row r="2520" spans="1:18" ht="50.25" customHeight="1">
      <c r="A2520" s="3">
        <v>2513</v>
      </c>
      <c r="B2520" s="3" t="s">
        <v>756</v>
      </c>
      <c r="C2520" s="3" t="s">
        <v>9738</v>
      </c>
      <c r="D2520" s="3" t="s">
        <v>9739</v>
      </c>
      <c r="E2520" s="3" t="s">
        <v>9740</v>
      </c>
      <c r="F2520" s="3" t="s">
        <v>9741</v>
      </c>
      <c r="G2520" s="3" t="s">
        <v>9742</v>
      </c>
      <c r="H2520" s="4">
        <v>631119300843</v>
      </c>
      <c r="I2520" s="4"/>
      <c r="J2520" s="4"/>
      <c r="K2520" s="3" t="s">
        <v>1516</v>
      </c>
      <c r="L2520" s="10">
        <v>43201</v>
      </c>
      <c r="M2520" s="10">
        <v>43236</v>
      </c>
      <c r="N2520" s="10" t="s">
        <v>11709</v>
      </c>
      <c r="O2520" s="10" t="s">
        <v>11710</v>
      </c>
      <c r="P2520" s="11" t="s">
        <v>12217</v>
      </c>
      <c r="Q2520" s="43">
        <v>87718227759</v>
      </c>
      <c r="R2520" s="11" t="s">
        <v>12112</v>
      </c>
    </row>
    <row r="2521" spans="1:18" ht="50.25" customHeight="1">
      <c r="A2521" s="3">
        <v>2514</v>
      </c>
      <c r="B2521" s="2" t="s">
        <v>756</v>
      </c>
      <c r="C2521" s="3" t="s">
        <v>16543</v>
      </c>
      <c r="D2521" s="107" t="s">
        <v>16544</v>
      </c>
      <c r="E2521" s="2" t="s">
        <v>16545</v>
      </c>
      <c r="F2521" s="3" t="s">
        <v>16752</v>
      </c>
      <c r="G2521" s="3" t="s">
        <v>16753</v>
      </c>
      <c r="H2521" s="4">
        <v>470415302029</v>
      </c>
      <c r="I2521" s="4"/>
      <c r="J2521" s="4"/>
      <c r="K2521" s="3" t="s">
        <v>9737</v>
      </c>
      <c r="L2521" s="10">
        <v>43602</v>
      </c>
      <c r="M2521" s="10">
        <v>43644</v>
      </c>
      <c r="N2521" s="10" t="s">
        <v>11634</v>
      </c>
      <c r="O2521" s="10" t="s">
        <v>11635</v>
      </c>
      <c r="P2521" s="11" t="s">
        <v>12139</v>
      </c>
      <c r="Q2521" s="43" t="s">
        <v>12140</v>
      </c>
      <c r="R2521" s="11" t="s">
        <v>12141</v>
      </c>
    </row>
    <row r="2522" spans="1:18" ht="50.25" customHeight="1">
      <c r="A2522" s="3">
        <v>2515</v>
      </c>
      <c r="B2522" s="3" t="s">
        <v>756</v>
      </c>
      <c r="C2522" s="3" t="s">
        <v>6012</v>
      </c>
      <c r="D2522" s="3" t="s">
        <v>6013</v>
      </c>
      <c r="E2522" s="3" t="s">
        <v>6014</v>
      </c>
      <c r="F2522" s="9" t="s">
        <v>6396</v>
      </c>
      <c r="G2522" s="9" t="s">
        <v>6271</v>
      </c>
      <c r="H2522" s="4">
        <v>690903301534</v>
      </c>
      <c r="I2522" s="4" t="s">
        <v>9345</v>
      </c>
      <c r="J2522" s="4" t="s">
        <v>9346</v>
      </c>
      <c r="K2522" s="9" t="s">
        <v>1515</v>
      </c>
      <c r="L2522" s="10">
        <v>43077</v>
      </c>
      <c r="M2522" s="10">
        <v>43110</v>
      </c>
      <c r="N2522" s="10" t="s">
        <v>11709</v>
      </c>
      <c r="O2522" s="10" t="s">
        <v>11710</v>
      </c>
      <c r="P2522" s="11" t="s">
        <v>12217</v>
      </c>
      <c r="Q2522" s="43">
        <v>87718227759</v>
      </c>
      <c r="R2522" s="11" t="s">
        <v>12112</v>
      </c>
    </row>
    <row r="2523" spans="1:18" ht="50.25" customHeight="1">
      <c r="A2523" s="3">
        <v>2516</v>
      </c>
      <c r="B2523" s="98" t="s">
        <v>756</v>
      </c>
      <c r="C2523" s="98" t="s">
        <v>15431</v>
      </c>
      <c r="D2523" s="2" t="s">
        <v>15432</v>
      </c>
      <c r="E2523" s="98" t="s">
        <v>15433</v>
      </c>
      <c r="F2523" s="3" t="s">
        <v>15628</v>
      </c>
      <c r="G2523" s="3" t="s">
        <v>15629</v>
      </c>
      <c r="H2523" s="4" t="s">
        <v>15630</v>
      </c>
      <c r="I2523" s="4"/>
      <c r="J2523" s="4"/>
      <c r="K2523" s="3" t="s">
        <v>1520</v>
      </c>
      <c r="L2523" s="10">
        <v>43507</v>
      </c>
      <c r="M2523" s="10">
        <v>43539</v>
      </c>
      <c r="N2523" s="10" t="s">
        <v>15211</v>
      </c>
      <c r="O2523" s="10" t="s">
        <v>14701</v>
      </c>
      <c r="P2523" s="11" t="s">
        <v>15710</v>
      </c>
      <c r="Q2523" s="43" t="s">
        <v>15711</v>
      </c>
      <c r="R2523" s="11" t="s">
        <v>15712</v>
      </c>
    </row>
    <row r="2524" spans="1:18" ht="50.25" customHeight="1">
      <c r="A2524" s="3">
        <v>2517</v>
      </c>
      <c r="B2524" s="3" t="s">
        <v>756</v>
      </c>
      <c r="C2524" s="3" t="s">
        <v>16140</v>
      </c>
      <c r="D2524" s="3" t="s">
        <v>16141</v>
      </c>
      <c r="E2524" s="3" t="s">
        <v>16142</v>
      </c>
      <c r="F2524" s="3" t="s">
        <v>16338</v>
      </c>
      <c r="G2524" s="3" t="s">
        <v>16339</v>
      </c>
      <c r="H2524" s="4">
        <v>890115302411</v>
      </c>
      <c r="I2524" s="4"/>
      <c r="J2524" s="4"/>
      <c r="K2524" s="3" t="s">
        <v>1600</v>
      </c>
      <c r="L2524" s="10">
        <v>42838</v>
      </c>
      <c r="M2524" s="10">
        <v>42877</v>
      </c>
      <c r="N2524" s="10" t="s">
        <v>3173</v>
      </c>
      <c r="O2524" s="10" t="s">
        <v>2644</v>
      </c>
      <c r="P2524" s="11" t="s">
        <v>12110</v>
      </c>
      <c r="Q2524" s="43" t="s">
        <v>12111</v>
      </c>
      <c r="R2524" s="11" t="s">
        <v>12112</v>
      </c>
    </row>
    <row r="2525" spans="1:18" ht="50.25" customHeight="1">
      <c r="A2525" s="3">
        <v>2518</v>
      </c>
      <c r="B2525" s="2" t="s">
        <v>756</v>
      </c>
      <c r="C2525" s="3" t="s">
        <v>14698</v>
      </c>
      <c r="D2525" s="2" t="s">
        <v>14699</v>
      </c>
      <c r="E2525" s="2" t="s">
        <v>14700</v>
      </c>
      <c r="F2525" s="3" t="s">
        <v>15208</v>
      </c>
      <c r="G2525" s="3" t="s">
        <v>15209</v>
      </c>
      <c r="H2525" s="4" t="s">
        <v>15210</v>
      </c>
      <c r="I2525" s="4"/>
      <c r="J2525" s="4"/>
      <c r="K2525" s="3" t="s">
        <v>1515</v>
      </c>
      <c r="L2525" s="10">
        <v>43475</v>
      </c>
      <c r="M2525" s="10">
        <v>43509</v>
      </c>
      <c r="N2525" s="10" t="s">
        <v>11928</v>
      </c>
      <c r="O2525" s="10" t="s">
        <v>11929</v>
      </c>
      <c r="P2525" s="11" t="s">
        <v>12470</v>
      </c>
      <c r="Q2525" s="43" t="s">
        <v>12471</v>
      </c>
      <c r="R2525" s="11" t="s">
        <v>12141</v>
      </c>
    </row>
    <row r="2526" spans="1:18" ht="50.25" customHeight="1">
      <c r="A2526" s="3">
        <v>2519</v>
      </c>
      <c r="B2526" s="2" t="s">
        <v>756</v>
      </c>
      <c r="C2526" s="3" t="s">
        <v>14386</v>
      </c>
      <c r="D2526" s="2" t="s">
        <v>14387</v>
      </c>
      <c r="E2526" s="2" t="s">
        <v>14388</v>
      </c>
      <c r="F2526" s="3" t="s">
        <v>14918</v>
      </c>
      <c r="G2526" s="3" t="s">
        <v>14919</v>
      </c>
      <c r="H2526" s="4" t="s">
        <v>14920</v>
      </c>
      <c r="I2526" s="4"/>
      <c r="J2526" s="4"/>
      <c r="K2526" s="3" t="s">
        <v>1515</v>
      </c>
      <c r="L2526" s="10">
        <v>43446</v>
      </c>
      <c r="M2526" s="10">
        <v>43487</v>
      </c>
      <c r="N2526" s="10" t="s">
        <v>15211</v>
      </c>
      <c r="O2526" s="10" t="s">
        <v>14701</v>
      </c>
      <c r="P2526" s="11" t="s">
        <v>15710</v>
      </c>
      <c r="Q2526" s="43" t="s">
        <v>15711</v>
      </c>
      <c r="R2526" s="11" t="s">
        <v>15712</v>
      </c>
    </row>
    <row r="2527" spans="1:18" ht="50.25" customHeight="1">
      <c r="A2527" s="3">
        <v>2520</v>
      </c>
      <c r="B2527" s="2" t="s">
        <v>756</v>
      </c>
      <c r="C2527" s="3" t="s">
        <v>14374</v>
      </c>
      <c r="D2527" s="2" t="s">
        <v>14375</v>
      </c>
      <c r="E2527" s="2" t="s">
        <v>14376</v>
      </c>
      <c r="F2527" s="3" t="s">
        <v>14906</v>
      </c>
      <c r="G2527" s="3" t="s">
        <v>14907</v>
      </c>
      <c r="H2527" s="4" t="s">
        <v>14908</v>
      </c>
      <c r="I2527" s="4"/>
      <c r="J2527" s="4"/>
      <c r="K2527" s="3" t="s">
        <v>1515</v>
      </c>
      <c r="L2527" s="10">
        <v>43453</v>
      </c>
      <c r="M2527" s="10">
        <v>43487</v>
      </c>
      <c r="N2527" s="10" t="s">
        <v>11928</v>
      </c>
      <c r="O2527" s="10" t="s">
        <v>11929</v>
      </c>
      <c r="P2527" s="11" t="s">
        <v>12470</v>
      </c>
      <c r="Q2527" s="43" t="s">
        <v>12471</v>
      </c>
      <c r="R2527" s="11" t="s">
        <v>12141</v>
      </c>
    </row>
    <row r="2528" spans="1:18" ht="50.25" customHeight="1">
      <c r="A2528" s="3">
        <v>2521</v>
      </c>
      <c r="B2528" s="2" t="s">
        <v>756</v>
      </c>
      <c r="C2528" s="106" t="s">
        <v>16540</v>
      </c>
      <c r="D2528" s="107" t="s">
        <v>16541</v>
      </c>
      <c r="E2528" s="116" t="s">
        <v>16542</v>
      </c>
      <c r="F2528" s="3" t="s">
        <v>16750</v>
      </c>
      <c r="G2528" s="3" t="s">
        <v>16751</v>
      </c>
      <c r="H2528" s="4">
        <v>610301302961</v>
      </c>
      <c r="I2528" s="4"/>
      <c r="J2528" s="4"/>
      <c r="K2528" s="3" t="s">
        <v>1516</v>
      </c>
      <c r="L2528" s="10">
        <v>43593</v>
      </c>
      <c r="M2528" s="10">
        <v>43644</v>
      </c>
      <c r="N2528" s="10" t="s">
        <v>11634</v>
      </c>
      <c r="O2528" s="10" t="s">
        <v>11635</v>
      </c>
      <c r="P2528" s="11" t="s">
        <v>12139</v>
      </c>
      <c r="Q2528" s="43" t="s">
        <v>12140</v>
      </c>
      <c r="R2528" s="11" t="s">
        <v>12141</v>
      </c>
    </row>
    <row r="2529" spans="1:18" ht="50.25" customHeight="1">
      <c r="A2529" s="3">
        <v>2522</v>
      </c>
      <c r="B2529" s="3" t="s">
        <v>756</v>
      </c>
      <c r="C2529" s="3" t="s">
        <v>1009</v>
      </c>
      <c r="D2529" s="3" t="s">
        <v>1010</v>
      </c>
      <c r="E2529" s="3" t="s">
        <v>1011</v>
      </c>
      <c r="F2529" s="3" t="s">
        <v>2640</v>
      </c>
      <c r="G2529" s="3" t="s">
        <v>2641</v>
      </c>
      <c r="H2529" s="4" t="s">
        <v>2642</v>
      </c>
      <c r="I2529" s="4" t="s">
        <v>9368</v>
      </c>
      <c r="J2529" s="4" t="s">
        <v>9369</v>
      </c>
      <c r="K2529" s="3" t="s">
        <v>1689</v>
      </c>
      <c r="L2529" s="10">
        <v>42472</v>
      </c>
      <c r="M2529" s="10">
        <v>42513</v>
      </c>
      <c r="N2529" s="10" t="s">
        <v>11707</v>
      </c>
      <c r="O2529" s="10" t="s">
        <v>11708</v>
      </c>
      <c r="P2529" s="11" t="s">
        <v>12214</v>
      </c>
      <c r="Q2529" s="43" t="s">
        <v>12215</v>
      </c>
      <c r="R2529" s="11" t="s">
        <v>12216</v>
      </c>
    </row>
    <row r="2530" spans="1:18" ht="50.25" customHeight="1">
      <c r="A2530" s="3">
        <v>2523</v>
      </c>
      <c r="B2530" s="3" t="s">
        <v>756</v>
      </c>
      <c r="C2530" s="3" t="s">
        <v>4423</v>
      </c>
      <c r="D2530" s="3" t="s">
        <v>4424</v>
      </c>
      <c r="E2530" s="3" t="s">
        <v>4425</v>
      </c>
      <c r="F2530" s="3" t="s">
        <v>4594</v>
      </c>
      <c r="G2530" s="3" t="s">
        <v>4522</v>
      </c>
      <c r="H2530" s="4">
        <v>771118302397</v>
      </c>
      <c r="I2530" s="4" t="s">
        <v>9351</v>
      </c>
      <c r="J2530" s="4" t="s">
        <v>9352</v>
      </c>
      <c r="K2530" s="3" t="s">
        <v>1707</v>
      </c>
      <c r="L2530" s="10">
        <v>42982</v>
      </c>
      <c r="M2530" s="10">
        <v>43013</v>
      </c>
      <c r="N2530" s="10" t="s">
        <v>11709</v>
      </c>
      <c r="O2530" s="10" t="s">
        <v>11710</v>
      </c>
      <c r="P2530" s="11" t="s">
        <v>12217</v>
      </c>
      <c r="Q2530" s="43">
        <v>87718227759</v>
      </c>
      <c r="R2530" s="11" t="s">
        <v>12112</v>
      </c>
    </row>
    <row r="2531" spans="1:18" ht="50.25" customHeight="1">
      <c r="A2531" s="3">
        <v>2524</v>
      </c>
      <c r="B2531" s="98" t="s">
        <v>756</v>
      </c>
      <c r="C2531" s="3" t="s">
        <v>15391</v>
      </c>
      <c r="D2531" s="2" t="s">
        <v>15392</v>
      </c>
      <c r="E2531" s="98" t="s">
        <v>15393</v>
      </c>
      <c r="F2531" s="3" t="s">
        <v>15598</v>
      </c>
      <c r="G2531" s="3" t="s">
        <v>15599</v>
      </c>
      <c r="H2531" s="4" t="s">
        <v>15600</v>
      </c>
      <c r="I2531" s="4"/>
      <c r="J2531" s="4"/>
      <c r="K2531" s="3" t="s">
        <v>1516</v>
      </c>
      <c r="L2531" s="10">
        <v>43494</v>
      </c>
      <c r="M2531" s="10">
        <v>43530</v>
      </c>
      <c r="N2531" s="10" t="s">
        <v>11709</v>
      </c>
      <c r="O2531" s="10" t="s">
        <v>11710</v>
      </c>
      <c r="P2531" s="11" t="s">
        <v>12217</v>
      </c>
      <c r="Q2531" s="43">
        <v>87718227759</v>
      </c>
      <c r="R2531" s="11" t="s">
        <v>12112</v>
      </c>
    </row>
    <row r="2532" spans="1:18" ht="50.25" customHeight="1">
      <c r="A2532" s="3">
        <v>2525</v>
      </c>
      <c r="B2532" s="3" t="s">
        <v>756</v>
      </c>
      <c r="C2532" s="3" t="s">
        <v>9934</v>
      </c>
      <c r="D2532" s="3" t="s">
        <v>9935</v>
      </c>
      <c r="E2532" s="3" t="s">
        <v>9936</v>
      </c>
      <c r="F2532" s="3" t="s">
        <v>9937</v>
      </c>
      <c r="G2532" s="3" t="s">
        <v>9938</v>
      </c>
      <c r="H2532" s="4">
        <v>860119402088</v>
      </c>
      <c r="I2532" s="4"/>
      <c r="J2532" s="4"/>
      <c r="K2532" s="3" t="s">
        <v>1535</v>
      </c>
      <c r="L2532" s="10">
        <v>43164</v>
      </c>
      <c r="M2532" s="10">
        <v>43207</v>
      </c>
      <c r="N2532" s="10" t="s">
        <v>11709</v>
      </c>
      <c r="O2532" s="10" t="s">
        <v>11710</v>
      </c>
      <c r="P2532" s="11" t="s">
        <v>12217</v>
      </c>
      <c r="Q2532" s="43">
        <v>87718227759</v>
      </c>
      <c r="R2532" s="11" t="s">
        <v>12112</v>
      </c>
    </row>
    <row r="2533" spans="1:18" ht="50.25" customHeight="1">
      <c r="A2533" s="3">
        <v>2526</v>
      </c>
      <c r="B2533" s="3" t="s">
        <v>756</v>
      </c>
      <c r="C2533" s="3" t="s">
        <v>10152</v>
      </c>
      <c r="D2533" s="3" t="s">
        <v>10153</v>
      </c>
      <c r="E2533" s="3" t="s">
        <v>10154</v>
      </c>
      <c r="F2533" s="3" t="s">
        <v>10155</v>
      </c>
      <c r="G2533" s="3" t="s">
        <v>10156</v>
      </c>
      <c r="H2533" s="4">
        <v>620611300695</v>
      </c>
      <c r="I2533" s="4"/>
      <c r="J2533" s="4"/>
      <c r="K2533" s="3" t="s">
        <v>1515</v>
      </c>
      <c r="L2533" s="10">
        <v>43192</v>
      </c>
      <c r="M2533" s="10">
        <v>43230</v>
      </c>
      <c r="N2533" s="10" t="s">
        <v>11709</v>
      </c>
      <c r="O2533" s="10" t="s">
        <v>11710</v>
      </c>
      <c r="P2533" s="11" t="s">
        <v>12217</v>
      </c>
      <c r="Q2533" s="43">
        <v>87718227759</v>
      </c>
      <c r="R2533" s="11" t="s">
        <v>12112</v>
      </c>
    </row>
    <row r="2534" spans="1:18" ht="50.25" customHeight="1">
      <c r="A2534" s="3">
        <v>2527</v>
      </c>
      <c r="B2534" s="3" t="s">
        <v>756</v>
      </c>
      <c r="C2534" s="3" t="s">
        <v>16146</v>
      </c>
      <c r="D2534" s="3" t="s">
        <v>16147</v>
      </c>
      <c r="E2534" s="3" t="s">
        <v>16148</v>
      </c>
      <c r="F2534" s="3" t="s">
        <v>16340</v>
      </c>
      <c r="G2534" s="3" t="s">
        <v>16341</v>
      </c>
      <c r="H2534" s="4">
        <v>630907301456</v>
      </c>
      <c r="I2534" s="4"/>
      <c r="J2534" s="4"/>
      <c r="K2534" s="3" t="s">
        <v>1549</v>
      </c>
      <c r="L2534" s="10">
        <v>43544</v>
      </c>
      <c r="M2534" s="10">
        <v>43614</v>
      </c>
      <c r="N2534" s="10" t="s">
        <v>3173</v>
      </c>
      <c r="O2534" s="10" t="s">
        <v>2644</v>
      </c>
      <c r="P2534" s="11" t="s">
        <v>12110</v>
      </c>
      <c r="Q2534" s="43" t="s">
        <v>12111</v>
      </c>
      <c r="R2534" s="11" t="s">
        <v>12112</v>
      </c>
    </row>
    <row r="2535" spans="1:18" ht="50.25" customHeight="1">
      <c r="A2535" s="3">
        <v>2528</v>
      </c>
      <c r="B2535" s="3" t="s">
        <v>756</v>
      </c>
      <c r="C2535" s="3" t="s">
        <v>823</v>
      </c>
      <c r="D2535" s="3" t="s">
        <v>824</v>
      </c>
      <c r="E2535" s="3" t="s">
        <v>825</v>
      </c>
      <c r="F2535" s="3" t="s">
        <v>2637</v>
      </c>
      <c r="G2535" s="3" t="s">
        <v>2638</v>
      </c>
      <c r="H2535" s="4" t="s">
        <v>2639</v>
      </c>
      <c r="I2535" s="4" t="s">
        <v>9392</v>
      </c>
      <c r="J2535" s="4" t="s">
        <v>2639</v>
      </c>
      <c r="K2535" s="3" t="s">
        <v>1527</v>
      </c>
      <c r="L2535" s="10">
        <v>42353</v>
      </c>
      <c r="M2535" s="10">
        <v>42368</v>
      </c>
      <c r="N2535" s="10" t="s">
        <v>11928</v>
      </c>
      <c r="O2535" s="10" t="s">
        <v>11929</v>
      </c>
      <c r="P2535" s="11" t="s">
        <v>12470</v>
      </c>
      <c r="Q2535" s="43" t="s">
        <v>12471</v>
      </c>
      <c r="R2535" s="11" t="s">
        <v>12141</v>
      </c>
    </row>
    <row r="2536" spans="1:18" ht="50.25" customHeight="1">
      <c r="A2536" s="3">
        <v>2529</v>
      </c>
      <c r="B2536" s="3" t="s">
        <v>756</v>
      </c>
      <c r="C2536" s="3" t="s">
        <v>6558</v>
      </c>
      <c r="D2536" s="3" t="s">
        <v>6559</v>
      </c>
      <c r="E2536" s="3" t="s">
        <v>6560</v>
      </c>
      <c r="F2536" s="3" t="s">
        <v>6845</v>
      </c>
      <c r="G2536" s="3" t="s">
        <v>6948</v>
      </c>
      <c r="H2536" s="4">
        <v>940531300361</v>
      </c>
      <c r="I2536" s="4" t="s">
        <v>9393</v>
      </c>
      <c r="J2536" s="4" t="s">
        <v>9394</v>
      </c>
      <c r="K2536" s="3" t="s">
        <v>1515</v>
      </c>
      <c r="L2536" s="10">
        <v>43157</v>
      </c>
      <c r="M2536" s="10">
        <v>43192</v>
      </c>
      <c r="N2536" s="10" t="s">
        <v>11928</v>
      </c>
      <c r="O2536" s="10" t="s">
        <v>11929</v>
      </c>
      <c r="P2536" s="11" t="s">
        <v>12470</v>
      </c>
      <c r="Q2536" s="43" t="s">
        <v>12471</v>
      </c>
      <c r="R2536" s="11" t="s">
        <v>12141</v>
      </c>
    </row>
    <row r="2537" spans="1:18" ht="50.25" customHeight="1">
      <c r="A2537" s="3">
        <v>2530</v>
      </c>
      <c r="B2537" s="3" t="s">
        <v>756</v>
      </c>
      <c r="C2537" s="3" t="s">
        <v>9969</v>
      </c>
      <c r="D2537" s="3" t="s">
        <v>9970</v>
      </c>
      <c r="E2537" s="3" t="s">
        <v>9971</v>
      </c>
      <c r="F2537" s="3" t="s">
        <v>9972</v>
      </c>
      <c r="G2537" s="3" t="s">
        <v>9973</v>
      </c>
      <c r="H2537" s="4">
        <v>791023400601</v>
      </c>
      <c r="I2537" s="4"/>
      <c r="J2537" s="4"/>
      <c r="K2537" s="3" t="s">
        <v>1515</v>
      </c>
      <c r="L2537" s="10">
        <v>43242</v>
      </c>
      <c r="M2537" s="10">
        <v>43277</v>
      </c>
      <c r="N2537" s="10" t="s">
        <v>11634</v>
      </c>
      <c r="O2537" s="10" t="s">
        <v>11635</v>
      </c>
      <c r="P2537" s="11" t="s">
        <v>12139</v>
      </c>
      <c r="Q2537" s="43" t="s">
        <v>12140</v>
      </c>
      <c r="R2537" s="11" t="s">
        <v>12141</v>
      </c>
    </row>
    <row r="2538" spans="1:18" ht="50.25" customHeight="1">
      <c r="A2538" s="3">
        <v>2531</v>
      </c>
      <c r="B2538" s="3" t="s">
        <v>756</v>
      </c>
      <c r="C2538" s="3" t="s">
        <v>5814</v>
      </c>
      <c r="D2538" s="3" t="s">
        <v>5815</v>
      </c>
      <c r="E2538" s="3" t="s">
        <v>5816</v>
      </c>
      <c r="F2538" s="9" t="s">
        <v>6332</v>
      </c>
      <c r="G2538" s="9" t="s">
        <v>6207</v>
      </c>
      <c r="H2538" s="4">
        <v>701020302689</v>
      </c>
      <c r="I2538" s="4" t="s">
        <v>9356</v>
      </c>
      <c r="J2538" s="4" t="s">
        <v>9357</v>
      </c>
      <c r="K2538" s="9" t="s">
        <v>1721</v>
      </c>
      <c r="L2538" s="10">
        <v>43054</v>
      </c>
      <c r="M2538" s="10">
        <v>43117</v>
      </c>
      <c r="N2538" s="10" t="s">
        <v>11928</v>
      </c>
      <c r="O2538" s="10" t="s">
        <v>11929</v>
      </c>
      <c r="P2538" s="11" t="s">
        <v>12470</v>
      </c>
      <c r="Q2538" s="43" t="s">
        <v>12471</v>
      </c>
      <c r="R2538" s="11" t="s">
        <v>12141</v>
      </c>
    </row>
    <row r="2539" spans="1:18" ht="50.25" customHeight="1">
      <c r="A2539" s="3">
        <v>2532</v>
      </c>
      <c r="B2539" s="3" t="s">
        <v>756</v>
      </c>
      <c r="C2539" s="3" t="s">
        <v>10997</v>
      </c>
      <c r="D2539" s="3" t="s">
        <v>10998</v>
      </c>
      <c r="E2539" s="3" t="s">
        <v>10999</v>
      </c>
      <c r="F2539" s="3" t="s">
        <v>6377</v>
      </c>
      <c r="G2539" s="3" t="s">
        <v>11417</v>
      </c>
      <c r="H2539" s="4">
        <v>600309302031</v>
      </c>
      <c r="I2539" s="4" t="s">
        <v>11417</v>
      </c>
      <c r="J2539" s="4">
        <v>600309302031</v>
      </c>
      <c r="K2539" s="3" t="s">
        <v>1520</v>
      </c>
      <c r="L2539" s="10">
        <v>43242</v>
      </c>
      <c r="M2539" s="10">
        <v>43293</v>
      </c>
      <c r="N2539" s="10" t="s">
        <v>3173</v>
      </c>
      <c r="O2539" s="10" t="s">
        <v>2644</v>
      </c>
      <c r="P2539" s="11" t="s">
        <v>12110</v>
      </c>
      <c r="Q2539" s="43" t="s">
        <v>12111</v>
      </c>
      <c r="R2539" s="11" t="s">
        <v>12112</v>
      </c>
    </row>
    <row r="2540" spans="1:18" ht="50.25" customHeight="1">
      <c r="A2540" s="3">
        <v>2533</v>
      </c>
      <c r="B2540" s="3" t="s">
        <v>756</v>
      </c>
      <c r="C2540" s="3" t="s">
        <v>1235</v>
      </c>
      <c r="D2540" s="3" t="s">
        <v>1236</v>
      </c>
      <c r="E2540" s="3" t="s">
        <v>1237</v>
      </c>
      <c r="F2540" s="3" t="s">
        <v>2663</v>
      </c>
      <c r="G2540" s="3" t="s">
        <v>2664</v>
      </c>
      <c r="H2540" s="4" t="s">
        <v>2665</v>
      </c>
      <c r="I2540" s="4" t="s">
        <v>9391</v>
      </c>
      <c r="J2540" s="4" t="s">
        <v>2665</v>
      </c>
      <c r="K2540" s="3" t="s">
        <v>1516</v>
      </c>
      <c r="L2540" s="10">
        <v>42563</v>
      </c>
      <c r="M2540" s="10">
        <v>42648</v>
      </c>
      <c r="N2540" s="10" t="s">
        <v>3173</v>
      </c>
      <c r="O2540" s="10" t="s">
        <v>2644</v>
      </c>
      <c r="P2540" s="11" t="s">
        <v>12110</v>
      </c>
      <c r="Q2540" s="43" t="s">
        <v>12111</v>
      </c>
      <c r="R2540" s="11" t="s">
        <v>12112</v>
      </c>
    </row>
    <row r="2541" spans="1:18" ht="50.25" customHeight="1">
      <c r="A2541" s="3">
        <v>2534</v>
      </c>
      <c r="B2541" s="3" t="s">
        <v>756</v>
      </c>
      <c r="C2541" s="3" t="s">
        <v>1251</v>
      </c>
      <c r="D2541" s="3" t="s">
        <v>1252</v>
      </c>
      <c r="E2541" s="3" t="s">
        <v>1253</v>
      </c>
      <c r="F2541" s="3" t="s">
        <v>2666</v>
      </c>
      <c r="G2541" s="3" t="s">
        <v>2667</v>
      </c>
      <c r="H2541" s="4" t="s">
        <v>2668</v>
      </c>
      <c r="I2541" s="4" t="s">
        <v>9367</v>
      </c>
      <c r="J2541" s="4" t="s">
        <v>2668</v>
      </c>
      <c r="K2541" s="3" t="s">
        <v>1516</v>
      </c>
      <c r="L2541" s="10">
        <v>42663</v>
      </c>
      <c r="M2541" s="10">
        <v>42704</v>
      </c>
      <c r="N2541" s="10" t="s">
        <v>11928</v>
      </c>
      <c r="O2541" s="10" t="s">
        <v>11929</v>
      </c>
      <c r="P2541" s="11" t="s">
        <v>12470</v>
      </c>
      <c r="Q2541" s="43" t="s">
        <v>12471</v>
      </c>
      <c r="R2541" s="11" t="s">
        <v>12141</v>
      </c>
    </row>
    <row r="2542" spans="1:18" ht="50.25" customHeight="1">
      <c r="A2542" s="3">
        <v>2535</v>
      </c>
      <c r="B2542" s="98" t="s">
        <v>756</v>
      </c>
      <c r="C2542" s="99" t="s">
        <v>15886</v>
      </c>
      <c r="D2542" s="98" t="s">
        <v>15887</v>
      </c>
      <c r="E2542" s="98" t="s">
        <v>15775</v>
      </c>
      <c r="F2542" s="3" t="s">
        <v>15995</v>
      </c>
      <c r="G2542" s="3" t="s">
        <v>15996</v>
      </c>
      <c r="H2542" s="4">
        <v>770815302799</v>
      </c>
      <c r="I2542" s="4"/>
      <c r="J2542" s="4"/>
      <c r="K2542" s="3" t="s">
        <v>9737</v>
      </c>
      <c r="L2542" s="10">
        <v>43523</v>
      </c>
      <c r="M2542" s="10">
        <v>43563</v>
      </c>
      <c r="N2542" s="10" t="s">
        <v>3173</v>
      </c>
      <c r="O2542" s="10" t="s">
        <v>2644</v>
      </c>
      <c r="P2542" s="11" t="s">
        <v>12110</v>
      </c>
      <c r="Q2542" s="43" t="s">
        <v>12111</v>
      </c>
      <c r="R2542" s="11" t="s">
        <v>12112</v>
      </c>
    </row>
    <row r="2543" spans="1:18" ht="50.25" customHeight="1">
      <c r="A2543" s="3">
        <v>2536</v>
      </c>
      <c r="B2543" s="2" t="s">
        <v>756</v>
      </c>
      <c r="C2543" s="3" t="s">
        <v>14425</v>
      </c>
      <c r="D2543" s="2" t="s">
        <v>14426</v>
      </c>
      <c r="E2543" s="2" t="s">
        <v>14427</v>
      </c>
      <c r="F2543" s="3" t="s">
        <v>14954</v>
      </c>
      <c r="G2543" s="3" t="s">
        <v>14955</v>
      </c>
      <c r="H2543" s="4" t="s">
        <v>14956</v>
      </c>
      <c r="I2543" s="4"/>
      <c r="J2543" s="4"/>
      <c r="K2543" s="3" t="s">
        <v>1732</v>
      </c>
      <c r="L2543" s="10">
        <v>43448</v>
      </c>
      <c r="M2543" s="10">
        <v>43490</v>
      </c>
      <c r="N2543" s="10" t="s">
        <v>11928</v>
      </c>
      <c r="O2543" s="10" t="s">
        <v>11929</v>
      </c>
      <c r="P2543" s="11" t="s">
        <v>12470</v>
      </c>
      <c r="Q2543" s="43" t="s">
        <v>12471</v>
      </c>
      <c r="R2543" s="11" t="s">
        <v>12141</v>
      </c>
    </row>
    <row r="2544" spans="1:18" ht="50.25" customHeight="1">
      <c r="A2544" s="3">
        <v>2537</v>
      </c>
      <c r="B2544" s="3" t="s">
        <v>756</v>
      </c>
      <c r="C2544" s="3" t="s">
        <v>6760</v>
      </c>
      <c r="D2544" s="3" t="s">
        <v>6761</v>
      </c>
      <c r="E2544" s="3" t="s">
        <v>6762</v>
      </c>
      <c r="F2544" s="3" t="s">
        <v>6904</v>
      </c>
      <c r="G2544" s="3" t="s">
        <v>6949</v>
      </c>
      <c r="H2544" s="4">
        <v>830610300257</v>
      </c>
      <c r="I2544" s="4" t="s">
        <v>9395</v>
      </c>
      <c r="J2544" s="4" t="s">
        <v>9396</v>
      </c>
      <c r="K2544" s="3" t="s">
        <v>1515</v>
      </c>
      <c r="L2544" s="10">
        <v>43080</v>
      </c>
      <c r="M2544" s="10">
        <v>43145</v>
      </c>
      <c r="N2544" s="10" t="s">
        <v>3173</v>
      </c>
      <c r="O2544" s="10" t="s">
        <v>2644</v>
      </c>
      <c r="P2544" s="11" t="s">
        <v>12110</v>
      </c>
      <c r="Q2544" s="43" t="s">
        <v>12111</v>
      </c>
      <c r="R2544" s="11" t="s">
        <v>12112</v>
      </c>
    </row>
    <row r="2545" spans="1:18" ht="50.25" customHeight="1">
      <c r="A2545" s="3">
        <v>2538</v>
      </c>
      <c r="B2545" s="3" t="s">
        <v>756</v>
      </c>
      <c r="C2545" s="3" t="s">
        <v>792</v>
      </c>
      <c r="D2545" s="3" t="s">
        <v>793</v>
      </c>
      <c r="E2545" s="3" t="s">
        <v>794</v>
      </c>
      <c r="F2545" s="3" t="s">
        <v>2648</v>
      </c>
      <c r="G2545" s="3" t="s">
        <v>2649</v>
      </c>
      <c r="H2545" s="4" t="s">
        <v>2650</v>
      </c>
      <c r="I2545" s="4" t="s">
        <v>9347</v>
      </c>
      <c r="J2545" s="4" t="s">
        <v>9348</v>
      </c>
      <c r="K2545" s="3" t="s">
        <v>1659</v>
      </c>
      <c r="L2545" s="10">
        <v>42293</v>
      </c>
      <c r="M2545" s="10">
        <v>42345</v>
      </c>
      <c r="N2545" s="10" t="s">
        <v>11634</v>
      </c>
      <c r="O2545" s="10" t="s">
        <v>11635</v>
      </c>
      <c r="P2545" s="11" t="s">
        <v>12139</v>
      </c>
      <c r="Q2545" s="43" t="s">
        <v>12140</v>
      </c>
      <c r="R2545" s="11" t="s">
        <v>12141</v>
      </c>
    </row>
    <row r="2546" spans="1:18" ht="50.25" customHeight="1">
      <c r="A2546" s="3">
        <v>2539</v>
      </c>
      <c r="B2546" s="3" t="s">
        <v>756</v>
      </c>
      <c r="C2546" s="3" t="s">
        <v>4653</v>
      </c>
      <c r="D2546" s="3" t="s">
        <v>4654</v>
      </c>
      <c r="E2546" s="3" t="s">
        <v>4655</v>
      </c>
      <c r="F2546" s="5" t="s">
        <v>4993</v>
      </c>
      <c r="G2546" s="8" t="s">
        <v>5109</v>
      </c>
      <c r="H2546" s="4">
        <v>480612401713</v>
      </c>
      <c r="I2546" s="4" t="s">
        <v>9338</v>
      </c>
      <c r="J2546" s="4" t="s">
        <v>9339</v>
      </c>
      <c r="K2546" s="3" t="s">
        <v>1516</v>
      </c>
      <c r="L2546" s="10">
        <v>43012</v>
      </c>
      <c r="M2546" s="10">
        <v>43049</v>
      </c>
      <c r="N2546" s="10" t="s">
        <v>11709</v>
      </c>
      <c r="O2546" s="10" t="s">
        <v>11710</v>
      </c>
      <c r="P2546" s="11" t="s">
        <v>12217</v>
      </c>
      <c r="Q2546" s="43">
        <v>87718227759</v>
      </c>
      <c r="R2546" s="11" t="s">
        <v>12112</v>
      </c>
    </row>
    <row r="2547" spans="1:18" ht="50.25" customHeight="1">
      <c r="A2547" s="3">
        <v>2540</v>
      </c>
      <c r="B2547" s="3" t="s">
        <v>756</v>
      </c>
      <c r="C2547" s="3" t="s">
        <v>4955</v>
      </c>
      <c r="D2547" s="3" t="s">
        <v>4956</v>
      </c>
      <c r="E2547" s="3" t="s">
        <v>4957</v>
      </c>
      <c r="F2547" s="5" t="s">
        <v>5089</v>
      </c>
      <c r="G2547" s="8" t="s">
        <v>5203</v>
      </c>
      <c r="H2547" s="4">
        <v>600711301851</v>
      </c>
      <c r="I2547" s="4" t="s">
        <v>9374</v>
      </c>
      <c r="J2547" s="4" t="s">
        <v>9375</v>
      </c>
      <c r="K2547" s="3" t="s">
        <v>1527</v>
      </c>
      <c r="L2547" s="10">
        <v>43017</v>
      </c>
      <c r="M2547" s="10">
        <v>43053</v>
      </c>
      <c r="N2547" s="10" t="s">
        <v>11709</v>
      </c>
      <c r="O2547" s="10" t="s">
        <v>11710</v>
      </c>
      <c r="P2547" s="11" t="s">
        <v>12217</v>
      </c>
      <c r="Q2547" s="43">
        <v>87718227759</v>
      </c>
      <c r="R2547" s="11" t="s">
        <v>12112</v>
      </c>
    </row>
    <row r="2548" spans="1:18" ht="50.25" customHeight="1">
      <c r="A2548" s="3">
        <v>2541</v>
      </c>
      <c r="B2548" s="3" t="s">
        <v>756</v>
      </c>
      <c r="C2548" s="3" t="s">
        <v>4420</v>
      </c>
      <c r="D2548" s="3" t="s">
        <v>4421</v>
      </c>
      <c r="E2548" s="3" t="s">
        <v>4422</v>
      </c>
      <c r="F2548" s="3" t="s">
        <v>4593</v>
      </c>
      <c r="G2548" s="3" t="s">
        <v>4521</v>
      </c>
      <c r="H2548" s="4">
        <v>750901301120</v>
      </c>
      <c r="I2548" s="4" t="s">
        <v>9341</v>
      </c>
      <c r="J2548" s="4" t="s">
        <v>9342</v>
      </c>
      <c r="K2548" s="3" t="s">
        <v>1516</v>
      </c>
      <c r="L2548" s="10">
        <v>42978</v>
      </c>
      <c r="M2548" s="10">
        <v>43014</v>
      </c>
      <c r="N2548" s="10" t="s">
        <v>11928</v>
      </c>
      <c r="O2548" s="10" t="s">
        <v>11929</v>
      </c>
      <c r="P2548" s="11" t="s">
        <v>12470</v>
      </c>
      <c r="Q2548" s="43" t="s">
        <v>12471</v>
      </c>
      <c r="R2548" s="11" t="s">
        <v>12141</v>
      </c>
    </row>
    <row r="2549" spans="1:18" ht="50.25" customHeight="1">
      <c r="A2549" s="3">
        <v>2542</v>
      </c>
      <c r="B2549" s="98" t="s">
        <v>756</v>
      </c>
      <c r="C2549" s="3" t="s">
        <v>15314</v>
      </c>
      <c r="D2549" s="2" t="s">
        <v>15315</v>
      </c>
      <c r="E2549" s="98" t="s">
        <v>15316</v>
      </c>
      <c r="F2549" s="3" t="s">
        <v>15534</v>
      </c>
      <c r="G2549" s="3" t="s">
        <v>15535</v>
      </c>
      <c r="H2549" s="4" t="s">
        <v>15536</v>
      </c>
      <c r="I2549" s="4"/>
      <c r="J2549" s="4"/>
      <c r="K2549" s="3" t="s">
        <v>1515</v>
      </c>
      <c r="L2549" s="10">
        <v>43509</v>
      </c>
      <c r="M2549" s="10">
        <v>43550</v>
      </c>
      <c r="N2549" s="10" t="s">
        <v>3173</v>
      </c>
      <c r="O2549" s="10" t="s">
        <v>2644</v>
      </c>
      <c r="P2549" s="11" t="s">
        <v>12110</v>
      </c>
      <c r="Q2549" s="43" t="s">
        <v>12111</v>
      </c>
      <c r="R2549" s="11" t="s">
        <v>12112</v>
      </c>
    </row>
    <row r="2550" spans="1:18" ht="50.25" customHeight="1">
      <c r="A2550" s="3">
        <v>2543</v>
      </c>
      <c r="B2550" s="3" t="s">
        <v>756</v>
      </c>
      <c r="C2550" s="3" t="s">
        <v>16185</v>
      </c>
      <c r="D2550" s="3" t="s">
        <v>16186</v>
      </c>
      <c r="E2550" s="3" t="s">
        <v>16187</v>
      </c>
      <c r="F2550" s="3" t="s">
        <v>16364</v>
      </c>
      <c r="G2550" s="3" t="s">
        <v>16365</v>
      </c>
      <c r="H2550" s="4">
        <v>780217301910</v>
      </c>
      <c r="I2550" s="4"/>
      <c r="J2550" s="4"/>
      <c r="K2550" s="3" t="s">
        <v>1516</v>
      </c>
      <c r="L2550" s="10">
        <v>43552</v>
      </c>
      <c r="M2550" s="10">
        <v>43593</v>
      </c>
      <c r="N2550" s="10" t="s">
        <v>11634</v>
      </c>
      <c r="O2550" s="10" t="s">
        <v>11635</v>
      </c>
      <c r="P2550" s="11" t="s">
        <v>12139</v>
      </c>
      <c r="Q2550" s="43" t="s">
        <v>12140</v>
      </c>
      <c r="R2550" s="11" t="s">
        <v>12141</v>
      </c>
    </row>
    <row r="2551" spans="1:18" ht="50.25" customHeight="1">
      <c r="A2551" s="3">
        <v>2544</v>
      </c>
      <c r="B2551" s="3" t="s">
        <v>756</v>
      </c>
      <c r="C2551" s="3" t="s">
        <v>7344</v>
      </c>
      <c r="D2551" s="3" t="s">
        <v>7345</v>
      </c>
      <c r="E2551" s="3" t="s">
        <v>7346</v>
      </c>
      <c r="F2551" s="3" t="s">
        <v>7518</v>
      </c>
      <c r="G2551" s="3" t="s">
        <v>7460</v>
      </c>
      <c r="H2551" s="4">
        <v>841113350543</v>
      </c>
      <c r="I2551" s="4" t="s">
        <v>9402</v>
      </c>
      <c r="J2551" s="4" t="s">
        <v>9403</v>
      </c>
      <c r="K2551" s="3" t="s">
        <v>2370</v>
      </c>
      <c r="L2551" s="10">
        <v>43173</v>
      </c>
      <c r="M2551" s="10">
        <v>43210</v>
      </c>
      <c r="N2551" s="10" t="s">
        <v>11709</v>
      </c>
      <c r="O2551" s="10" t="s">
        <v>11710</v>
      </c>
      <c r="P2551" s="11" t="s">
        <v>12217</v>
      </c>
      <c r="Q2551" s="43">
        <v>87718227759</v>
      </c>
      <c r="R2551" s="11" t="s">
        <v>12112</v>
      </c>
    </row>
    <row r="2552" spans="1:18" ht="50.25" customHeight="1">
      <c r="A2552" s="3">
        <v>2545</v>
      </c>
      <c r="B2552" s="3" t="s">
        <v>756</v>
      </c>
      <c r="C2552" s="3" t="s">
        <v>3804</v>
      </c>
      <c r="D2552" s="3" t="s">
        <v>3805</v>
      </c>
      <c r="E2552" s="3" t="s">
        <v>3806</v>
      </c>
      <c r="F2552" s="3" t="s">
        <v>3943</v>
      </c>
      <c r="G2552" s="3" t="s">
        <v>3899</v>
      </c>
      <c r="H2552" s="4">
        <v>440704300315</v>
      </c>
      <c r="I2552" s="4" t="s">
        <v>9372</v>
      </c>
      <c r="J2552" s="4" t="s">
        <v>9373</v>
      </c>
      <c r="K2552" s="3" t="s">
        <v>1515</v>
      </c>
      <c r="L2552" s="10">
        <v>42886</v>
      </c>
      <c r="M2552" s="10">
        <v>42949</v>
      </c>
      <c r="N2552" s="10" t="s">
        <v>11928</v>
      </c>
      <c r="O2552" s="10" t="s">
        <v>11929</v>
      </c>
      <c r="P2552" s="11" t="s">
        <v>12470</v>
      </c>
      <c r="Q2552" s="43" t="s">
        <v>12471</v>
      </c>
      <c r="R2552" s="11" t="s">
        <v>12141</v>
      </c>
    </row>
    <row r="2553" spans="1:18" ht="50.25" customHeight="1">
      <c r="A2553" s="3">
        <v>2546</v>
      </c>
      <c r="B2553" s="3" t="s">
        <v>756</v>
      </c>
      <c r="C2553" s="3" t="s">
        <v>16149</v>
      </c>
      <c r="D2553" s="3" t="s">
        <v>16150</v>
      </c>
      <c r="E2553" s="3" t="s">
        <v>16151</v>
      </c>
      <c r="F2553" s="3" t="s">
        <v>16342</v>
      </c>
      <c r="G2553" s="3" t="s">
        <v>16343</v>
      </c>
      <c r="H2553" s="4">
        <v>560801400541</v>
      </c>
      <c r="I2553" s="4"/>
      <c r="J2553" s="4"/>
      <c r="K2553" s="3" t="s">
        <v>2370</v>
      </c>
      <c r="L2553" s="10">
        <v>43488</v>
      </c>
      <c r="M2553" s="10">
        <v>43587</v>
      </c>
      <c r="N2553" s="10" t="s">
        <v>3173</v>
      </c>
      <c r="O2553" s="10" t="s">
        <v>2644</v>
      </c>
      <c r="P2553" s="11" t="s">
        <v>12110</v>
      </c>
      <c r="Q2553" s="43" t="s">
        <v>12111</v>
      </c>
      <c r="R2553" s="11" t="s">
        <v>12112</v>
      </c>
    </row>
    <row r="2554" spans="1:18" ht="50.25" customHeight="1">
      <c r="A2554" s="3">
        <v>2547</v>
      </c>
      <c r="B2554" s="98" t="s">
        <v>756</v>
      </c>
      <c r="C2554" s="3" t="s">
        <v>17184</v>
      </c>
      <c r="D2554" s="117" t="s">
        <v>17185</v>
      </c>
      <c r="E2554" s="98" t="s">
        <v>16899</v>
      </c>
      <c r="F2554" s="3" t="s">
        <v>17493</v>
      </c>
      <c r="G2554" s="3"/>
      <c r="H2554" s="3"/>
      <c r="I2554" s="4"/>
      <c r="J2554" s="4"/>
      <c r="K2554" s="3" t="s">
        <v>17578</v>
      </c>
      <c r="L2554" s="10">
        <v>43608</v>
      </c>
      <c r="M2554" s="10">
        <v>43641</v>
      </c>
      <c r="N2554" s="10" t="s">
        <v>11928</v>
      </c>
      <c r="O2554" s="10" t="s">
        <v>11929</v>
      </c>
      <c r="P2554" s="11" t="s">
        <v>12470</v>
      </c>
      <c r="Q2554" s="43" t="s">
        <v>12471</v>
      </c>
      <c r="R2554" s="11" t="s">
        <v>12141</v>
      </c>
    </row>
    <row r="2555" spans="1:18" ht="50.25" customHeight="1">
      <c r="A2555" s="3">
        <v>2548</v>
      </c>
      <c r="B2555" s="98" t="s">
        <v>756</v>
      </c>
      <c r="C2555" s="98" t="s">
        <v>17186</v>
      </c>
      <c r="D2555" s="107" t="s">
        <v>17187</v>
      </c>
      <c r="E2555" s="98" t="s">
        <v>16900</v>
      </c>
      <c r="F2555" s="3" t="s">
        <v>17494</v>
      </c>
      <c r="G2555" s="3" t="s">
        <v>17495</v>
      </c>
      <c r="H2555" s="3">
        <v>680919401893</v>
      </c>
      <c r="I2555" s="4"/>
      <c r="J2555" s="4"/>
      <c r="K2555" s="3" t="s">
        <v>1721</v>
      </c>
      <c r="L2555" s="10">
        <v>43601</v>
      </c>
      <c r="M2555" s="10">
        <v>43640</v>
      </c>
      <c r="N2555" s="10" t="s">
        <v>15211</v>
      </c>
      <c r="O2555" s="10" t="s">
        <v>14701</v>
      </c>
      <c r="P2555" s="11" t="s">
        <v>15710</v>
      </c>
      <c r="Q2555" s="43" t="s">
        <v>15711</v>
      </c>
      <c r="R2555" s="11" t="s">
        <v>15712</v>
      </c>
    </row>
    <row r="2556" spans="1:18" ht="50.25" customHeight="1">
      <c r="A2556" s="3">
        <v>2549</v>
      </c>
      <c r="B2556" s="98" t="s">
        <v>756</v>
      </c>
      <c r="C2556" s="98" t="s">
        <v>17188</v>
      </c>
      <c r="D2556" s="107" t="s">
        <v>17189</v>
      </c>
      <c r="E2556" s="98" t="s">
        <v>16901</v>
      </c>
      <c r="F2556" s="3" t="s">
        <v>17496</v>
      </c>
      <c r="G2556" s="3"/>
      <c r="H2556" s="3"/>
      <c r="I2556" s="4"/>
      <c r="J2556" s="4"/>
      <c r="K2556" s="3" t="s">
        <v>1520</v>
      </c>
      <c r="L2556" s="10">
        <v>43608</v>
      </c>
      <c r="M2556" s="10">
        <v>43644</v>
      </c>
      <c r="N2556" s="10" t="s">
        <v>15211</v>
      </c>
      <c r="O2556" s="10" t="s">
        <v>14701</v>
      </c>
      <c r="P2556" s="11" t="s">
        <v>15710</v>
      </c>
      <c r="Q2556" s="43" t="s">
        <v>15711</v>
      </c>
      <c r="R2556" s="11" t="s">
        <v>15712</v>
      </c>
    </row>
    <row r="2557" spans="1:18" ht="50.25" customHeight="1">
      <c r="A2557" s="3">
        <v>2550</v>
      </c>
      <c r="B2557" s="2" t="s">
        <v>756</v>
      </c>
      <c r="C2557" s="2" t="s">
        <v>17190</v>
      </c>
      <c r="D2557" s="107" t="s">
        <v>17191</v>
      </c>
      <c r="E2557" s="107" t="s">
        <v>16902</v>
      </c>
      <c r="F2557" s="3" t="s">
        <v>17497</v>
      </c>
      <c r="G2557" s="3" t="s">
        <v>17498</v>
      </c>
      <c r="H2557" s="3">
        <v>790622350139</v>
      </c>
      <c r="I2557" s="4"/>
      <c r="J2557" s="4"/>
      <c r="K2557" s="3" t="s">
        <v>2325</v>
      </c>
      <c r="L2557" s="10">
        <v>43656</v>
      </c>
      <c r="M2557" s="10">
        <v>43656</v>
      </c>
      <c r="N2557" s="10" t="s">
        <v>15211</v>
      </c>
      <c r="O2557" s="10" t="s">
        <v>14701</v>
      </c>
      <c r="P2557" s="11" t="s">
        <v>15710</v>
      </c>
      <c r="Q2557" s="43" t="s">
        <v>15711</v>
      </c>
      <c r="R2557" s="11" t="s">
        <v>15712</v>
      </c>
    </row>
    <row r="2558" spans="1:18" ht="50.25" customHeight="1">
      <c r="A2558" s="3">
        <v>2551</v>
      </c>
      <c r="B2558" s="2" t="s">
        <v>756</v>
      </c>
      <c r="C2558" s="2" t="s">
        <v>17192</v>
      </c>
      <c r="D2558" s="107" t="s">
        <v>17193</v>
      </c>
      <c r="E2558" s="2" t="s">
        <v>16903</v>
      </c>
      <c r="F2558" s="3" t="s">
        <v>17499</v>
      </c>
      <c r="G2558" s="3" t="s">
        <v>17500</v>
      </c>
      <c r="H2558" s="3">
        <v>740412302535</v>
      </c>
      <c r="I2558" s="4"/>
      <c r="J2558" s="4"/>
      <c r="K2558" s="3" t="s">
        <v>1659</v>
      </c>
      <c r="L2558" s="10">
        <v>43643</v>
      </c>
      <c r="M2558" s="10">
        <v>43693</v>
      </c>
      <c r="N2558" s="10" t="s">
        <v>11634</v>
      </c>
      <c r="O2558" s="10" t="s">
        <v>11635</v>
      </c>
      <c r="P2558" s="11" t="s">
        <v>12139</v>
      </c>
      <c r="Q2558" s="43" t="s">
        <v>12140</v>
      </c>
      <c r="R2558" s="11" t="s">
        <v>12141</v>
      </c>
    </row>
    <row r="2559" spans="1:18" ht="50.25" customHeight="1">
      <c r="A2559" s="3">
        <v>2552</v>
      </c>
      <c r="B2559" s="98" t="s">
        <v>756</v>
      </c>
      <c r="C2559" s="3" t="s">
        <v>17194</v>
      </c>
      <c r="D2559" s="107" t="s">
        <v>17195</v>
      </c>
      <c r="E2559" s="98" t="s">
        <v>16904</v>
      </c>
      <c r="F2559" s="3" t="s">
        <v>17501</v>
      </c>
      <c r="G2559" s="3" t="s">
        <v>17502</v>
      </c>
      <c r="H2559" s="3">
        <v>860603303177</v>
      </c>
      <c r="I2559" s="4"/>
      <c r="J2559" s="4"/>
      <c r="K2559" s="3" t="s">
        <v>1693</v>
      </c>
      <c r="L2559" s="10">
        <v>43620</v>
      </c>
      <c r="M2559" s="10">
        <v>43657</v>
      </c>
      <c r="N2559" s="10" t="s">
        <v>11709</v>
      </c>
      <c r="O2559" s="10" t="s">
        <v>11710</v>
      </c>
      <c r="P2559" s="11" t="s">
        <v>12217</v>
      </c>
      <c r="Q2559" s="43">
        <v>87718227759</v>
      </c>
      <c r="R2559" s="11" t="s">
        <v>12112</v>
      </c>
    </row>
    <row r="2560" spans="1:18" ht="50.25" customHeight="1">
      <c r="A2560" s="3">
        <v>2553</v>
      </c>
      <c r="B2560" s="2" t="s">
        <v>756</v>
      </c>
      <c r="C2560" s="2" t="s">
        <v>17196</v>
      </c>
      <c r="D2560" s="107" t="s">
        <v>17197</v>
      </c>
      <c r="E2560" s="2" t="s">
        <v>16905</v>
      </c>
      <c r="F2560" s="3" t="s">
        <v>17503</v>
      </c>
      <c r="G2560" s="3" t="s">
        <v>2641</v>
      </c>
      <c r="H2560" s="3">
        <v>740427302389</v>
      </c>
      <c r="I2560" s="4"/>
      <c r="J2560" s="4"/>
      <c r="K2560" s="3" t="s">
        <v>1516</v>
      </c>
      <c r="L2560" s="10">
        <v>43600</v>
      </c>
      <c r="M2560" s="10">
        <v>43644</v>
      </c>
      <c r="N2560" s="10" t="s">
        <v>11709</v>
      </c>
      <c r="O2560" s="10" t="s">
        <v>11710</v>
      </c>
      <c r="P2560" s="11" t="s">
        <v>12217</v>
      </c>
      <c r="Q2560" s="43">
        <v>87718227759</v>
      </c>
      <c r="R2560" s="11" t="s">
        <v>12112</v>
      </c>
    </row>
    <row r="2561" spans="1:18" ht="50.25" customHeight="1">
      <c r="A2561" s="3">
        <v>2554</v>
      </c>
      <c r="B2561" s="104" t="s">
        <v>756</v>
      </c>
      <c r="C2561" s="104" t="s">
        <v>17694</v>
      </c>
      <c r="D2561" s="105" t="s">
        <v>17695</v>
      </c>
      <c r="E2561" s="105" t="s">
        <v>17696</v>
      </c>
      <c r="F2561" s="3" t="s">
        <v>18114</v>
      </c>
      <c r="G2561" s="3" t="s">
        <v>18115</v>
      </c>
      <c r="H2561" s="3" t="s">
        <v>18116</v>
      </c>
      <c r="I2561" s="4"/>
      <c r="J2561" s="4"/>
      <c r="K2561" s="3" t="s">
        <v>1535</v>
      </c>
      <c r="L2561" s="10">
        <v>43718</v>
      </c>
      <c r="M2561" s="10">
        <v>43753</v>
      </c>
      <c r="N2561" s="10" t="s">
        <v>11707</v>
      </c>
      <c r="O2561" s="10" t="s">
        <v>11708</v>
      </c>
      <c r="P2561" s="11" t="s">
        <v>12214</v>
      </c>
      <c r="Q2561" s="43" t="s">
        <v>12215</v>
      </c>
      <c r="R2561" s="11" t="s">
        <v>12216</v>
      </c>
    </row>
    <row r="2562" spans="1:18" ht="50.25" customHeight="1">
      <c r="A2562" s="3">
        <v>2555</v>
      </c>
      <c r="B2562" s="104" t="s">
        <v>756</v>
      </c>
      <c r="C2562" s="104" t="s">
        <v>17661</v>
      </c>
      <c r="D2562" s="105" t="s">
        <v>17662</v>
      </c>
      <c r="E2562" s="105" t="s">
        <v>17663</v>
      </c>
      <c r="F2562" s="3" t="s">
        <v>18084</v>
      </c>
      <c r="G2562" s="3" t="s">
        <v>18085</v>
      </c>
      <c r="H2562" s="3"/>
      <c r="I2562" s="4"/>
      <c r="J2562" s="4"/>
      <c r="K2562" s="3" t="s">
        <v>1516</v>
      </c>
      <c r="L2562" s="10">
        <v>43612</v>
      </c>
      <c r="M2562" s="10">
        <v>43648</v>
      </c>
      <c r="N2562" s="10" t="s">
        <v>15211</v>
      </c>
      <c r="O2562" s="10" t="s">
        <v>14701</v>
      </c>
      <c r="P2562" s="11" t="s">
        <v>15710</v>
      </c>
      <c r="Q2562" s="43" t="s">
        <v>15711</v>
      </c>
      <c r="R2562" s="11" t="s">
        <v>15712</v>
      </c>
    </row>
    <row r="2563" spans="1:18" ht="50.25" customHeight="1">
      <c r="A2563" s="3">
        <v>2556</v>
      </c>
      <c r="B2563" s="104" t="s">
        <v>756</v>
      </c>
      <c r="C2563" s="104" t="s">
        <v>17664</v>
      </c>
      <c r="D2563" s="105" t="s">
        <v>17665</v>
      </c>
      <c r="E2563" s="105" t="s">
        <v>17666</v>
      </c>
      <c r="F2563" s="3" t="s">
        <v>18086</v>
      </c>
      <c r="G2563" s="3" t="s">
        <v>18087</v>
      </c>
      <c r="H2563" s="3" t="s">
        <v>18088</v>
      </c>
      <c r="I2563" s="4"/>
      <c r="J2563" s="4"/>
      <c r="K2563" s="3" t="s">
        <v>1515</v>
      </c>
      <c r="L2563" s="10">
        <v>43612</v>
      </c>
      <c r="M2563" s="10">
        <v>43647</v>
      </c>
      <c r="N2563" s="10" t="s">
        <v>15211</v>
      </c>
      <c r="O2563" s="10" t="s">
        <v>14701</v>
      </c>
      <c r="P2563" s="11" t="s">
        <v>15710</v>
      </c>
      <c r="Q2563" s="43" t="s">
        <v>15711</v>
      </c>
      <c r="R2563" s="11" t="s">
        <v>15712</v>
      </c>
    </row>
    <row r="2564" spans="1:18" ht="50.25" customHeight="1">
      <c r="A2564" s="3">
        <v>2557</v>
      </c>
      <c r="B2564" s="104" t="s">
        <v>756</v>
      </c>
      <c r="C2564" s="104" t="s">
        <v>17676</v>
      </c>
      <c r="D2564" s="105" t="s">
        <v>17677</v>
      </c>
      <c r="E2564" s="105" t="s">
        <v>17678</v>
      </c>
      <c r="F2564" s="3" t="s">
        <v>18098</v>
      </c>
      <c r="G2564" s="3" t="s">
        <v>18099</v>
      </c>
      <c r="H2564" s="3" t="s">
        <v>18100</v>
      </c>
      <c r="I2564" s="4"/>
      <c r="J2564" s="4"/>
      <c r="K2564" s="3" t="s">
        <v>1623</v>
      </c>
      <c r="L2564" s="10">
        <v>43628</v>
      </c>
      <c r="M2564" s="10">
        <v>43662</v>
      </c>
      <c r="N2564" s="10" t="s">
        <v>15211</v>
      </c>
      <c r="O2564" s="10" t="s">
        <v>14701</v>
      </c>
      <c r="P2564" s="11" t="s">
        <v>15710</v>
      </c>
      <c r="Q2564" s="43" t="s">
        <v>15711</v>
      </c>
      <c r="R2564" s="11" t="s">
        <v>15712</v>
      </c>
    </row>
    <row r="2565" spans="1:18" ht="50.25" customHeight="1">
      <c r="A2565" s="3">
        <v>2558</v>
      </c>
      <c r="B2565" s="3" t="s">
        <v>756</v>
      </c>
      <c r="C2565" s="3" t="s">
        <v>18509</v>
      </c>
      <c r="D2565" s="3" t="s">
        <v>18510</v>
      </c>
      <c r="E2565" s="3" t="s">
        <v>18511</v>
      </c>
      <c r="F2565" s="3" t="s">
        <v>18839</v>
      </c>
      <c r="G2565" s="3" t="s">
        <v>18948</v>
      </c>
      <c r="H2565" s="4" t="s">
        <v>18949</v>
      </c>
      <c r="I2565" s="4"/>
      <c r="J2565" s="4"/>
      <c r="K2565" s="3" t="s">
        <v>1554</v>
      </c>
      <c r="L2565" s="10">
        <v>43734</v>
      </c>
      <c r="M2565" s="10">
        <v>43766</v>
      </c>
      <c r="N2565" s="10" t="s">
        <v>15211</v>
      </c>
      <c r="O2565" s="10" t="s">
        <v>14701</v>
      </c>
      <c r="P2565" s="11" t="s">
        <v>15710</v>
      </c>
      <c r="Q2565" s="43" t="s">
        <v>15711</v>
      </c>
      <c r="R2565" s="11" t="s">
        <v>15712</v>
      </c>
    </row>
    <row r="2566" spans="1:18" ht="50.25" customHeight="1">
      <c r="A2566" s="3">
        <v>2559</v>
      </c>
      <c r="B2566" s="3" t="s">
        <v>756</v>
      </c>
      <c r="C2566" s="3" t="s">
        <v>18618</v>
      </c>
      <c r="D2566" s="3" t="s">
        <v>18619</v>
      </c>
      <c r="E2566" s="3" t="s">
        <v>18620</v>
      </c>
      <c r="F2566" s="3" t="s">
        <v>18873</v>
      </c>
      <c r="G2566" s="3" t="s">
        <v>19008</v>
      </c>
      <c r="H2566" s="4" t="s">
        <v>19009</v>
      </c>
      <c r="I2566" s="4"/>
      <c r="J2566" s="4"/>
      <c r="K2566" s="3" t="s">
        <v>1554</v>
      </c>
      <c r="L2566" s="10">
        <v>43706</v>
      </c>
      <c r="M2566" s="10">
        <v>43741</v>
      </c>
      <c r="N2566" s="10" t="s">
        <v>11709</v>
      </c>
      <c r="O2566" s="10" t="s">
        <v>11710</v>
      </c>
      <c r="P2566" s="11" t="s">
        <v>12217</v>
      </c>
      <c r="Q2566" s="43">
        <v>87718227759</v>
      </c>
      <c r="R2566" s="11" t="s">
        <v>12112</v>
      </c>
    </row>
    <row r="2567" spans="1:18" ht="50.25" customHeight="1">
      <c r="A2567" s="3">
        <v>2560</v>
      </c>
      <c r="B2567" s="3" t="s">
        <v>756</v>
      </c>
      <c r="C2567" s="3" t="s">
        <v>19320</v>
      </c>
      <c r="D2567" s="3" t="s">
        <v>19321</v>
      </c>
      <c r="E2567" s="191" t="s">
        <v>19197</v>
      </c>
      <c r="F2567" s="3" t="s">
        <v>19527</v>
      </c>
      <c r="G2567" s="3" t="s">
        <v>19528</v>
      </c>
      <c r="H2567" s="4" t="s">
        <v>19529</v>
      </c>
      <c r="I2567" s="4"/>
      <c r="J2567" s="4"/>
      <c r="K2567" s="3" t="s">
        <v>1516</v>
      </c>
      <c r="L2567" s="10">
        <v>43738</v>
      </c>
      <c r="M2567" s="10">
        <v>43774</v>
      </c>
      <c r="N2567" s="194" t="s">
        <v>19530</v>
      </c>
      <c r="O2567" s="194" t="s">
        <v>19531</v>
      </c>
      <c r="P2567" s="3"/>
      <c r="Q2567" s="179">
        <v>87761981788</v>
      </c>
      <c r="R2567" s="3"/>
    </row>
    <row r="2568" spans="1:18" ht="50.25" customHeight="1">
      <c r="A2568" s="3">
        <v>2561</v>
      </c>
      <c r="B2568" s="3" t="s">
        <v>756</v>
      </c>
      <c r="C2568" s="3" t="s">
        <v>19322</v>
      </c>
      <c r="D2568" s="3" t="s">
        <v>19323</v>
      </c>
      <c r="E2568" s="191" t="s">
        <v>19198</v>
      </c>
      <c r="F2568" s="3" t="s">
        <v>19532</v>
      </c>
      <c r="G2568" s="3" t="s">
        <v>19533</v>
      </c>
      <c r="H2568" s="4" t="s">
        <v>19534</v>
      </c>
      <c r="I2568" s="4"/>
      <c r="J2568" s="4"/>
      <c r="K2568" s="3" t="s">
        <v>1516</v>
      </c>
      <c r="L2568" s="10">
        <v>43739</v>
      </c>
      <c r="M2568" s="10">
        <v>43798</v>
      </c>
      <c r="N2568" s="194" t="s">
        <v>19530</v>
      </c>
      <c r="O2568" s="194" t="s">
        <v>19531</v>
      </c>
      <c r="P2568" s="3"/>
      <c r="Q2568" s="179">
        <v>87761981788</v>
      </c>
      <c r="R2568" s="3"/>
    </row>
    <row r="2569" spans="1:18" ht="50.25" customHeight="1">
      <c r="A2569" s="3">
        <v>2562</v>
      </c>
      <c r="B2569" s="3" t="s">
        <v>756</v>
      </c>
      <c r="C2569" s="3" t="s">
        <v>19379</v>
      </c>
      <c r="D2569" s="3" t="s">
        <v>19380</v>
      </c>
      <c r="E2569" s="191" t="s">
        <v>19227</v>
      </c>
      <c r="F2569" s="3" t="s">
        <v>19617</v>
      </c>
      <c r="G2569" s="3"/>
      <c r="H2569" s="4"/>
      <c r="I2569" s="4"/>
      <c r="J2569" s="4"/>
      <c r="K2569" s="3" t="s">
        <v>1665</v>
      </c>
      <c r="L2569" s="10">
        <v>43753</v>
      </c>
      <c r="M2569" s="10">
        <v>43788</v>
      </c>
      <c r="N2569" s="194" t="s">
        <v>3173</v>
      </c>
      <c r="O2569" s="194" t="s">
        <v>2644</v>
      </c>
      <c r="P2569" s="3" t="s">
        <v>12110</v>
      </c>
      <c r="Q2569" s="3" t="s">
        <v>12111</v>
      </c>
      <c r="R2569" s="3" t="s">
        <v>12112</v>
      </c>
    </row>
    <row r="2570" spans="1:18" ht="50.25" customHeight="1">
      <c r="A2570" s="3">
        <v>2563</v>
      </c>
      <c r="B2570" s="3" t="s">
        <v>756</v>
      </c>
      <c r="C2570" s="3" t="s">
        <v>19381</v>
      </c>
      <c r="D2570" s="3" t="s">
        <v>19382</v>
      </c>
      <c r="E2570" s="191" t="s">
        <v>19228</v>
      </c>
      <c r="F2570" s="3" t="s">
        <v>19618</v>
      </c>
      <c r="G2570" s="3" t="s">
        <v>19619</v>
      </c>
      <c r="H2570" s="4" t="s">
        <v>19620</v>
      </c>
      <c r="I2570" s="4"/>
      <c r="J2570" s="4"/>
      <c r="K2570" s="3" t="s">
        <v>1535</v>
      </c>
      <c r="L2570" s="10">
        <v>43738</v>
      </c>
      <c r="M2570" s="10">
        <v>43774</v>
      </c>
      <c r="N2570" s="194" t="s">
        <v>11709</v>
      </c>
      <c r="O2570" s="194" t="s">
        <v>11710</v>
      </c>
      <c r="P2570" s="3" t="s">
        <v>12217</v>
      </c>
      <c r="Q2570" s="3">
        <v>87718227759</v>
      </c>
      <c r="R2570" s="3" t="s">
        <v>12112</v>
      </c>
    </row>
    <row r="2571" spans="1:18" ht="50.25" customHeight="1">
      <c r="A2571" s="3">
        <v>2564</v>
      </c>
      <c r="B2571" s="3" t="s">
        <v>756</v>
      </c>
      <c r="C2571" s="3" t="s">
        <v>19383</v>
      </c>
      <c r="D2571" s="3" t="s">
        <v>19384</v>
      </c>
      <c r="E2571" s="191" t="s">
        <v>19229</v>
      </c>
      <c r="F2571" s="3" t="s">
        <v>19621</v>
      </c>
      <c r="G2571" s="3" t="s">
        <v>19622</v>
      </c>
      <c r="H2571" s="4" t="s">
        <v>19623</v>
      </c>
      <c r="I2571" s="4"/>
      <c r="J2571" s="4"/>
      <c r="K2571" s="3" t="s">
        <v>9737</v>
      </c>
      <c r="L2571" s="10">
        <v>43738</v>
      </c>
      <c r="M2571" s="10">
        <v>43773</v>
      </c>
      <c r="N2571" s="194" t="s">
        <v>11709</v>
      </c>
      <c r="O2571" s="194" t="s">
        <v>11710</v>
      </c>
      <c r="P2571" s="3" t="s">
        <v>12217</v>
      </c>
      <c r="Q2571" s="3">
        <v>87718227759</v>
      </c>
      <c r="R2571" s="3" t="s">
        <v>12112</v>
      </c>
    </row>
    <row r="2572" spans="1:18" ht="50.25" customHeight="1">
      <c r="A2572" s="3">
        <v>2565</v>
      </c>
      <c r="B2572" s="3" t="s">
        <v>756</v>
      </c>
      <c r="C2572" s="3" t="s">
        <v>19385</v>
      </c>
      <c r="D2572" s="3" t="s">
        <v>19386</v>
      </c>
      <c r="E2572" s="191" t="s">
        <v>19230</v>
      </c>
      <c r="F2572" s="3" t="s">
        <v>3260</v>
      </c>
      <c r="G2572" s="3"/>
      <c r="H2572" s="4"/>
      <c r="I2572" s="4"/>
      <c r="J2572" s="4"/>
      <c r="K2572" s="3" t="s">
        <v>1527</v>
      </c>
      <c r="L2572" s="10">
        <v>43748</v>
      </c>
      <c r="M2572" s="10">
        <v>43784</v>
      </c>
      <c r="N2572" s="194" t="s">
        <v>11709</v>
      </c>
      <c r="O2572" s="194" t="s">
        <v>11710</v>
      </c>
      <c r="P2572" s="3" t="s">
        <v>12217</v>
      </c>
      <c r="Q2572" s="3">
        <v>87718227759</v>
      </c>
      <c r="R2572" s="3" t="s">
        <v>12112</v>
      </c>
    </row>
    <row r="2573" spans="1:18" ht="50.25" customHeight="1">
      <c r="A2573" s="3">
        <v>2566</v>
      </c>
      <c r="B2573" s="3" t="s">
        <v>756</v>
      </c>
      <c r="C2573" s="3" t="s">
        <v>19415</v>
      </c>
      <c r="D2573" s="3" t="s">
        <v>19416</v>
      </c>
      <c r="E2573" s="191" t="s">
        <v>19245</v>
      </c>
      <c r="F2573" s="3" t="s">
        <v>19659</v>
      </c>
      <c r="G2573" s="3" t="s">
        <v>19660</v>
      </c>
      <c r="H2573" s="4" t="s">
        <v>19661</v>
      </c>
      <c r="I2573" s="4"/>
      <c r="J2573" s="4"/>
      <c r="K2573" s="3" t="s">
        <v>9737</v>
      </c>
      <c r="L2573" s="10">
        <v>43760</v>
      </c>
      <c r="M2573" s="10">
        <v>43795</v>
      </c>
      <c r="N2573" s="194" t="s">
        <v>11634</v>
      </c>
      <c r="O2573" s="194" t="s">
        <v>11635</v>
      </c>
      <c r="P2573" s="3" t="s">
        <v>12139</v>
      </c>
      <c r="Q2573" s="3" t="s">
        <v>12140</v>
      </c>
      <c r="R2573" s="3" t="s">
        <v>12141</v>
      </c>
    </row>
    <row r="2574" spans="1:18" ht="50.25" customHeight="1">
      <c r="A2574" s="3">
        <v>2567</v>
      </c>
      <c r="B2574" s="104" t="s">
        <v>1026</v>
      </c>
      <c r="C2574" s="99" t="s">
        <v>19152</v>
      </c>
      <c r="D2574" s="105" t="s">
        <v>17702</v>
      </c>
      <c r="E2574" s="98" t="s">
        <v>17703</v>
      </c>
      <c r="F2574" s="3" t="s">
        <v>18123</v>
      </c>
      <c r="G2574" s="3" t="s">
        <v>18124</v>
      </c>
      <c r="H2574" s="3" t="s">
        <v>18125</v>
      </c>
      <c r="I2574" s="4"/>
      <c r="J2574" s="4"/>
      <c r="K2574" s="3" t="s">
        <v>2370</v>
      </c>
      <c r="L2574" s="10">
        <v>43679</v>
      </c>
      <c r="M2574" s="10">
        <v>43718</v>
      </c>
      <c r="N2574" s="10" t="s">
        <v>11744</v>
      </c>
      <c r="O2574" s="10" t="s">
        <v>11745</v>
      </c>
      <c r="P2574" s="11" t="s">
        <v>12255</v>
      </c>
      <c r="Q2574" s="43" t="s">
        <v>12256</v>
      </c>
      <c r="R2574" s="11" t="s">
        <v>12257</v>
      </c>
    </row>
    <row r="2575" spans="1:18" ht="50.25" customHeight="1">
      <c r="A2575" s="3">
        <v>2568</v>
      </c>
      <c r="B2575" s="104" t="s">
        <v>1026</v>
      </c>
      <c r="C2575" s="99" t="s">
        <v>19153</v>
      </c>
      <c r="D2575" s="105" t="s">
        <v>17704</v>
      </c>
      <c r="E2575" s="98" t="s">
        <v>17705</v>
      </c>
      <c r="F2575" s="3" t="s">
        <v>18126</v>
      </c>
      <c r="G2575" s="3" t="s">
        <v>18127</v>
      </c>
      <c r="H2575" s="3" t="s">
        <v>18128</v>
      </c>
      <c r="I2575" s="4"/>
      <c r="J2575" s="4"/>
      <c r="K2575" s="3" t="s">
        <v>1515</v>
      </c>
      <c r="L2575" s="10">
        <v>43683</v>
      </c>
      <c r="M2575" s="10">
        <v>43721</v>
      </c>
      <c r="N2575" s="10" t="s">
        <v>11744</v>
      </c>
      <c r="O2575" s="10" t="s">
        <v>11745</v>
      </c>
      <c r="P2575" s="11" t="s">
        <v>12255</v>
      </c>
      <c r="Q2575" s="43" t="s">
        <v>12256</v>
      </c>
      <c r="R2575" s="11" t="s">
        <v>12257</v>
      </c>
    </row>
    <row r="2576" spans="1:18" ht="50.25" customHeight="1">
      <c r="A2576" s="3">
        <v>2569</v>
      </c>
      <c r="B2576" s="104" t="s">
        <v>1026</v>
      </c>
      <c r="C2576" s="99" t="s">
        <v>19154</v>
      </c>
      <c r="D2576" s="105" t="s">
        <v>17876</v>
      </c>
      <c r="E2576" s="98" t="s">
        <v>17877</v>
      </c>
      <c r="F2576" s="3" t="s">
        <v>18286</v>
      </c>
      <c r="G2576" s="3" t="s">
        <v>18287</v>
      </c>
      <c r="H2576" s="3" t="s">
        <v>18288</v>
      </c>
      <c r="I2576" s="4"/>
      <c r="J2576" s="4"/>
      <c r="K2576" s="3" t="s">
        <v>1535</v>
      </c>
      <c r="L2576" s="10">
        <v>43662</v>
      </c>
      <c r="M2576" s="10">
        <v>43699</v>
      </c>
      <c r="N2576" s="10" t="s">
        <v>11744</v>
      </c>
      <c r="O2576" s="10" t="s">
        <v>11745</v>
      </c>
      <c r="P2576" s="11" t="s">
        <v>12255</v>
      </c>
      <c r="Q2576" s="43" t="s">
        <v>12256</v>
      </c>
      <c r="R2576" s="11" t="s">
        <v>12257</v>
      </c>
    </row>
    <row r="2577" spans="1:18" ht="50.25" customHeight="1">
      <c r="A2577" s="3">
        <v>2570</v>
      </c>
      <c r="B2577" s="104" t="s">
        <v>1026</v>
      </c>
      <c r="C2577" s="99" t="s">
        <v>19155</v>
      </c>
      <c r="D2577" s="105" t="s">
        <v>17878</v>
      </c>
      <c r="E2577" s="98" t="s">
        <v>17879</v>
      </c>
      <c r="F2577" s="3" t="s">
        <v>18289</v>
      </c>
      <c r="G2577" s="3" t="s">
        <v>18290</v>
      </c>
      <c r="H2577" s="3" t="s">
        <v>18291</v>
      </c>
      <c r="I2577" s="4"/>
      <c r="J2577" s="4"/>
      <c r="K2577" s="3" t="s">
        <v>1515</v>
      </c>
      <c r="L2577" s="10">
        <v>43663</v>
      </c>
      <c r="M2577" s="10">
        <v>43699</v>
      </c>
      <c r="N2577" s="10" t="s">
        <v>11744</v>
      </c>
      <c r="O2577" s="10" t="s">
        <v>11745</v>
      </c>
      <c r="P2577" s="11" t="s">
        <v>12255</v>
      </c>
      <c r="Q2577" s="43" t="s">
        <v>12256</v>
      </c>
      <c r="R2577" s="11" t="s">
        <v>12257</v>
      </c>
    </row>
    <row r="2578" spans="1:18" ht="50.25" customHeight="1">
      <c r="A2578" s="3">
        <v>2571</v>
      </c>
      <c r="B2578" s="104" t="s">
        <v>1026</v>
      </c>
      <c r="C2578" s="99" t="s">
        <v>19156</v>
      </c>
      <c r="D2578" s="105" t="s">
        <v>17880</v>
      </c>
      <c r="E2578" s="98" t="s">
        <v>17881</v>
      </c>
      <c r="F2578" s="3" t="s">
        <v>18292</v>
      </c>
      <c r="G2578" s="3" t="s">
        <v>18293</v>
      </c>
      <c r="H2578" s="3" t="s">
        <v>18294</v>
      </c>
      <c r="I2578" s="4"/>
      <c r="J2578" s="4"/>
      <c r="K2578" s="3" t="s">
        <v>2966</v>
      </c>
      <c r="L2578" s="10">
        <v>43657</v>
      </c>
      <c r="M2578" s="10">
        <v>43696</v>
      </c>
      <c r="N2578" s="10" t="s">
        <v>11744</v>
      </c>
      <c r="O2578" s="10" t="s">
        <v>11745</v>
      </c>
      <c r="P2578" s="11" t="s">
        <v>12255</v>
      </c>
      <c r="Q2578" s="43" t="s">
        <v>12256</v>
      </c>
      <c r="R2578" s="11" t="s">
        <v>12257</v>
      </c>
    </row>
    <row r="2579" spans="1:18" ht="50.25" customHeight="1">
      <c r="A2579" s="3">
        <v>2572</v>
      </c>
      <c r="B2579" s="104" t="s">
        <v>1026</v>
      </c>
      <c r="C2579" s="99" t="s">
        <v>19157</v>
      </c>
      <c r="D2579" s="98" t="s">
        <v>17882</v>
      </c>
      <c r="E2579" s="98" t="s">
        <v>17883</v>
      </c>
      <c r="F2579" s="3" t="s">
        <v>18295</v>
      </c>
      <c r="G2579" s="3" t="s">
        <v>18296</v>
      </c>
      <c r="H2579" s="3" t="s">
        <v>18297</v>
      </c>
      <c r="I2579" s="4"/>
      <c r="J2579" s="4"/>
      <c r="K2579" s="3" t="s">
        <v>1520</v>
      </c>
      <c r="L2579" s="10">
        <v>43670</v>
      </c>
      <c r="M2579" s="10">
        <v>43710</v>
      </c>
      <c r="N2579" s="10" t="s">
        <v>11744</v>
      </c>
      <c r="O2579" s="10" t="s">
        <v>11745</v>
      </c>
      <c r="P2579" s="11" t="s">
        <v>12255</v>
      </c>
      <c r="Q2579" s="43" t="s">
        <v>12256</v>
      </c>
      <c r="R2579" s="11" t="s">
        <v>12257</v>
      </c>
    </row>
    <row r="2580" spans="1:18" ht="50.25" customHeight="1">
      <c r="A2580" s="3">
        <v>2573</v>
      </c>
      <c r="B2580" s="104" t="s">
        <v>1026</v>
      </c>
      <c r="C2580" s="104" t="s">
        <v>17884</v>
      </c>
      <c r="D2580" s="98" t="s">
        <v>17885</v>
      </c>
      <c r="E2580" s="98" t="s">
        <v>17886</v>
      </c>
      <c r="F2580" s="3" t="s">
        <v>18298</v>
      </c>
      <c r="G2580" s="3" t="s">
        <v>18299</v>
      </c>
      <c r="H2580" s="3" t="s">
        <v>18300</v>
      </c>
      <c r="I2580" s="4"/>
      <c r="J2580" s="4"/>
      <c r="K2580" s="3" t="s">
        <v>1515</v>
      </c>
      <c r="L2580" s="10">
        <v>43615</v>
      </c>
      <c r="M2580" s="10">
        <v>43691</v>
      </c>
      <c r="N2580" s="10" t="s">
        <v>11744</v>
      </c>
      <c r="O2580" s="10" t="s">
        <v>11745</v>
      </c>
      <c r="P2580" s="11" t="s">
        <v>12255</v>
      </c>
      <c r="Q2580" s="43" t="s">
        <v>12256</v>
      </c>
      <c r="R2580" s="11" t="s">
        <v>12257</v>
      </c>
    </row>
    <row r="2581" spans="1:18" ht="50.25" customHeight="1">
      <c r="A2581" s="3">
        <v>2574</v>
      </c>
      <c r="B2581" s="104" t="s">
        <v>1026</v>
      </c>
      <c r="C2581" s="104" t="s">
        <v>17697</v>
      </c>
      <c r="D2581" s="105" t="s">
        <v>17698</v>
      </c>
      <c r="E2581" s="98" t="s">
        <v>17699</v>
      </c>
      <c r="F2581" s="3" t="s">
        <v>18117</v>
      </c>
      <c r="G2581" s="3" t="s">
        <v>18118</v>
      </c>
      <c r="H2581" s="3" t="s">
        <v>18119</v>
      </c>
      <c r="I2581" s="4"/>
      <c r="J2581" s="4"/>
      <c r="K2581" s="3" t="s">
        <v>1515</v>
      </c>
      <c r="L2581" s="10">
        <v>43649</v>
      </c>
      <c r="M2581" s="10">
        <v>43689</v>
      </c>
      <c r="N2581" s="10" t="s">
        <v>11668</v>
      </c>
      <c r="O2581" s="10" t="s">
        <v>11669</v>
      </c>
      <c r="P2581" s="11" t="s">
        <v>12178</v>
      </c>
      <c r="Q2581" s="43" t="s">
        <v>12179</v>
      </c>
      <c r="R2581" s="11" t="s">
        <v>12180</v>
      </c>
    </row>
    <row r="2582" spans="1:18" ht="50.25" customHeight="1">
      <c r="A2582" s="3">
        <v>2575</v>
      </c>
      <c r="B2582" s="104" t="s">
        <v>1026</v>
      </c>
      <c r="C2582" s="99" t="s">
        <v>19158</v>
      </c>
      <c r="D2582" s="98" t="s">
        <v>17700</v>
      </c>
      <c r="E2582" s="98" t="s">
        <v>17701</v>
      </c>
      <c r="F2582" s="3" t="s">
        <v>18120</v>
      </c>
      <c r="G2582" s="3" t="s">
        <v>18121</v>
      </c>
      <c r="H2582" s="3" t="s">
        <v>18122</v>
      </c>
      <c r="I2582" s="4"/>
      <c r="J2582" s="4"/>
      <c r="K2582" s="3" t="s">
        <v>1515</v>
      </c>
      <c r="L2582" s="10">
        <v>43655</v>
      </c>
      <c r="M2582" s="10">
        <v>43686</v>
      </c>
      <c r="N2582" s="10" t="s">
        <v>11668</v>
      </c>
      <c r="O2582" s="10" t="s">
        <v>11669</v>
      </c>
      <c r="P2582" s="11" t="s">
        <v>12178</v>
      </c>
      <c r="Q2582" s="43" t="s">
        <v>12179</v>
      </c>
      <c r="R2582" s="11" t="s">
        <v>12180</v>
      </c>
    </row>
    <row r="2583" spans="1:18" ht="50.25" customHeight="1">
      <c r="A2583" s="3">
        <v>2576</v>
      </c>
      <c r="B2583" s="104" t="s">
        <v>1026</v>
      </c>
      <c r="C2583" s="99" t="s">
        <v>19159</v>
      </c>
      <c r="D2583" s="105" t="s">
        <v>17868</v>
      </c>
      <c r="E2583" s="98" t="s">
        <v>17869</v>
      </c>
      <c r="F2583" s="3" t="s">
        <v>18280</v>
      </c>
      <c r="G2583" s="3" t="s">
        <v>18281</v>
      </c>
      <c r="H2583" s="3" t="s">
        <v>18282</v>
      </c>
      <c r="I2583" s="4"/>
      <c r="J2583" s="4"/>
      <c r="K2583" s="3" t="s">
        <v>1516</v>
      </c>
      <c r="L2583" s="10">
        <v>43626</v>
      </c>
      <c r="M2583" s="10">
        <v>43664</v>
      </c>
      <c r="N2583" s="10" t="s">
        <v>11668</v>
      </c>
      <c r="O2583" s="10" t="s">
        <v>11669</v>
      </c>
      <c r="P2583" s="11" t="s">
        <v>12178</v>
      </c>
      <c r="Q2583" s="43" t="s">
        <v>12179</v>
      </c>
      <c r="R2583" s="11" t="s">
        <v>12180</v>
      </c>
    </row>
    <row r="2584" spans="1:18" ht="50.25" customHeight="1">
      <c r="A2584" s="3">
        <v>2577</v>
      </c>
      <c r="B2584" s="104" t="s">
        <v>1026</v>
      </c>
      <c r="C2584" s="104" t="s">
        <v>17870</v>
      </c>
      <c r="D2584" s="105" t="s">
        <v>17871</v>
      </c>
      <c r="E2584" s="105" t="s">
        <v>17872</v>
      </c>
      <c r="F2584" s="3" t="s">
        <v>18283</v>
      </c>
      <c r="G2584" s="3" t="s">
        <v>18284</v>
      </c>
      <c r="H2584" s="3" t="s">
        <v>18285</v>
      </c>
      <c r="I2584" s="4"/>
      <c r="J2584" s="4"/>
      <c r="K2584" s="3" t="s">
        <v>2966</v>
      </c>
      <c r="L2584" s="10">
        <v>43620</v>
      </c>
      <c r="M2584" s="10">
        <v>43658</v>
      </c>
      <c r="N2584" s="10" t="s">
        <v>11668</v>
      </c>
      <c r="O2584" s="10" t="s">
        <v>11669</v>
      </c>
      <c r="P2584" s="11" t="s">
        <v>12178</v>
      </c>
      <c r="Q2584" s="43" t="s">
        <v>12179</v>
      </c>
      <c r="R2584" s="11" t="s">
        <v>12180</v>
      </c>
    </row>
    <row r="2585" spans="1:18" ht="50.25" customHeight="1">
      <c r="A2585" s="3">
        <v>2578</v>
      </c>
      <c r="B2585" s="104" t="s">
        <v>1026</v>
      </c>
      <c r="C2585" s="104" t="s">
        <v>17873</v>
      </c>
      <c r="D2585" s="105" t="s">
        <v>17874</v>
      </c>
      <c r="E2585" s="98" t="s">
        <v>17875</v>
      </c>
      <c r="F2585" s="3" t="s">
        <v>7529</v>
      </c>
      <c r="G2585" s="3"/>
      <c r="H2585" s="3"/>
      <c r="I2585" s="4"/>
      <c r="J2585" s="4"/>
      <c r="K2585" s="3" t="s">
        <v>1554</v>
      </c>
      <c r="L2585" s="10">
        <v>43622</v>
      </c>
      <c r="M2585" s="10">
        <v>43719</v>
      </c>
      <c r="N2585" s="10" t="s">
        <v>11668</v>
      </c>
      <c r="O2585" s="10" t="s">
        <v>11669</v>
      </c>
      <c r="P2585" s="11" t="s">
        <v>12178</v>
      </c>
      <c r="Q2585" s="43" t="s">
        <v>12179</v>
      </c>
      <c r="R2585" s="11" t="s">
        <v>12180</v>
      </c>
    </row>
    <row r="2586" spans="1:18" ht="50.25" customHeight="1">
      <c r="A2586" s="3">
        <v>2579</v>
      </c>
      <c r="B2586" s="3" t="s">
        <v>1026</v>
      </c>
      <c r="C2586" s="3" t="s">
        <v>7362</v>
      </c>
      <c r="D2586" s="3" t="s">
        <v>7363</v>
      </c>
      <c r="E2586" s="3" t="s">
        <v>7364</v>
      </c>
      <c r="F2586" s="3" t="s">
        <v>7524</v>
      </c>
      <c r="G2586" s="3" t="s">
        <v>7466</v>
      </c>
      <c r="H2586" s="4">
        <v>570104301457</v>
      </c>
      <c r="I2586" s="4" t="s">
        <v>9481</v>
      </c>
      <c r="J2586" s="4" t="s">
        <v>9482</v>
      </c>
      <c r="K2586" s="3" t="s">
        <v>1515</v>
      </c>
      <c r="L2586" s="10">
        <v>42962</v>
      </c>
      <c r="M2586" s="10">
        <v>42996</v>
      </c>
      <c r="N2586" s="10" t="s">
        <v>11805</v>
      </c>
      <c r="O2586" s="10" t="s">
        <v>11806</v>
      </c>
      <c r="P2586" s="11" t="s">
        <v>12330</v>
      </c>
      <c r="Q2586" s="43" t="s">
        <v>12331</v>
      </c>
      <c r="R2586" s="11" t="s">
        <v>12332</v>
      </c>
    </row>
    <row r="2587" spans="1:18" ht="50.25" customHeight="1">
      <c r="A2587" s="3">
        <v>2580</v>
      </c>
      <c r="B2587" s="3" t="s">
        <v>1026</v>
      </c>
      <c r="C2587" s="3" t="s">
        <v>7353</v>
      </c>
      <c r="D2587" s="3" t="s">
        <v>7354</v>
      </c>
      <c r="E2587" s="3" t="s">
        <v>7355</v>
      </c>
      <c r="F2587" s="3" t="s">
        <v>7521</v>
      </c>
      <c r="G2587" s="3" t="s">
        <v>7463</v>
      </c>
      <c r="H2587" s="4">
        <v>560603300483</v>
      </c>
      <c r="I2587" s="4" t="s">
        <v>9475</v>
      </c>
      <c r="J2587" s="4" t="s">
        <v>9476</v>
      </c>
      <c r="K2587" s="3" t="s">
        <v>1535</v>
      </c>
      <c r="L2587" s="10">
        <v>43138</v>
      </c>
      <c r="M2587" s="10">
        <v>43201</v>
      </c>
      <c r="N2587" s="10" t="s">
        <v>11970</v>
      </c>
      <c r="O2587" s="10" t="s">
        <v>11971</v>
      </c>
      <c r="P2587" s="11" t="s">
        <v>12512</v>
      </c>
      <c r="Q2587" s="43" t="s">
        <v>12513</v>
      </c>
      <c r="R2587" s="11" t="s">
        <v>12332</v>
      </c>
    </row>
    <row r="2588" spans="1:18" ht="50.25" customHeight="1">
      <c r="A2588" s="3">
        <v>2581</v>
      </c>
      <c r="B2588" s="3" t="s">
        <v>1026</v>
      </c>
      <c r="C2588" s="3" t="s">
        <v>7350</v>
      </c>
      <c r="D2588" s="3" t="s">
        <v>7351</v>
      </c>
      <c r="E2588" s="3" t="s">
        <v>7352</v>
      </c>
      <c r="F2588" s="3" t="s">
        <v>7520</v>
      </c>
      <c r="G2588" s="3" t="s">
        <v>7462</v>
      </c>
      <c r="H2588" s="4">
        <v>590425300527</v>
      </c>
      <c r="I2588" s="4" t="s">
        <v>9473</v>
      </c>
      <c r="J2588" s="4" t="s">
        <v>9474</v>
      </c>
      <c r="K2588" s="3" t="s">
        <v>1516</v>
      </c>
      <c r="L2588" s="10">
        <v>43115</v>
      </c>
      <c r="M2588" s="10">
        <v>43187</v>
      </c>
      <c r="N2588" s="10" t="s">
        <v>11668</v>
      </c>
      <c r="O2588" s="10" t="s">
        <v>11669</v>
      </c>
      <c r="P2588" s="11" t="s">
        <v>12178</v>
      </c>
      <c r="Q2588" s="43" t="s">
        <v>12179</v>
      </c>
      <c r="R2588" s="11" t="s">
        <v>12180</v>
      </c>
    </row>
    <row r="2589" spans="1:18" ht="50.25" customHeight="1">
      <c r="A2589" s="3">
        <v>2582</v>
      </c>
      <c r="B2589" s="106" t="s">
        <v>1026</v>
      </c>
      <c r="C2589" s="3" t="s">
        <v>18443</v>
      </c>
      <c r="D2589" s="2" t="s">
        <v>16562</v>
      </c>
      <c r="E2589" s="3" t="s">
        <v>16563</v>
      </c>
      <c r="F2589" s="3" t="s">
        <v>16765</v>
      </c>
      <c r="G2589" s="3" t="s">
        <v>16766</v>
      </c>
      <c r="H2589" s="4">
        <v>700216301732</v>
      </c>
      <c r="I2589" s="4"/>
      <c r="J2589" s="4"/>
      <c r="K2589" s="3" t="s">
        <v>1515</v>
      </c>
      <c r="L2589" s="10">
        <v>43558</v>
      </c>
      <c r="M2589" s="10">
        <v>43591</v>
      </c>
      <c r="N2589" s="10" t="s">
        <v>11805</v>
      </c>
      <c r="O2589" s="10" t="s">
        <v>11806</v>
      </c>
      <c r="P2589" s="11" t="s">
        <v>12330</v>
      </c>
      <c r="Q2589" s="43" t="s">
        <v>12331</v>
      </c>
      <c r="R2589" s="11" t="s">
        <v>12332</v>
      </c>
    </row>
    <row r="2590" spans="1:18" ht="50.25" customHeight="1">
      <c r="A2590" s="3">
        <v>2583</v>
      </c>
      <c r="B2590" s="3" t="s">
        <v>1026</v>
      </c>
      <c r="C2590" s="3" t="s">
        <v>5847</v>
      </c>
      <c r="D2590" s="3" t="s">
        <v>5848</v>
      </c>
      <c r="E2590" s="3" t="s">
        <v>5849</v>
      </c>
      <c r="F2590" s="9" t="s">
        <v>6343</v>
      </c>
      <c r="G2590" s="9" t="s">
        <v>6218</v>
      </c>
      <c r="H2590" s="4">
        <v>850501301870</v>
      </c>
      <c r="I2590" s="4" t="s">
        <v>9453</v>
      </c>
      <c r="J2590" s="4" t="s">
        <v>1241</v>
      </c>
      <c r="K2590" s="9" t="s">
        <v>1768</v>
      </c>
      <c r="L2590" s="10">
        <v>43033</v>
      </c>
      <c r="M2590" s="10">
        <v>43089</v>
      </c>
      <c r="N2590" s="10" t="s">
        <v>11805</v>
      </c>
      <c r="O2590" s="10" t="s">
        <v>11806</v>
      </c>
      <c r="P2590" s="11" t="s">
        <v>12330</v>
      </c>
      <c r="Q2590" s="43" t="s">
        <v>12331</v>
      </c>
      <c r="R2590" s="11" t="s">
        <v>12332</v>
      </c>
    </row>
    <row r="2591" spans="1:18" ht="50.25" customHeight="1">
      <c r="A2591" s="3">
        <v>2584</v>
      </c>
      <c r="B2591" s="3" t="s">
        <v>1026</v>
      </c>
      <c r="C2591" s="3" t="s">
        <v>1383</v>
      </c>
      <c r="D2591" s="3" t="s">
        <v>1384</v>
      </c>
      <c r="E2591" s="3" t="s">
        <v>1385</v>
      </c>
      <c r="F2591" s="3" t="s">
        <v>2703</v>
      </c>
      <c r="G2591" s="3" t="s">
        <v>2704</v>
      </c>
      <c r="H2591" s="4" t="s">
        <v>2705</v>
      </c>
      <c r="I2591" s="4" t="s">
        <v>9446</v>
      </c>
      <c r="J2591" s="4" t="s">
        <v>9447</v>
      </c>
      <c r="K2591" s="3" t="s">
        <v>1516</v>
      </c>
      <c r="L2591" s="10">
        <v>42710</v>
      </c>
      <c r="M2591" s="10">
        <v>42748</v>
      </c>
      <c r="N2591" s="10" t="s">
        <v>11668</v>
      </c>
      <c r="O2591" s="10" t="s">
        <v>11669</v>
      </c>
      <c r="P2591" s="11" t="s">
        <v>12178</v>
      </c>
      <c r="Q2591" s="43" t="s">
        <v>12179</v>
      </c>
      <c r="R2591" s="11" t="s">
        <v>12180</v>
      </c>
    </row>
    <row r="2592" spans="1:18" ht="50.25" customHeight="1">
      <c r="A2592" s="3">
        <v>2585</v>
      </c>
      <c r="B2592" s="106" t="s">
        <v>1026</v>
      </c>
      <c r="C2592" s="3" t="s">
        <v>19160</v>
      </c>
      <c r="D2592" s="2" t="s">
        <v>16546</v>
      </c>
      <c r="E2592" s="3" t="s">
        <v>16547</v>
      </c>
      <c r="F2592" s="3" t="s">
        <v>16754</v>
      </c>
      <c r="G2592" s="3"/>
      <c r="H2592" s="4"/>
      <c r="I2592" s="4"/>
      <c r="J2592" s="4"/>
      <c r="K2592" s="3" t="s">
        <v>2108</v>
      </c>
      <c r="L2592" s="10">
        <v>43606</v>
      </c>
      <c r="M2592" s="10">
        <v>43643</v>
      </c>
      <c r="N2592" s="10" t="s">
        <v>11668</v>
      </c>
      <c r="O2592" s="10" t="s">
        <v>11669</v>
      </c>
      <c r="P2592" s="11" t="s">
        <v>12178</v>
      </c>
      <c r="Q2592" s="43" t="s">
        <v>12179</v>
      </c>
      <c r="R2592" s="11" t="s">
        <v>12180</v>
      </c>
    </row>
    <row r="2593" spans="1:18" ht="50.25" customHeight="1">
      <c r="A2593" s="3">
        <v>2586</v>
      </c>
      <c r="B2593" s="104" t="s">
        <v>1026</v>
      </c>
      <c r="C2593" s="99" t="s">
        <v>15844</v>
      </c>
      <c r="D2593" s="128" t="s">
        <v>15845</v>
      </c>
      <c r="E2593" s="105" t="s">
        <v>15754</v>
      </c>
      <c r="F2593" s="3" t="s">
        <v>15958</v>
      </c>
      <c r="G2593" s="3"/>
      <c r="H2593" s="4"/>
      <c r="I2593" s="4"/>
      <c r="J2593" s="4"/>
      <c r="K2593" s="3" t="s">
        <v>1515</v>
      </c>
      <c r="L2593" s="10">
        <v>43515</v>
      </c>
      <c r="M2593" s="10">
        <v>43556</v>
      </c>
      <c r="N2593" s="10" t="s">
        <v>11970</v>
      </c>
      <c r="O2593" s="10" t="s">
        <v>11971</v>
      </c>
      <c r="P2593" s="11" t="s">
        <v>12512</v>
      </c>
      <c r="Q2593" s="43" t="s">
        <v>12513</v>
      </c>
      <c r="R2593" s="11" t="s">
        <v>12332</v>
      </c>
    </row>
    <row r="2594" spans="1:18" ht="50.25" customHeight="1">
      <c r="A2594" s="3">
        <v>2587</v>
      </c>
      <c r="B2594" s="3" t="s">
        <v>1026</v>
      </c>
      <c r="C2594" s="3" t="s">
        <v>888</v>
      </c>
      <c r="D2594" s="3" t="s">
        <v>889</v>
      </c>
      <c r="E2594" s="3" t="s">
        <v>890</v>
      </c>
      <c r="F2594" s="3" t="s">
        <v>2688</v>
      </c>
      <c r="G2594" s="3"/>
      <c r="H2594" s="4"/>
      <c r="I2594" s="4"/>
      <c r="J2594" s="4"/>
      <c r="K2594" s="3" t="s">
        <v>1520</v>
      </c>
      <c r="L2594" s="10">
        <v>42362</v>
      </c>
      <c r="M2594" s="10">
        <v>42408</v>
      </c>
      <c r="N2594" s="10" t="s">
        <v>11970</v>
      </c>
      <c r="O2594" s="10" t="s">
        <v>11971</v>
      </c>
      <c r="P2594" s="11" t="s">
        <v>12512</v>
      </c>
      <c r="Q2594" s="43" t="s">
        <v>12513</v>
      </c>
      <c r="R2594" s="11" t="s">
        <v>12332</v>
      </c>
    </row>
    <row r="2595" spans="1:18" ht="50.25" customHeight="1">
      <c r="A2595" s="3">
        <v>2588</v>
      </c>
      <c r="B2595" s="3" t="s">
        <v>1026</v>
      </c>
      <c r="C2595" s="3" t="s">
        <v>10567</v>
      </c>
      <c r="D2595" s="3" t="s">
        <v>10568</v>
      </c>
      <c r="E2595" s="3" t="s">
        <v>10569</v>
      </c>
      <c r="F2595" s="3" t="s">
        <v>10570</v>
      </c>
      <c r="G2595" s="3"/>
      <c r="H2595" s="4"/>
      <c r="I2595" s="4"/>
      <c r="J2595" s="4"/>
      <c r="K2595" s="3" t="s">
        <v>1515</v>
      </c>
      <c r="L2595" s="10">
        <v>43202</v>
      </c>
      <c r="M2595" s="10">
        <v>43264</v>
      </c>
      <c r="N2595" s="10" t="s">
        <v>11668</v>
      </c>
      <c r="O2595" s="10" t="s">
        <v>11669</v>
      </c>
      <c r="P2595" s="11" t="s">
        <v>12178</v>
      </c>
      <c r="Q2595" s="43" t="s">
        <v>12179</v>
      </c>
      <c r="R2595" s="11" t="s">
        <v>12180</v>
      </c>
    </row>
    <row r="2596" spans="1:18" ht="50.25" customHeight="1">
      <c r="A2596" s="3">
        <v>2589</v>
      </c>
      <c r="B2596" s="3" t="s">
        <v>1026</v>
      </c>
      <c r="C2596" s="3" t="s">
        <v>827</v>
      </c>
      <c r="D2596" s="3" t="s">
        <v>155</v>
      </c>
      <c r="E2596" s="3" t="s">
        <v>590</v>
      </c>
      <c r="F2596" s="3" t="s">
        <v>2672</v>
      </c>
      <c r="G2596" s="3"/>
      <c r="H2596" s="4"/>
      <c r="I2596" s="4"/>
      <c r="J2596" s="4"/>
      <c r="K2596" s="3" t="s">
        <v>1515</v>
      </c>
      <c r="L2596" s="10">
        <v>42041</v>
      </c>
      <c r="M2596" s="10">
        <v>42058</v>
      </c>
      <c r="N2596" s="10" t="s">
        <v>11970</v>
      </c>
      <c r="O2596" s="10" t="s">
        <v>11971</v>
      </c>
      <c r="P2596" s="11" t="s">
        <v>12512</v>
      </c>
      <c r="Q2596" s="43" t="s">
        <v>12513</v>
      </c>
      <c r="R2596" s="11" t="s">
        <v>12332</v>
      </c>
    </row>
    <row r="2597" spans="1:18" ht="50.25" customHeight="1">
      <c r="A2597" s="3">
        <v>2590</v>
      </c>
      <c r="B2597" s="3" t="s">
        <v>1026</v>
      </c>
      <c r="C2597" s="3" t="s">
        <v>14266</v>
      </c>
      <c r="D2597" s="2" t="s">
        <v>14267</v>
      </c>
      <c r="E2597" s="3" t="s">
        <v>14268</v>
      </c>
      <c r="F2597" s="3" t="s">
        <v>14816</v>
      </c>
      <c r="G2597" s="3" t="s">
        <v>11301</v>
      </c>
      <c r="H2597" s="4" t="s">
        <v>5255</v>
      </c>
      <c r="I2597" s="4"/>
      <c r="J2597" s="4"/>
      <c r="K2597" s="3" t="s">
        <v>1689</v>
      </c>
      <c r="L2597" s="10">
        <v>43430</v>
      </c>
      <c r="M2597" s="10">
        <v>43473</v>
      </c>
      <c r="N2597" s="10" t="s">
        <v>11744</v>
      </c>
      <c r="O2597" s="10" t="s">
        <v>11745</v>
      </c>
      <c r="P2597" s="11" t="s">
        <v>12255</v>
      </c>
      <c r="Q2597" s="43" t="s">
        <v>12256</v>
      </c>
      <c r="R2597" s="11" t="s">
        <v>12257</v>
      </c>
    </row>
    <row r="2598" spans="1:18" ht="50.25" customHeight="1">
      <c r="A2598" s="3">
        <v>2591</v>
      </c>
      <c r="B2598" s="3" t="s">
        <v>1026</v>
      </c>
      <c r="C2598" s="3" t="s">
        <v>11088</v>
      </c>
      <c r="D2598" s="3" t="s">
        <v>11089</v>
      </c>
      <c r="E2598" s="3" t="s">
        <v>11090</v>
      </c>
      <c r="F2598" s="3" t="s">
        <v>11279</v>
      </c>
      <c r="G2598" s="3"/>
      <c r="H2598" s="4"/>
      <c r="I2598" s="4"/>
      <c r="J2598" s="4"/>
      <c r="K2598" s="3" t="s">
        <v>1515</v>
      </c>
      <c r="L2598" s="10">
        <v>43305</v>
      </c>
      <c r="M2598" s="10">
        <v>43340</v>
      </c>
      <c r="N2598" s="10" t="s">
        <v>11744</v>
      </c>
      <c r="O2598" s="10" t="s">
        <v>11745</v>
      </c>
      <c r="P2598" s="11" t="s">
        <v>12255</v>
      </c>
      <c r="Q2598" s="43" t="s">
        <v>12256</v>
      </c>
      <c r="R2598" s="11" t="s">
        <v>12257</v>
      </c>
    </row>
    <row r="2599" spans="1:18" ht="50.25" customHeight="1">
      <c r="A2599" s="3">
        <v>2592</v>
      </c>
      <c r="B2599" s="3" t="s">
        <v>1026</v>
      </c>
      <c r="C2599" s="3" t="s">
        <v>891</v>
      </c>
      <c r="D2599" s="3" t="s">
        <v>892</v>
      </c>
      <c r="E2599" s="3" t="s">
        <v>893</v>
      </c>
      <c r="F2599" s="3" t="s">
        <v>2684</v>
      </c>
      <c r="G2599" s="3"/>
      <c r="H2599" s="4"/>
      <c r="I2599" s="4"/>
      <c r="J2599" s="4"/>
      <c r="K2599" s="3" t="s">
        <v>1515</v>
      </c>
      <c r="L2599" s="10">
        <v>42356</v>
      </c>
      <c r="M2599" s="10">
        <v>42408</v>
      </c>
      <c r="N2599" s="10" t="s">
        <v>11533</v>
      </c>
      <c r="O2599" s="10" t="s">
        <v>11534</v>
      </c>
      <c r="P2599" s="11" t="s">
        <v>12015</v>
      </c>
      <c r="Q2599" s="43" t="s">
        <v>12016</v>
      </c>
      <c r="R2599" s="11" t="s">
        <v>12017</v>
      </c>
    </row>
    <row r="2600" spans="1:18" ht="50.25" customHeight="1">
      <c r="A2600" s="3">
        <v>2593</v>
      </c>
      <c r="B2600" s="3" t="s">
        <v>1026</v>
      </c>
      <c r="C2600" s="3" t="s">
        <v>1319</v>
      </c>
      <c r="D2600" s="3" t="s">
        <v>1320</v>
      </c>
      <c r="E2600" s="3" t="s">
        <v>1321</v>
      </c>
      <c r="F2600" s="3" t="s">
        <v>2713</v>
      </c>
      <c r="G2600" s="3"/>
      <c r="H2600" s="4"/>
      <c r="I2600" s="4"/>
      <c r="J2600" s="4"/>
      <c r="K2600" s="3" t="s">
        <v>1515</v>
      </c>
      <c r="L2600" s="10">
        <v>42681</v>
      </c>
      <c r="M2600" s="10">
        <v>42711</v>
      </c>
      <c r="N2600" s="10" t="s">
        <v>11970</v>
      </c>
      <c r="O2600" s="10" t="s">
        <v>11971</v>
      </c>
      <c r="P2600" s="11" t="s">
        <v>12512</v>
      </c>
      <c r="Q2600" s="43" t="s">
        <v>12513</v>
      </c>
      <c r="R2600" s="11" t="s">
        <v>12332</v>
      </c>
    </row>
    <row r="2601" spans="1:18" ht="50.25" customHeight="1">
      <c r="A2601" s="3">
        <v>2594</v>
      </c>
      <c r="B2601" s="3" t="s">
        <v>1026</v>
      </c>
      <c r="C2601" s="3" t="s">
        <v>826</v>
      </c>
      <c r="D2601" s="3" t="s">
        <v>153</v>
      </c>
      <c r="E2601" s="3" t="s">
        <v>154</v>
      </c>
      <c r="F2601" s="3" t="s">
        <v>2350</v>
      </c>
      <c r="G2601" s="3"/>
      <c r="H2601" s="4"/>
      <c r="I2601" s="4"/>
      <c r="J2601" s="4"/>
      <c r="K2601" s="3" t="s">
        <v>1689</v>
      </c>
      <c r="L2601" s="10">
        <v>41453</v>
      </c>
      <c r="M2601" s="10">
        <v>41535</v>
      </c>
      <c r="N2601" s="10" t="s">
        <v>11805</v>
      </c>
      <c r="O2601" s="10" t="s">
        <v>11806</v>
      </c>
      <c r="P2601" s="11" t="s">
        <v>12330</v>
      </c>
      <c r="Q2601" s="43" t="s">
        <v>12331</v>
      </c>
      <c r="R2601" s="11" t="s">
        <v>12332</v>
      </c>
    </row>
    <row r="2602" spans="1:18" ht="50.25" customHeight="1">
      <c r="A2602" s="3">
        <v>2595</v>
      </c>
      <c r="B2602" s="3" t="s">
        <v>1026</v>
      </c>
      <c r="C2602" s="3" t="s">
        <v>7377</v>
      </c>
      <c r="D2602" s="3" t="s">
        <v>7378</v>
      </c>
      <c r="E2602" s="3" t="s">
        <v>7379</v>
      </c>
      <c r="F2602" s="3" t="s">
        <v>7530</v>
      </c>
      <c r="G2602" s="3"/>
      <c r="H2602" s="4"/>
      <c r="I2602" s="4"/>
      <c r="J2602" s="4"/>
      <c r="K2602" s="3" t="s">
        <v>1535</v>
      </c>
      <c r="L2602" s="10">
        <v>43136</v>
      </c>
      <c r="M2602" s="10">
        <v>43166</v>
      </c>
      <c r="N2602" s="10" t="s">
        <v>11668</v>
      </c>
      <c r="O2602" s="10" t="s">
        <v>11669</v>
      </c>
      <c r="P2602" s="11" t="s">
        <v>12178</v>
      </c>
      <c r="Q2602" s="43" t="s">
        <v>12179</v>
      </c>
      <c r="R2602" s="11" t="s">
        <v>12180</v>
      </c>
    </row>
    <row r="2603" spans="1:18" ht="50.25" customHeight="1">
      <c r="A2603" s="3">
        <v>2596</v>
      </c>
      <c r="B2603" s="3" t="s">
        <v>1026</v>
      </c>
      <c r="C2603" s="3" t="s">
        <v>13728</v>
      </c>
      <c r="D2603" s="8" t="s">
        <v>13729</v>
      </c>
      <c r="E2603" s="8" t="s">
        <v>13730</v>
      </c>
      <c r="F2603" s="3" t="s">
        <v>14079</v>
      </c>
      <c r="G2603" s="3" t="s">
        <v>13974</v>
      </c>
      <c r="H2603" s="4">
        <v>710628301873</v>
      </c>
      <c r="I2603" s="4"/>
      <c r="J2603" s="4"/>
      <c r="K2603" s="3" t="s">
        <v>1728</v>
      </c>
      <c r="L2603" s="10">
        <v>43411</v>
      </c>
      <c r="M2603" s="10">
        <v>43439</v>
      </c>
      <c r="N2603" s="10" t="s">
        <v>11744</v>
      </c>
      <c r="O2603" s="10" t="s">
        <v>11745</v>
      </c>
      <c r="P2603" s="11" t="s">
        <v>12255</v>
      </c>
      <c r="Q2603" s="43" t="s">
        <v>12256</v>
      </c>
      <c r="R2603" s="11" t="s">
        <v>12257</v>
      </c>
    </row>
    <row r="2604" spans="1:18" ht="50.25" customHeight="1">
      <c r="A2604" s="3">
        <v>2597</v>
      </c>
      <c r="B2604" s="3" t="s">
        <v>1026</v>
      </c>
      <c r="C2604" s="3" t="s">
        <v>13915</v>
      </c>
      <c r="D2604" s="8" t="s">
        <v>13916</v>
      </c>
      <c r="E2604" s="8" t="s">
        <v>13917</v>
      </c>
      <c r="F2604" s="3" t="s">
        <v>14080</v>
      </c>
      <c r="G2604" s="3" t="s">
        <v>13975</v>
      </c>
      <c r="H2604" s="4">
        <v>701118301178</v>
      </c>
      <c r="I2604" s="4"/>
      <c r="J2604" s="4"/>
      <c r="K2604" s="3" t="s">
        <v>1732</v>
      </c>
      <c r="L2604" s="10">
        <v>43412</v>
      </c>
      <c r="M2604" s="10">
        <v>43453</v>
      </c>
      <c r="N2604" s="10" t="s">
        <v>11744</v>
      </c>
      <c r="O2604" s="10" t="s">
        <v>11745</v>
      </c>
      <c r="P2604" s="11" t="s">
        <v>12255</v>
      </c>
      <c r="Q2604" s="43" t="s">
        <v>12256</v>
      </c>
      <c r="R2604" s="11" t="s">
        <v>12257</v>
      </c>
    </row>
    <row r="2605" spans="1:18" ht="50.25" customHeight="1">
      <c r="A2605" s="3">
        <v>2598</v>
      </c>
      <c r="B2605" s="106" t="s">
        <v>1026</v>
      </c>
      <c r="C2605" s="99" t="s">
        <v>15848</v>
      </c>
      <c r="D2605" s="98" t="s">
        <v>15849</v>
      </c>
      <c r="E2605" s="99" t="s">
        <v>15756</v>
      </c>
      <c r="F2605" s="3" t="s">
        <v>15961</v>
      </c>
      <c r="G2605" s="3" t="s">
        <v>15962</v>
      </c>
      <c r="H2605" s="4">
        <v>811212301082</v>
      </c>
      <c r="I2605" s="4"/>
      <c r="J2605" s="4"/>
      <c r="K2605" s="3" t="s">
        <v>1515</v>
      </c>
      <c r="L2605" s="10">
        <v>43530</v>
      </c>
      <c r="M2605" s="10">
        <v>43571</v>
      </c>
      <c r="N2605" s="10" t="s">
        <v>11744</v>
      </c>
      <c r="O2605" s="10" t="s">
        <v>11745</v>
      </c>
      <c r="P2605" s="11" t="s">
        <v>12255</v>
      </c>
      <c r="Q2605" s="43" t="s">
        <v>12256</v>
      </c>
      <c r="R2605" s="11" t="s">
        <v>12257</v>
      </c>
    </row>
    <row r="2606" spans="1:18" ht="50.25" customHeight="1">
      <c r="A2606" s="3">
        <v>2599</v>
      </c>
      <c r="B2606" s="3" t="s">
        <v>1026</v>
      </c>
      <c r="C2606" s="3" t="s">
        <v>16095</v>
      </c>
      <c r="D2606" s="3" t="s">
        <v>16096</v>
      </c>
      <c r="E2606" s="3" t="s">
        <v>16097</v>
      </c>
      <c r="F2606" s="3" t="s">
        <v>16311</v>
      </c>
      <c r="G2606" s="3" t="s">
        <v>16312</v>
      </c>
      <c r="H2606" s="4">
        <v>721107303673</v>
      </c>
      <c r="I2606" s="4"/>
      <c r="J2606" s="4"/>
      <c r="K2606" s="3" t="s">
        <v>1535</v>
      </c>
      <c r="L2606" s="10">
        <v>43573</v>
      </c>
      <c r="M2606" s="10">
        <v>43608</v>
      </c>
      <c r="N2606" s="10" t="s">
        <v>11744</v>
      </c>
      <c r="O2606" s="10" t="s">
        <v>11745</v>
      </c>
      <c r="P2606" s="11" t="s">
        <v>12255</v>
      </c>
      <c r="Q2606" s="43" t="s">
        <v>12256</v>
      </c>
      <c r="R2606" s="11" t="s">
        <v>12257</v>
      </c>
    </row>
    <row r="2607" spans="1:18" ht="50.25" customHeight="1">
      <c r="A2607" s="3">
        <v>2600</v>
      </c>
      <c r="B2607" s="3" t="s">
        <v>1026</v>
      </c>
      <c r="C2607" s="3" t="s">
        <v>16200</v>
      </c>
      <c r="D2607" s="3" t="s">
        <v>16201</v>
      </c>
      <c r="E2607" s="3" t="s">
        <v>16202</v>
      </c>
      <c r="F2607" s="3" t="s">
        <v>16373</v>
      </c>
      <c r="G2607" s="3" t="s">
        <v>16374</v>
      </c>
      <c r="H2607" s="4">
        <v>750805401591</v>
      </c>
      <c r="I2607" s="4"/>
      <c r="J2607" s="4"/>
      <c r="K2607" s="3" t="s">
        <v>1515</v>
      </c>
      <c r="L2607" s="10">
        <v>43550</v>
      </c>
      <c r="M2607" s="10">
        <v>43607</v>
      </c>
      <c r="N2607" s="10" t="s">
        <v>11533</v>
      </c>
      <c r="O2607" s="10" t="s">
        <v>11534</v>
      </c>
      <c r="P2607" s="11" t="s">
        <v>12015</v>
      </c>
      <c r="Q2607" s="43" t="s">
        <v>12016</v>
      </c>
      <c r="R2607" s="11" t="s">
        <v>12017</v>
      </c>
    </row>
    <row r="2608" spans="1:18" ht="50.25" customHeight="1">
      <c r="A2608" s="3">
        <v>2601</v>
      </c>
      <c r="B2608" s="106" t="s">
        <v>1026</v>
      </c>
      <c r="C2608" s="3" t="s">
        <v>16556</v>
      </c>
      <c r="D2608" s="2" t="s">
        <v>16557</v>
      </c>
      <c r="E2608" s="114" t="s">
        <v>16558</v>
      </c>
      <c r="F2608" s="3" t="s">
        <v>16761</v>
      </c>
      <c r="G2608" s="3" t="s">
        <v>16762</v>
      </c>
      <c r="H2608" s="4">
        <v>790313301377</v>
      </c>
      <c r="I2608" s="4"/>
      <c r="J2608" s="4"/>
      <c r="K2608" s="3" t="s">
        <v>1515</v>
      </c>
      <c r="L2608" s="10">
        <v>43593</v>
      </c>
      <c r="M2608" s="10">
        <v>43634</v>
      </c>
      <c r="N2608" s="10" t="s">
        <v>11744</v>
      </c>
      <c r="O2608" s="10" t="s">
        <v>11745</v>
      </c>
      <c r="P2608" s="11" t="s">
        <v>12255</v>
      </c>
      <c r="Q2608" s="43" t="s">
        <v>12256</v>
      </c>
      <c r="R2608" s="11" t="s">
        <v>12257</v>
      </c>
    </row>
    <row r="2609" spans="1:18" ht="50.25" customHeight="1">
      <c r="A2609" s="3">
        <v>2602</v>
      </c>
      <c r="B2609" s="106" t="s">
        <v>1026</v>
      </c>
      <c r="C2609" s="3" t="s">
        <v>16559</v>
      </c>
      <c r="D2609" s="2" t="s">
        <v>16560</v>
      </c>
      <c r="E2609" s="3" t="s">
        <v>16561</v>
      </c>
      <c r="F2609" s="3" t="s">
        <v>16763</v>
      </c>
      <c r="G2609" s="3" t="s">
        <v>16764</v>
      </c>
      <c r="H2609" s="4">
        <v>690523302329</v>
      </c>
      <c r="I2609" s="4"/>
      <c r="J2609" s="4"/>
      <c r="K2609" s="3" t="s">
        <v>1516</v>
      </c>
      <c r="L2609" s="10">
        <v>43606</v>
      </c>
      <c r="M2609" s="10">
        <v>43621</v>
      </c>
      <c r="N2609" s="10" t="s">
        <v>11744</v>
      </c>
      <c r="O2609" s="10" t="s">
        <v>11745</v>
      </c>
      <c r="P2609" s="11" t="s">
        <v>12255</v>
      </c>
      <c r="Q2609" s="43" t="s">
        <v>12256</v>
      </c>
      <c r="R2609" s="11" t="s">
        <v>12257</v>
      </c>
    </row>
    <row r="2610" spans="1:18" ht="50.25" customHeight="1">
      <c r="A2610" s="3">
        <v>2603</v>
      </c>
      <c r="B2610" s="106" t="s">
        <v>1026</v>
      </c>
      <c r="C2610" s="3" t="s">
        <v>19164</v>
      </c>
      <c r="D2610" s="2" t="s">
        <v>16548</v>
      </c>
      <c r="E2610" s="3" t="s">
        <v>16549</v>
      </c>
      <c r="F2610" s="3" t="s">
        <v>16755</v>
      </c>
      <c r="G2610" s="3" t="s">
        <v>16756</v>
      </c>
      <c r="H2610" s="4">
        <v>811206300864</v>
      </c>
      <c r="I2610" s="4"/>
      <c r="J2610" s="4"/>
      <c r="K2610" s="3" t="s">
        <v>1520</v>
      </c>
      <c r="L2610" s="10">
        <v>43551</v>
      </c>
      <c r="M2610" s="10">
        <v>43588</v>
      </c>
      <c r="N2610" s="10" t="s">
        <v>11814</v>
      </c>
      <c r="O2610" s="10" t="s">
        <v>2678</v>
      </c>
      <c r="P2610" s="11" t="s">
        <v>12344</v>
      </c>
      <c r="Q2610" s="43">
        <v>87015388116</v>
      </c>
      <c r="R2610" s="11" t="s">
        <v>12345</v>
      </c>
    </row>
    <row r="2611" spans="1:18" ht="50.25" customHeight="1">
      <c r="A2611" s="3">
        <v>2604</v>
      </c>
      <c r="B2611" s="3" t="s">
        <v>1026</v>
      </c>
      <c r="C2611" s="3" t="s">
        <v>13719</v>
      </c>
      <c r="D2611" s="8" t="s">
        <v>13720</v>
      </c>
      <c r="E2611" s="8" t="s">
        <v>13721</v>
      </c>
      <c r="F2611" s="3" t="s">
        <v>14107</v>
      </c>
      <c r="G2611" s="3" t="s">
        <v>14001</v>
      </c>
      <c r="H2611" s="4">
        <v>640310300424</v>
      </c>
      <c r="I2611" s="4"/>
      <c r="J2611" s="4"/>
      <c r="K2611" s="3" t="s">
        <v>1515</v>
      </c>
      <c r="L2611" s="10">
        <v>43361</v>
      </c>
      <c r="M2611" s="10">
        <v>43402</v>
      </c>
      <c r="N2611" s="10" t="s">
        <v>11533</v>
      </c>
      <c r="O2611" s="10" t="s">
        <v>11534</v>
      </c>
      <c r="P2611" s="11" t="s">
        <v>12015</v>
      </c>
      <c r="Q2611" s="43" t="s">
        <v>12016</v>
      </c>
      <c r="R2611" s="11" t="s">
        <v>12017</v>
      </c>
    </row>
    <row r="2612" spans="1:18" ht="50.25" customHeight="1">
      <c r="A2612" s="3">
        <v>2605</v>
      </c>
      <c r="B2612" s="3" t="s">
        <v>1026</v>
      </c>
      <c r="C2612" s="3" t="s">
        <v>13193</v>
      </c>
      <c r="D2612" s="8" t="s">
        <v>13194</v>
      </c>
      <c r="E2612" s="8" t="s">
        <v>13195</v>
      </c>
      <c r="F2612" s="3" t="s">
        <v>13583</v>
      </c>
      <c r="G2612" s="3" t="s">
        <v>13584</v>
      </c>
      <c r="H2612" s="4" t="s">
        <v>13585</v>
      </c>
      <c r="I2612" s="4"/>
      <c r="J2612" s="4"/>
      <c r="K2612" s="3" t="s">
        <v>1520</v>
      </c>
      <c r="L2612" s="10">
        <v>43360</v>
      </c>
      <c r="M2612" s="10">
        <v>43395</v>
      </c>
      <c r="N2612" s="10" t="s">
        <v>11744</v>
      </c>
      <c r="O2612" s="10" t="s">
        <v>11745</v>
      </c>
      <c r="P2612" s="11" t="s">
        <v>12255</v>
      </c>
      <c r="Q2612" s="43" t="s">
        <v>12256</v>
      </c>
      <c r="R2612" s="11" t="s">
        <v>12257</v>
      </c>
    </row>
    <row r="2613" spans="1:18" ht="50.25" customHeight="1">
      <c r="A2613" s="3">
        <v>2606</v>
      </c>
      <c r="B2613" s="3" t="s">
        <v>1026</v>
      </c>
      <c r="C2613" s="3" t="s">
        <v>16098</v>
      </c>
      <c r="D2613" s="3" t="s">
        <v>16099</v>
      </c>
      <c r="E2613" s="3" t="s">
        <v>16100</v>
      </c>
      <c r="F2613" s="3" t="s">
        <v>16313</v>
      </c>
      <c r="G2613" s="3" t="s">
        <v>16314</v>
      </c>
      <c r="H2613" s="4">
        <v>500907399024</v>
      </c>
      <c r="I2613" s="4"/>
      <c r="J2613" s="4"/>
      <c r="K2613" s="3" t="s">
        <v>1516</v>
      </c>
      <c r="L2613" s="10">
        <v>43557</v>
      </c>
      <c r="M2613" s="10">
        <v>43593</v>
      </c>
      <c r="N2613" s="10" t="s">
        <v>11668</v>
      </c>
      <c r="O2613" s="10" t="s">
        <v>11669</v>
      </c>
      <c r="P2613" s="11" t="s">
        <v>12178</v>
      </c>
      <c r="Q2613" s="43" t="s">
        <v>12179</v>
      </c>
      <c r="R2613" s="11" t="s">
        <v>12180</v>
      </c>
    </row>
    <row r="2614" spans="1:18" ht="50.25" customHeight="1">
      <c r="A2614" s="3">
        <v>2607</v>
      </c>
      <c r="B2614" s="3" t="s">
        <v>1026</v>
      </c>
      <c r="C2614" s="3" t="s">
        <v>13205</v>
      </c>
      <c r="D2614" s="2" t="s">
        <v>13206</v>
      </c>
      <c r="E2614" s="3" t="s">
        <v>13207</v>
      </c>
      <c r="F2614" s="3" t="s">
        <v>13595</v>
      </c>
      <c r="G2614" s="3" t="s">
        <v>7463</v>
      </c>
      <c r="H2614" s="4" t="s">
        <v>13596</v>
      </c>
      <c r="I2614" s="4"/>
      <c r="J2614" s="4"/>
      <c r="K2614" s="3" t="s">
        <v>1549</v>
      </c>
      <c r="L2614" s="10">
        <v>43388</v>
      </c>
      <c r="M2614" s="10">
        <v>43427</v>
      </c>
      <c r="N2614" s="10" t="s">
        <v>11970</v>
      </c>
      <c r="O2614" s="10" t="s">
        <v>11971</v>
      </c>
      <c r="P2614" s="11" t="s">
        <v>12512</v>
      </c>
      <c r="Q2614" s="43" t="s">
        <v>12513</v>
      </c>
      <c r="R2614" s="11" t="s">
        <v>12332</v>
      </c>
    </row>
    <row r="2615" spans="1:18" ht="50.25" customHeight="1">
      <c r="A2615" s="3">
        <v>2608</v>
      </c>
      <c r="B2615" s="3" t="s">
        <v>1026</v>
      </c>
      <c r="C2615" s="3" t="s">
        <v>4094</v>
      </c>
      <c r="D2615" s="3" t="s">
        <v>4095</v>
      </c>
      <c r="E2615" s="3" t="s">
        <v>4096</v>
      </c>
      <c r="F2615" s="3" t="s">
        <v>4218</v>
      </c>
      <c r="G2615" s="3" t="s">
        <v>4172</v>
      </c>
      <c r="H2615" s="4">
        <v>690914400215</v>
      </c>
      <c r="I2615" s="4" t="s">
        <v>9451</v>
      </c>
      <c r="J2615" s="4" t="s">
        <v>9452</v>
      </c>
      <c r="K2615" s="3" t="s">
        <v>1515</v>
      </c>
      <c r="L2615" s="10">
        <v>42929</v>
      </c>
      <c r="M2615" s="10">
        <v>42968</v>
      </c>
      <c r="N2615" s="10" t="s">
        <v>11805</v>
      </c>
      <c r="O2615" s="10" t="s">
        <v>11806</v>
      </c>
      <c r="P2615" s="11" t="s">
        <v>12330</v>
      </c>
      <c r="Q2615" s="43" t="s">
        <v>12331</v>
      </c>
      <c r="R2615" s="11" t="s">
        <v>12332</v>
      </c>
    </row>
    <row r="2616" spans="1:18" ht="50.25" customHeight="1">
      <c r="A2616" s="3">
        <v>2609</v>
      </c>
      <c r="B2616" s="3" t="s">
        <v>1026</v>
      </c>
      <c r="C2616" s="3" t="s">
        <v>12594</v>
      </c>
      <c r="D2616" s="3" t="s">
        <v>12595</v>
      </c>
      <c r="E2616" s="3" t="s">
        <v>12596</v>
      </c>
      <c r="F2616" s="3" t="s">
        <v>12681</v>
      </c>
      <c r="G2616" s="3" t="s">
        <v>12682</v>
      </c>
      <c r="H2616" s="4">
        <v>851011301502</v>
      </c>
      <c r="I2616" s="4" t="s">
        <v>12683</v>
      </c>
      <c r="J2616" s="4">
        <v>820508401854</v>
      </c>
      <c r="K2616" s="3" t="s">
        <v>12684</v>
      </c>
      <c r="L2616" s="10">
        <v>43307</v>
      </c>
      <c r="M2616" s="10">
        <v>43342</v>
      </c>
      <c r="N2616" s="10" t="s">
        <v>11533</v>
      </c>
      <c r="O2616" s="10" t="s">
        <v>11534</v>
      </c>
      <c r="P2616" s="11" t="s">
        <v>12015</v>
      </c>
      <c r="Q2616" s="43" t="s">
        <v>12016</v>
      </c>
      <c r="R2616" s="11" t="s">
        <v>12017</v>
      </c>
    </row>
    <row r="2617" spans="1:18" ht="50.25" customHeight="1">
      <c r="A2617" s="3">
        <v>2610</v>
      </c>
      <c r="B2617" s="3" t="s">
        <v>1026</v>
      </c>
      <c r="C2617" s="3" t="s">
        <v>13895</v>
      </c>
      <c r="D2617" s="8" t="s">
        <v>13896</v>
      </c>
      <c r="E2617" s="2" t="s">
        <v>14035</v>
      </c>
      <c r="F2617" s="3" t="s">
        <v>14036</v>
      </c>
      <c r="G2617" s="3" t="s">
        <v>14037</v>
      </c>
      <c r="H2617" s="4">
        <v>690315402364</v>
      </c>
      <c r="I2617" s="4" t="s">
        <v>14038</v>
      </c>
      <c r="J2617" s="4">
        <v>840510402595</v>
      </c>
      <c r="K2617" s="3" t="s">
        <v>14039</v>
      </c>
      <c r="L2617" s="10">
        <v>43391</v>
      </c>
      <c r="M2617" s="10">
        <v>43444</v>
      </c>
      <c r="N2617" s="10" t="s">
        <v>11668</v>
      </c>
      <c r="O2617" s="10" t="s">
        <v>11669</v>
      </c>
      <c r="P2617" s="11" t="s">
        <v>12178</v>
      </c>
      <c r="Q2617" s="43" t="s">
        <v>12179</v>
      </c>
      <c r="R2617" s="11" t="s">
        <v>12180</v>
      </c>
    </row>
    <row r="2618" spans="1:18" ht="50.25" customHeight="1">
      <c r="A2618" s="3">
        <v>2611</v>
      </c>
      <c r="B2618" s="3" t="s">
        <v>1026</v>
      </c>
      <c r="C2618" s="3" t="s">
        <v>12880</v>
      </c>
      <c r="D2618" s="3" t="s">
        <v>12881</v>
      </c>
      <c r="E2618" s="8" t="s">
        <v>12882</v>
      </c>
      <c r="F2618" s="3" t="s">
        <v>13308</v>
      </c>
      <c r="G2618" s="3" t="s">
        <v>13309</v>
      </c>
      <c r="H2618" s="4" t="s">
        <v>13310</v>
      </c>
      <c r="I2618" s="4"/>
      <c r="J2618" s="4"/>
      <c r="K2618" s="3" t="s">
        <v>1515</v>
      </c>
      <c r="L2618" s="10">
        <v>43367</v>
      </c>
      <c r="M2618" s="10">
        <v>43402</v>
      </c>
      <c r="N2618" s="10" t="s">
        <v>15213</v>
      </c>
      <c r="O2618" s="10" t="s">
        <v>15219</v>
      </c>
      <c r="P2618" s="11" t="s">
        <v>15215</v>
      </c>
      <c r="Q2618" s="43" t="s">
        <v>15216</v>
      </c>
      <c r="R2618" s="11" t="s">
        <v>15217</v>
      </c>
    </row>
    <row r="2619" spans="1:18" ht="50.25" customHeight="1">
      <c r="A2619" s="3">
        <v>2612</v>
      </c>
      <c r="B2619" s="106" t="s">
        <v>1026</v>
      </c>
      <c r="C2619" s="3" t="s">
        <v>16490</v>
      </c>
      <c r="D2619" s="2" t="s">
        <v>16491</v>
      </c>
      <c r="E2619" s="3" t="s">
        <v>16492</v>
      </c>
      <c r="F2619" s="3" t="s">
        <v>16684</v>
      </c>
      <c r="G2619" s="3" t="s">
        <v>16685</v>
      </c>
      <c r="H2619" s="4">
        <v>620804300763</v>
      </c>
      <c r="I2619" s="4"/>
      <c r="J2619" s="4"/>
      <c r="K2619" s="3" t="s">
        <v>1515</v>
      </c>
      <c r="L2619" s="10">
        <v>43529</v>
      </c>
      <c r="M2619" s="10">
        <v>43566</v>
      </c>
      <c r="N2619" s="10" t="s">
        <v>11970</v>
      </c>
      <c r="O2619" s="10" t="s">
        <v>11971</v>
      </c>
      <c r="P2619" s="11" t="s">
        <v>12512</v>
      </c>
      <c r="Q2619" s="43" t="s">
        <v>12513</v>
      </c>
      <c r="R2619" s="11" t="s">
        <v>12332</v>
      </c>
    </row>
    <row r="2620" spans="1:18" ht="50.25" customHeight="1">
      <c r="A2620" s="3">
        <v>2613</v>
      </c>
      <c r="B2620" s="3" t="s">
        <v>1026</v>
      </c>
      <c r="C2620" s="3" t="s">
        <v>11094</v>
      </c>
      <c r="D2620" s="3" t="s">
        <v>11095</v>
      </c>
      <c r="E2620" s="3" t="s">
        <v>11096</v>
      </c>
      <c r="F2620" s="3" t="s">
        <v>11281</v>
      </c>
      <c r="G2620" s="3" t="s">
        <v>11440</v>
      </c>
      <c r="H2620" s="4">
        <v>550828301717</v>
      </c>
      <c r="I2620" s="4" t="s">
        <v>11440</v>
      </c>
      <c r="J2620" s="4">
        <v>550828301717</v>
      </c>
      <c r="K2620" s="3" t="s">
        <v>1516</v>
      </c>
      <c r="L2620" s="10">
        <v>43288</v>
      </c>
      <c r="M2620" s="10">
        <v>43325</v>
      </c>
      <c r="N2620" s="10" t="s">
        <v>11668</v>
      </c>
      <c r="O2620" s="10" t="s">
        <v>11669</v>
      </c>
      <c r="P2620" s="11" t="s">
        <v>12178</v>
      </c>
      <c r="Q2620" s="43" t="s">
        <v>12179</v>
      </c>
      <c r="R2620" s="11" t="s">
        <v>12180</v>
      </c>
    </row>
    <row r="2621" spans="1:18" ht="50.25" customHeight="1">
      <c r="A2621" s="3">
        <v>2614</v>
      </c>
      <c r="B2621" s="3" t="s">
        <v>1026</v>
      </c>
      <c r="C2621" s="3" t="s">
        <v>16101</v>
      </c>
      <c r="D2621" s="3" t="s">
        <v>16102</v>
      </c>
      <c r="E2621" s="3" t="s">
        <v>16103</v>
      </c>
      <c r="F2621" s="3" t="s">
        <v>16315</v>
      </c>
      <c r="G2621" s="3" t="s">
        <v>16316</v>
      </c>
      <c r="H2621" s="4">
        <v>680822301661</v>
      </c>
      <c r="I2621" s="4"/>
      <c r="J2621" s="4"/>
      <c r="K2621" s="3" t="s">
        <v>1535</v>
      </c>
      <c r="L2621" s="10">
        <v>43564</v>
      </c>
      <c r="M2621" s="10">
        <v>43605</v>
      </c>
      <c r="N2621" s="10" t="s">
        <v>11668</v>
      </c>
      <c r="O2621" s="10" t="s">
        <v>11669</v>
      </c>
      <c r="P2621" s="11" t="s">
        <v>12178</v>
      </c>
      <c r="Q2621" s="43" t="s">
        <v>12179</v>
      </c>
      <c r="R2621" s="11" t="s">
        <v>12180</v>
      </c>
    </row>
    <row r="2622" spans="1:18" ht="50.25" customHeight="1">
      <c r="A2622" s="3">
        <v>2615</v>
      </c>
      <c r="B2622" s="106" t="s">
        <v>1026</v>
      </c>
      <c r="C2622" s="3" t="s">
        <v>16553</v>
      </c>
      <c r="D2622" s="2" t="s">
        <v>16554</v>
      </c>
      <c r="E2622" s="9" t="s">
        <v>16555</v>
      </c>
      <c r="F2622" s="3" t="s">
        <v>16759</v>
      </c>
      <c r="G2622" s="3" t="s">
        <v>16760</v>
      </c>
      <c r="H2622" s="4">
        <v>701003301013</v>
      </c>
      <c r="I2622" s="4"/>
      <c r="J2622" s="4"/>
      <c r="K2622" s="3" t="s">
        <v>1515</v>
      </c>
      <c r="L2622" s="10">
        <v>43600</v>
      </c>
      <c r="M2622" s="10">
        <v>43633</v>
      </c>
      <c r="N2622" s="10" t="s">
        <v>11814</v>
      </c>
      <c r="O2622" s="10" t="s">
        <v>2678</v>
      </c>
      <c r="P2622" s="11" t="s">
        <v>12344</v>
      </c>
      <c r="Q2622" s="43">
        <v>87015388116</v>
      </c>
      <c r="R2622" s="11" t="s">
        <v>12345</v>
      </c>
    </row>
    <row r="2623" spans="1:18" ht="50.25" customHeight="1">
      <c r="A2623" s="3">
        <v>2616</v>
      </c>
      <c r="B2623" s="3" t="s">
        <v>1026</v>
      </c>
      <c r="C2623" s="3" t="s">
        <v>13749</v>
      </c>
      <c r="D2623" s="8" t="s">
        <v>13750</v>
      </c>
      <c r="E2623" s="2" t="s">
        <v>13751</v>
      </c>
      <c r="F2623" s="3" t="s">
        <v>14091</v>
      </c>
      <c r="G2623" s="3" t="s">
        <v>13986</v>
      </c>
      <c r="H2623" s="4">
        <v>750101307696</v>
      </c>
      <c r="I2623" s="4"/>
      <c r="J2623" s="4"/>
      <c r="K2623" s="3" t="s">
        <v>1515</v>
      </c>
      <c r="L2623" s="10">
        <v>43397</v>
      </c>
      <c r="M2623" s="10">
        <v>43444</v>
      </c>
      <c r="N2623" s="10" t="s">
        <v>11668</v>
      </c>
      <c r="O2623" s="10" t="s">
        <v>11669</v>
      </c>
      <c r="P2623" s="11" t="s">
        <v>12178</v>
      </c>
      <c r="Q2623" s="43" t="s">
        <v>12179</v>
      </c>
      <c r="R2623" s="11" t="s">
        <v>12180</v>
      </c>
    </row>
    <row r="2624" spans="1:18" ht="50.25" customHeight="1">
      <c r="A2624" s="3">
        <v>2617</v>
      </c>
      <c r="B2624" s="106" t="s">
        <v>1026</v>
      </c>
      <c r="C2624" s="3" t="s">
        <v>16550</v>
      </c>
      <c r="D2624" s="2" t="s">
        <v>16551</v>
      </c>
      <c r="E2624" s="9" t="s">
        <v>16552</v>
      </c>
      <c r="F2624" s="3" t="s">
        <v>16757</v>
      </c>
      <c r="G2624" s="3" t="s">
        <v>16758</v>
      </c>
      <c r="H2624" s="4"/>
      <c r="I2624" s="4"/>
      <c r="J2624" s="4"/>
      <c r="K2624" s="3" t="s">
        <v>1515</v>
      </c>
      <c r="L2624" s="10">
        <v>43593</v>
      </c>
      <c r="M2624" s="10">
        <v>43633</v>
      </c>
      <c r="N2624" s="10" t="s">
        <v>11814</v>
      </c>
      <c r="O2624" s="10" t="s">
        <v>2678</v>
      </c>
      <c r="P2624" s="11" t="s">
        <v>12344</v>
      </c>
      <c r="Q2624" s="43">
        <v>87015388116</v>
      </c>
      <c r="R2624" s="11" t="s">
        <v>12345</v>
      </c>
    </row>
    <row r="2625" spans="1:18" ht="50.25" customHeight="1">
      <c r="A2625" s="3">
        <v>2618</v>
      </c>
      <c r="B2625" s="3" t="s">
        <v>1026</v>
      </c>
      <c r="C2625" s="3" t="s">
        <v>3187</v>
      </c>
      <c r="D2625" s="3" t="s">
        <v>3188</v>
      </c>
      <c r="E2625" s="3" t="s">
        <v>3189</v>
      </c>
      <c r="F2625" s="3" t="s">
        <v>3190</v>
      </c>
      <c r="G2625" s="3" t="s">
        <v>3191</v>
      </c>
      <c r="H2625" s="4" t="s">
        <v>3192</v>
      </c>
      <c r="I2625" s="4" t="s">
        <v>9419</v>
      </c>
      <c r="J2625" s="4" t="s">
        <v>3193</v>
      </c>
      <c r="K2625" s="3" t="s">
        <v>1728</v>
      </c>
      <c r="L2625" s="10">
        <v>42773</v>
      </c>
      <c r="M2625" s="10">
        <v>42803</v>
      </c>
      <c r="N2625" s="10" t="s">
        <v>11744</v>
      </c>
      <c r="O2625" s="10" t="s">
        <v>11745</v>
      </c>
      <c r="P2625" s="11" t="s">
        <v>12255</v>
      </c>
      <c r="Q2625" s="43" t="s">
        <v>12256</v>
      </c>
      <c r="R2625" s="11" t="s">
        <v>12257</v>
      </c>
    </row>
    <row r="2626" spans="1:18" ht="50.25" customHeight="1">
      <c r="A2626" s="3">
        <v>2619</v>
      </c>
      <c r="B2626" s="3" t="s">
        <v>1026</v>
      </c>
      <c r="C2626" s="3" t="s">
        <v>7356</v>
      </c>
      <c r="D2626" s="3" t="s">
        <v>7357</v>
      </c>
      <c r="E2626" s="3" t="s">
        <v>7358</v>
      </c>
      <c r="F2626" s="3" t="s">
        <v>7522</v>
      </c>
      <c r="G2626" s="3" t="s">
        <v>7464</v>
      </c>
      <c r="H2626" s="4">
        <v>900115400585</v>
      </c>
      <c r="I2626" s="4" t="s">
        <v>9477</v>
      </c>
      <c r="J2626" s="4" t="s">
        <v>9478</v>
      </c>
      <c r="K2626" s="3" t="s">
        <v>1520</v>
      </c>
      <c r="L2626" s="10">
        <v>43137</v>
      </c>
      <c r="M2626" s="10">
        <v>43185</v>
      </c>
      <c r="N2626" s="10" t="s">
        <v>11970</v>
      </c>
      <c r="O2626" s="10" t="s">
        <v>11971</v>
      </c>
      <c r="P2626" s="11" t="s">
        <v>12512</v>
      </c>
      <c r="Q2626" s="43" t="s">
        <v>12513</v>
      </c>
      <c r="R2626" s="11" t="s">
        <v>12332</v>
      </c>
    </row>
    <row r="2627" spans="1:18" ht="50.25" customHeight="1">
      <c r="A2627" s="3">
        <v>2620</v>
      </c>
      <c r="B2627" s="3" t="s">
        <v>1026</v>
      </c>
      <c r="C2627" s="3" t="s">
        <v>6633</v>
      </c>
      <c r="D2627" s="3" t="s">
        <v>6634</v>
      </c>
      <c r="E2627" s="3" t="s">
        <v>6635</v>
      </c>
      <c r="F2627" s="3" t="s">
        <v>6869</v>
      </c>
      <c r="G2627" s="3" t="s">
        <v>6952</v>
      </c>
      <c r="H2627" s="4">
        <v>811203402127</v>
      </c>
      <c r="I2627" s="4" t="s">
        <v>9464</v>
      </c>
      <c r="J2627" s="4" t="s">
        <v>7752</v>
      </c>
      <c r="K2627" s="3" t="s">
        <v>2325</v>
      </c>
      <c r="L2627" s="10">
        <v>43060</v>
      </c>
      <c r="M2627" s="10">
        <v>43108</v>
      </c>
      <c r="N2627" s="10" t="s">
        <v>11970</v>
      </c>
      <c r="O2627" s="10" t="s">
        <v>11971</v>
      </c>
      <c r="P2627" s="11" t="s">
        <v>12512</v>
      </c>
      <c r="Q2627" s="43" t="s">
        <v>12513</v>
      </c>
      <c r="R2627" s="11" t="s">
        <v>12332</v>
      </c>
    </row>
    <row r="2628" spans="1:18" ht="50.25" customHeight="1">
      <c r="A2628" s="3">
        <v>2621</v>
      </c>
      <c r="B2628" s="3" t="s">
        <v>1026</v>
      </c>
      <c r="C2628" s="3" t="s">
        <v>6642</v>
      </c>
      <c r="D2628" s="3" t="s">
        <v>6643</v>
      </c>
      <c r="E2628" s="3" t="s">
        <v>6644</v>
      </c>
      <c r="F2628" s="3" t="s">
        <v>6872</v>
      </c>
      <c r="G2628" s="3" t="s">
        <v>6954</v>
      </c>
      <c r="H2628" s="4">
        <v>531228399051</v>
      </c>
      <c r="I2628" s="4" t="s">
        <v>9467</v>
      </c>
      <c r="J2628" s="4" t="s">
        <v>9468</v>
      </c>
      <c r="K2628" s="3" t="s">
        <v>1516</v>
      </c>
      <c r="L2628" s="10">
        <v>43062</v>
      </c>
      <c r="M2628" s="10">
        <v>43108</v>
      </c>
      <c r="N2628" s="10" t="s">
        <v>11970</v>
      </c>
      <c r="O2628" s="10" t="s">
        <v>11971</v>
      </c>
      <c r="P2628" s="11" t="s">
        <v>12512</v>
      </c>
      <c r="Q2628" s="43" t="s">
        <v>12513</v>
      </c>
      <c r="R2628" s="11" t="s">
        <v>12332</v>
      </c>
    </row>
    <row r="2629" spans="1:18" ht="50.25" customHeight="1">
      <c r="A2629" s="3">
        <v>2622</v>
      </c>
      <c r="B2629" s="106" t="s">
        <v>1026</v>
      </c>
      <c r="C2629" s="3" t="s">
        <v>16481</v>
      </c>
      <c r="D2629" s="2" t="s">
        <v>16482</v>
      </c>
      <c r="E2629" s="3" t="s">
        <v>16483</v>
      </c>
      <c r="F2629" s="3" t="s">
        <v>16686</v>
      </c>
      <c r="G2629" s="3" t="s">
        <v>16687</v>
      </c>
      <c r="H2629" s="4">
        <v>900312450894</v>
      </c>
      <c r="I2629" s="4"/>
      <c r="J2629" s="4"/>
      <c r="K2629" s="3" t="s">
        <v>1549</v>
      </c>
      <c r="L2629" s="10">
        <v>43580</v>
      </c>
      <c r="M2629" s="10">
        <v>43619</v>
      </c>
      <c r="N2629" s="10" t="s">
        <v>11744</v>
      </c>
      <c r="O2629" s="10" t="s">
        <v>11745</v>
      </c>
      <c r="P2629" s="11" t="s">
        <v>12255</v>
      </c>
      <c r="Q2629" s="43" t="s">
        <v>12256</v>
      </c>
      <c r="R2629" s="11" t="s">
        <v>12257</v>
      </c>
    </row>
    <row r="2630" spans="1:18" ht="50.25" customHeight="1">
      <c r="A2630" s="3">
        <v>2623</v>
      </c>
      <c r="B2630" s="3" t="s">
        <v>1026</v>
      </c>
      <c r="C2630" s="3" t="s">
        <v>6639</v>
      </c>
      <c r="D2630" s="3" t="s">
        <v>6640</v>
      </c>
      <c r="E2630" s="3" t="s">
        <v>6641</v>
      </c>
      <c r="F2630" s="3" t="s">
        <v>6871</v>
      </c>
      <c r="G2630" s="3" t="s">
        <v>6953</v>
      </c>
      <c r="H2630" s="4">
        <v>820729301250</v>
      </c>
      <c r="I2630" s="4" t="s">
        <v>9465</v>
      </c>
      <c r="J2630" s="4" t="s">
        <v>9466</v>
      </c>
      <c r="K2630" s="3" t="s">
        <v>1531</v>
      </c>
      <c r="L2630" s="10">
        <v>43081</v>
      </c>
      <c r="M2630" s="10">
        <v>43119</v>
      </c>
      <c r="N2630" s="10" t="s">
        <v>11970</v>
      </c>
      <c r="O2630" s="10" t="s">
        <v>11971</v>
      </c>
      <c r="P2630" s="11" t="s">
        <v>12512</v>
      </c>
      <c r="Q2630" s="43" t="s">
        <v>12513</v>
      </c>
      <c r="R2630" s="11" t="s">
        <v>12332</v>
      </c>
    </row>
    <row r="2631" spans="1:18" ht="50.25" customHeight="1">
      <c r="A2631" s="3">
        <v>2624</v>
      </c>
      <c r="B2631" s="3" t="s">
        <v>1026</v>
      </c>
      <c r="C2631" s="3" t="s">
        <v>4068</v>
      </c>
      <c r="D2631" s="3" t="s">
        <v>4069</v>
      </c>
      <c r="E2631" s="3" t="s">
        <v>4070</v>
      </c>
      <c r="F2631" s="3" t="s">
        <v>4210</v>
      </c>
      <c r="G2631" s="3" t="s">
        <v>4164</v>
      </c>
      <c r="H2631" s="4">
        <v>830430400804</v>
      </c>
      <c r="I2631" s="4" t="s">
        <v>9410</v>
      </c>
      <c r="J2631" s="4" t="s">
        <v>9411</v>
      </c>
      <c r="K2631" s="3" t="s">
        <v>1515</v>
      </c>
      <c r="L2631" s="10">
        <v>42949</v>
      </c>
      <c r="M2631" s="10">
        <v>42992</v>
      </c>
      <c r="N2631" s="10" t="s">
        <v>11805</v>
      </c>
      <c r="O2631" s="10" t="s">
        <v>11806</v>
      </c>
      <c r="P2631" s="11" t="s">
        <v>12330</v>
      </c>
      <c r="Q2631" s="43" t="s">
        <v>12331</v>
      </c>
      <c r="R2631" s="11" t="s">
        <v>12332</v>
      </c>
    </row>
    <row r="2632" spans="1:18" ht="50.25" customHeight="1">
      <c r="A2632" s="3">
        <v>2625</v>
      </c>
      <c r="B2632" s="3" t="s">
        <v>1026</v>
      </c>
      <c r="C2632" s="3" t="s">
        <v>16203</v>
      </c>
      <c r="D2632" s="3" t="s">
        <v>16204</v>
      </c>
      <c r="E2632" s="3" t="s">
        <v>16205</v>
      </c>
      <c r="F2632" s="3" t="s">
        <v>16375</v>
      </c>
      <c r="G2632" s="3" t="s">
        <v>16376</v>
      </c>
      <c r="H2632" s="4">
        <v>840730300717</v>
      </c>
      <c r="I2632" s="4"/>
      <c r="J2632" s="4"/>
      <c r="K2632" s="3" t="s">
        <v>9737</v>
      </c>
      <c r="L2632" s="10">
        <v>43536</v>
      </c>
      <c r="M2632" s="10">
        <v>43607</v>
      </c>
      <c r="N2632" s="10" t="s">
        <v>11533</v>
      </c>
      <c r="O2632" s="10" t="s">
        <v>11534</v>
      </c>
      <c r="P2632" s="11" t="s">
        <v>12015</v>
      </c>
      <c r="Q2632" s="43" t="s">
        <v>12016</v>
      </c>
      <c r="R2632" s="11" t="s">
        <v>12017</v>
      </c>
    </row>
    <row r="2633" spans="1:18" ht="50.25" customHeight="1">
      <c r="A2633" s="3">
        <v>2626</v>
      </c>
      <c r="B2633" s="3" t="s">
        <v>1026</v>
      </c>
      <c r="C2633" s="3" t="s">
        <v>3201</v>
      </c>
      <c r="D2633" s="3" t="s">
        <v>3202</v>
      </c>
      <c r="E2633" s="3" t="s">
        <v>3203</v>
      </c>
      <c r="F2633" s="3" t="s">
        <v>3204</v>
      </c>
      <c r="G2633" s="3" t="s">
        <v>3205</v>
      </c>
      <c r="H2633" s="4" t="s">
        <v>3206</v>
      </c>
      <c r="I2633" s="4" t="s">
        <v>9457</v>
      </c>
      <c r="J2633" s="4" t="s">
        <v>3206</v>
      </c>
      <c r="K2633" s="3" t="s">
        <v>1535</v>
      </c>
      <c r="L2633" s="10">
        <v>42808</v>
      </c>
      <c r="M2633" s="10">
        <v>42845</v>
      </c>
      <c r="N2633" s="10" t="s">
        <v>11814</v>
      </c>
      <c r="O2633" s="10" t="s">
        <v>2678</v>
      </c>
      <c r="P2633" s="11" t="s">
        <v>12344</v>
      </c>
      <c r="Q2633" s="43">
        <v>87015388116</v>
      </c>
      <c r="R2633" s="11" t="s">
        <v>12345</v>
      </c>
    </row>
    <row r="2634" spans="1:18" ht="50.25" customHeight="1">
      <c r="A2634" s="3">
        <v>2627</v>
      </c>
      <c r="B2634" s="3" t="s">
        <v>1026</v>
      </c>
      <c r="C2634" s="3" t="s">
        <v>6636</v>
      </c>
      <c r="D2634" s="3" t="s">
        <v>6637</v>
      </c>
      <c r="E2634" s="3" t="s">
        <v>6638</v>
      </c>
      <c r="F2634" s="3" t="s">
        <v>6870</v>
      </c>
      <c r="G2634" s="3" t="s">
        <v>6796</v>
      </c>
      <c r="H2634" s="4">
        <v>870803303109</v>
      </c>
      <c r="I2634" s="4" t="s">
        <v>9412</v>
      </c>
      <c r="J2634" s="4" t="s">
        <v>7752</v>
      </c>
      <c r="K2634" s="3" t="s">
        <v>1515</v>
      </c>
      <c r="L2634" s="10">
        <v>43066</v>
      </c>
      <c r="M2634" s="10">
        <v>43096</v>
      </c>
      <c r="N2634" s="10" t="s">
        <v>11533</v>
      </c>
      <c r="O2634" s="10" t="s">
        <v>11534</v>
      </c>
      <c r="P2634" s="11" t="s">
        <v>12015</v>
      </c>
      <c r="Q2634" s="43" t="s">
        <v>12016</v>
      </c>
      <c r="R2634" s="11" t="s">
        <v>12017</v>
      </c>
    </row>
    <row r="2635" spans="1:18" ht="50.25" customHeight="1">
      <c r="A2635" s="3">
        <v>2628</v>
      </c>
      <c r="B2635" s="3" t="s">
        <v>1026</v>
      </c>
      <c r="C2635" s="3" t="s">
        <v>6139</v>
      </c>
      <c r="D2635" s="3" t="s">
        <v>6140</v>
      </c>
      <c r="E2635" s="3" t="s">
        <v>6141</v>
      </c>
      <c r="F2635" s="9" t="s">
        <v>6438</v>
      </c>
      <c r="G2635" s="9" t="s">
        <v>6308</v>
      </c>
      <c r="H2635" s="4">
        <v>811224300951</v>
      </c>
      <c r="I2635" s="4" t="s">
        <v>9434</v>
      </c>
      <c r="J2635" s="4" t="s">
        <v>9435</v>
      </c>
      <c r="K2635" s="9" t="s">
        <v>1520</v>
      </c>
      <c r="L2635" s="10">
        <v>43060</v>
      </c>
      <c r="M2635" s="10">
        <v>43097</v>
      </c>
      <c r="N2635" s="10" t="s">
        <v>11533</v>
      </c>
      <c r="O2635" s="10" t="s">
        <v>11534</v>
      </c>
      <c r="P2635" s="11" t="s">
        <v>12015</v>
      </c>
      <c r="Q2635" s="43" t="s">
        <v>12016</v>
      </c>
      <c r="R2635" s="11" t="s">
        <v>12017</v>
      </c>
    </row>
    <row r="2636" spans="1:18" ht="50.25" customHeight="1">
      <c r="A2636" s="3">
        <v>2629</v>
      </c>
      <c r="B2636" s="3" t="s">
        <v>1026</v>
      </c>
      <c r="C2636" s="3" t="s">
        <v>7368</v>
      </c>
      <c r="D2636" s="3" t="s">
        <v>7369</v>
      </c>
      <c r="E2636" s="3" t="s">
        <v>7370</v>
      </c>
      <c r="F2636" s="3" t="s">
        <v>7526</v>
      </c>
      <c r="G2636" s="3" t="s">
        <v>7468</v>
      </c>
      <c r="H2636" s="4">
        <v>780906301798</v>
      </c>
      <c r="I2636" s="4" t="s">
        <v>9485</v>
      </c>
      <c r="J2636" s="4" t="s">
        <v>9486</v>
      </c>
      <c r="K2636" s="3" t="s">
        <v>1515</v>
      </c>
      <c r="L2636" s="10">
        <v>43160</v>
      </c>
      <c r="M2636" s="10">
        <v>43199</v>
      </c>
      <c r="N2636" s="10" t="s">
        <v>11970</v>
      </c>
      <c r="O2636" s="10" t="s">
        <v>11971</v>
      </c>
      <c r="P2636" s="11" t="s">
        <v>12512</v>
      </c>
      <c r="Q2636" s="43" t="s">
        <v>12513</v>
      </c>
      <c r="R2636" s="11" t="s">
        <v>12332</v>
      </c>
    </row>
    <row r="2637" spans="1:18" ht="50.25" customHeight="1">
      <c r="A2637" s="3">
        <v>2630</v>
      </c>
      <c r="B2637" s="3" t="s">
        <v>1026</v>
      </c>
      <c r="C2637" s="3" t="s">
        <v>10928</v>
      </c>
      <c r="D2637" s="3" t="s">
        <v>10929</v>
      </c>
      <c r="E2637" s="3" t="s">
        <v>10930</v>
      </c>
      <c r="F2637" s="3" t="s">
        <v>11229</v>
      </c>
      <c r="G2637" s="3" t="s">
        <v>11402</v>
      </c>
      <c r="H2637" s="4">
        <v>760623301101</v>
      </c>
      <c r="I2637" s="4" t="s">
        <v>11402</v>
      </c>
      <c r="J2637" s="4">
        <v>760623301101</v>
      </c>
      <c r="K2637" s="3" t="s">
        <v>9737</v>
      </c>
      <c r="L2637" s="10">
        <v>43294</v>
      </c>
      <c r="M2637" s="10">
        <v>43326</v>
      </c>
      <c r="N2637" s="10" t="s">
        <v>11970</v>
      </c>
      <c r="O2637" s="10" t="s">
        <v>11971</v>
      </c>
      <c r="P2637" s="11" t="s">
        <v>12512</v>
      </c>
      <c r="Q2637" s="43" t="s">
        <v>12513</v>
      </c>
      <c r="R2637" s="11" t="s">
        <v>12332</v>
      </c>
    </row>
    <row r="2638" spans="1:18" ht="50.25" customHeight="1">
      <c r="A2638" s="3">
        <v>2631</v>
      </c>
      <c r="B2638" s="3" t="s">
        <v>1026</v>
      </c>
      <c r="C2638" s="3" t="s">
        <v>13196</v>
      </c>
      <c r="D2638" s="8" t="s">
        <v>13197</v>
      </c>
      <c r="E2638" s="2" t="s">
        <v>13712</v>
      </c>
      <c r="F2638" s="3" t="s">
        <v>13936</v>
      </c>
      <c r="G2638" s="3" t="s">
        <v>13935</v>
      </c>
      <c r="H2638" s="4">
        <v>770301399143</v>
      </c>
      <c r="I2638" s="3" t="s">
        <v>13935</v>
      </c>
      <c r="J2638" s="4">
        <v>770301399143</v>
      </c>
      <c r="K2638" s="3" t="s">
        <v>13937</v>
      </c>
      <c r="L2638" s="10">
        <v>43340</v>
      </c>
      <c r="M2638" s="10">
        <v>43381</v>
      </c>
      <c r="N2638" s="10" t="s">
        <v>11744</v>
      </c>
      <c r="O2638" s="10" t="s">
        <v>11745</v>
      </c>
      <c r="P2638" s="11" t="s">
        <v>12255</v>
      </c>
      <c r="Q2638" s="43" t="s">
        <v>12256</v>
      </c>
      <c r="R2638" s="11" t="s">
        <v>12257</v>
      </c>
    </row>
    <row r="2639" spans="1:18" ht="50.25" customHeight="1">
      <c r="A2639" s="3">
        <v>2632</v>
      </c>
      <c r="B2639" s="3" t="s">
        <v>1026</v>
      </c>
      <c r="C2639" s="3" t="s">
        <v>5880</v>
      </c>
      <c r="D2639" s="3" t="s">
        <v>5881</v>
      </c>
      <c r="E2639" s="3" t="s">
        <v>5882</v>
      </c>
      <c r="F2639" s="9" t="s">
        <v>6354</v>
      </c>
      <c r="G2639" s="9" t="s">
        <v>6229</v>
      </c>
      <c r="H2639" s="4">
        <v>671015302504</v>
      </c>
      <c r="I2639" s="4" t="s">
        <v>9404</v>
      </c>
      <c r="J2639" s="4" t="s">
        <v>9405</v>
      </c>
      <c r="K2639" s="9" t="s">
        <v>1527</v>
      </c>
      <c r="L2639" s="10">
        <v>43066</v>
      </c>
      <c r="M2639" s="10">
        <v>43097</v>
      </c>
      <c r="N2639" s="10" t="s">
        <v>11805</v>
      </c>
      <c r="O2639" s="10" t="s">
        <v>11806</v>
      </c>
      <c r="P2639" s="11" t="s">
        <v>12330</v>
      </c>
      <c r="Q2639" s="43" t="s">
        <v>12331</v>
      </c>
      <c r="R2639" s="11" t="s">
        <v>12332</v>
      </c>
    </row>
    <row r="2640" spans="1:18" ht="50.25" customHeight="1">
      <c r="A2640" s="3">
        <v>2633</v>
      </c>
      <c r="B2640" s="3" t="s">
        <v>1026</v>
      </c>
      <c r="C2640" s="3" t="s">
        <v>156</v>
      </c>
      <c r="D2640" s="3" t="s">
        <v>157</v>
      </c>
      <c r="E2640" s="3" t="s">
        <v>158</v>
      </c>
      <c r="F2640" s="3" t="s">
        <v>2685</v>
      </c>
      <c r="G2640" s="3" t="s">
        <v>2686</v>
      </c>
      <c r="H2640" s="4" t="s">
        <v>2687</v>
      </c>
      <c r="I2640" s="4" t="s">
        <v>9442</v>
      </c>
      <c r="J2640" s="4" t="s">
        <v>9443</v>
      </c>
      <c r="K2640" s="3" t="s">
        <v>1535</v>
      </c>
      <c r="L2640" s="10">
        <v>40857</v>
      </c>
      <c r="M2640" s="10">
        <v>40924</v>
      </c>
      <c r="N2640" s="10" t="s">
        <v>11805</v>
      </c>
      <c r="O2640" s="10" t="s">
        <v>11806</v>
      </c>
      <c r="P2640" s="11" t="s">
        <v>12330</v>
      </c>
      <c r="Q2640" s="43" t="s">
        <v>12331</v>
      </c>
      <c r="R2640" s="11" t="s">
        <v>12332</v>
      </c>
    </row>
    <row r="2641" spans="1:18" ht="50.25" customHeight="1">
      <c r="A2641" s="3">
        <v>2634</v>
      </c>
      <c r="B2641" s="3" t="s">
        <v>1026</v>
      </c>
      <c r="C2641" s="3" t="s">
        <v>966</v>
      </c>
      <c r="D2641" s="3" t="s">
        <v>829</v>
      </c>
      <c r="E2641" s="3" t="s">
        <v>830</v>
      </c>
      <c r="F2641" s="3" t="s">
        <v>2717</v>
      </c>
      <c r="G2641" s="3" t="s">
        <v>2718</v>
      </c>
      <c r="H2641" s="4" t="s">
        <v>2719</v>
      </c>
      <c r="I2641" s="4" t="s">
        <v>9436</v>
      </c>
      <c r="J2641" s="4" t="s">
        <v>9437</v>
      </c>
      <c r="K2641" s="3" t="s">
        <v>1520</v>
      </c>
      <c r="L2641" s="10">
        <v>42340</v>
      </c>
      <c r="M2641" s="10">
        <v>42389</v>
      </c>
      <c r="N2641" s="10" t="s">
        <v>11744</v>
      </c>
      <c r="O2641" s="10" t="s">
        <v>11745</v>
      </c>
      <c r="P2641" s="11" t="s">
        <v>12255</v>
      </c>
      <c r="Q2641" s="43" t="s">
        <v>12256</v>
      </c>
      <c r="R2641" s="11" t="s">
        <v>12257</v>
      </c>
    </row>
    <row r="2642" spans="1:18" ht="50.25" customHeight="1">
      <c r="A2642" s="3">
        <v>2635</v>
      </c>
      <c r="B2642" s="3" t="s">
        <v>1026</v>
      </c>
      <c r="C2642" s="3" t="s">
        <v>13199</v>
      </c>
      <c r="D2642" s="8" t="s">
        <v>13200</v>
      </c>
      <c r="E2642" s="8" t="s">
        <v>13201</v>
      </c>
      <c r="F2642" s="3" t="s">
        <v>13589</v>
      </c>
      <c r="G2642" s="3" t="s">
        <v>13590</v>
      </c>
      <c r="H2642" s="4" t="s">
        <v>13591</v>
      </c>
      <c r="I2642" s="4"/>
      <c r="J2642" s="4"/>
      <c r="K2642" s="3" t="s">
        <v>1560</v>
      </c>
      <c r="L2642" s="10">
        <v>43346</v>
      </c>
      <c r="M2642" s="10">
        <v>43397</v>
      </c>
      <c r="N2642" s="10" t="s">
        <v>11814</v>
      </c>
      <c r="O2642" s="10" t="s">
        <v>2678</v>
      </c>
      <c r="P2642" s="11" t="s">
        <v>12344</v>
      </c>
      <c r="Q2642" s="43">
        <v>87015388116</v>
      </c>
      <c r="R2642" s="11" t="s">
        <v>12345</v>
      </c>
    </row>
    <row r="2643" spans="1:18" ht="50.25" customHeight="1">
      <c r="A2643" s="3">
        <v>2636</v>
      </c>
      <c r="B2643" s="3" t="s">
        <v>1026</v>
      </c>
      <c r="C2643" s="3" t="s">
        <v>12600</v>
      </c>
      <c r="D2643" s="3" t="s">
        <v>12601</v>
      </c>
      <c r="E2643" s="3" t="s">
        <v>12602</v>
      </c>
      <c r="F2643" s="3" t="s">
        <v>12688</v>
      </c>
      <c r="G2643" s="3" t="s">
        <v>12689</v>
      </c>
      <c r="H2643" s="4">
        <v>860601304008</v>
      </c>
      <c r="I2643" s="4" t="s">
        <v>12690</v>
      </c>
      <c r="J2643" s="4">
        <v>821006402574</v>
      </c>
      <c r="K2643" s="3" t="s">
        <v>12691</v>
      </c>
      <c r="L2643" s="10">
        <v>43305</v>
      </c>
      <c r="M2643" s="10">
        <v>43342</v>
      </c>
      <c r="N2643" s="10" t="s">
        <v>11805</v>
      </c>
      <c r="O2643" s="10" t="s">
        <v>11806</v>
      </c>
      <c r="P2643" s="11" t="s">
        <v>12330</v>
      </c>
      <c r="Q2643" s="43" t="s">
        <v>12331</v>
      </c>
      <c r="R2643" s="11" t="s">
        <v>12332</v>
      </c>
    </row>
    <row r="2644" spans="1:18" ht="50.25" customHeight="1">
      <c r="A2644" s="3">
        <v>2637</v>
      </c>
      <c r="B2644" s="3" t="s">
        <v>1026</v>
      </c>
      <c r="C2644" s="3" t="s">
        <v>10314</v>
      </c>
      <c r="D2644" s="3" t="s">
        <v>10315</v>
      </c>
      <c r="E2644" s="3" t="s">
        <v>10316</v>
      </c>
      <c r="F2644" s="3" t="s">
        <v>10317</v>
      </c>
      <c r="G2644" s="3" t="s">
        <v>10318</v>
      </c>
      <c r="H2644" s="4">
        <v>851001300768</v>
      </c>
      <c r="I2644" s="4"/>
      <c r="J2644" s="4"/>
      <c r="K2644" s="3" t="s">
        <v>1520</v>
      </c>
      <c r="L2644" s="10">
        <v>43158</v>
      </c>
      <c r="M2644" s="10">
        <v>43195</v>
      </c>
      <c r="N2644" s="10" t="s">
        <v>11668</v>
      </c>
      <c r="O2644" s="10" t="s">
        <v>11669</v>
      </c>
      <c r="P2644" s="11" t="s">
        <v>12178</v>
      </c>
      <c r="Q2644" s="43" t="s">
        <v>12179</v>
      </c>
      <c r="R2644" s="11" t="s">
        <v>12180</v>
      </c>
    </row>
    <row r="2645" spans="1:18" ht="50.25" customHeight="1">
      <c r="A2645" s="3">
        <v>2638</v>
      </c>
      <c r="B2645" s="3" t="s">
        <v>1026</v>
      </c>
      <c r="C2645" s="3" t="s">
        <v>10265</v>
      </c>
      <c r="D2645" s="3" t="s">
        <v>10266</v>
      </c>
      <c r="E2645" s="3" t="s">
        <v>10267</v>
      </c>
      <c r="F2645" s="3" t="s">
        <v>10268</v>
      </c>
      <c r="G2645" s="3" t="s">
        <v>10269</v>
      </c>
      <c r="H2645" s="4">
        <v>741217402435</v>
      </c>
      <c r="I2645" s="4"/>
      <c r="J2645" s="4"/>
      <c r="K2645" s="3" t="s">
        <v>1516</v>
      </c>
      <c r="L2645" s="10">
        <v>43139</v>
      </c>
      <c r="M2645" s="10">
        <v>43179</v>
      </c>
      <c r="N2645" s="10" t="s">
        <v>11533</v>
      </c>
      <c r="O2645" s="10" t="s">
        <v>11534</v>
      </c>
      <c r="P2645" s="11" t="s">
        <v>12015</v>
      </c>
      <c r="Q2645" s="43" t="s">
        <v>12016</v>
      </c>
      <c r="R2645" s="11" t="s">
        <v>12017</v>
      </c>
    </row>
    <row r="2646" spans="1:18" ht="50.25" customHeight="1">
      <c r="A2646" s="3">
        <v>2639</v>
      </c>
      <c r="B2646" s="7" t="s">
        <v>1026</v>
      </c>
      <c r="C2646" s="3" t="s">
        <v>12874</v>
      </c>
      <c r="D2646" s="8" t="s">
        <v>12875</v>
      </c>
      <c r="E2646" s="8" t="s">
        <v>12876</v>
      </c>
      <c r="F2646" s="3" t="s">
        <v>13302</v>
      </c>
      <c r="G2646" s="3" t="s">
        <v>13303</v>
      </c>
      <c r="H2646" s="4" t="s">
        <v>13304</v>
      </c>
      <c r="I2646" s="4"/>
      <c r="J2646" s="4"/>
      <c r="K2646" s="3" t="s">
        <v>1516</v>
      </c>
      <c r="L2646" s="10">
        <v>43337</v>
      </c>
      <c r="M2646" s="10">
        <v>43377</v>
      </c>
      <c r="N2646" s="10" t="s">
        <v>11744</v>
      </c>
      <c r="O2646" s="10" t="s">
        <v>11745</v>
      </c>
      <c r="P2646" s="11" t="s">
        <v>12255</v>
      </c>
      <c r="Q2646" s="43" t="s">
        <v>12256</v>
      </c>
      <c r="R2646" s="11" t="s">
        <v>12257</v>
      </c>
    </row>
    <row r="2647" spans="1:18" ht="50.25" customHeight="1">
      <c r="A2647" s="3">
        <v>2640</v>
      </c>
      <c r="B2647" s="3" t="s">
        <v>1026</v>
      </c>
      <c r="C2647" s="3" t="s">
        <v>10649</v>
      </c>
      <c r="D2647" s="3" t="s">
        <v>10650</v>
      </c>
      <c r="E2647" s="3" t="s">
        <v>10651</v>
      </c>
      <c r="F2647" s="3" t="s">
        <v>11141</v>
      </c>
      <c r="G2647" s="3" t="s">
        <v>2690</v>
      </c>
      <c r="H2647" s="4">
        <v>630123303034</v>
      </c>
      <c r="I2647" s="4" t="s">
        <v>11322</v>
      </c>
      <c r="J2647" s="4">
        <v>780204401798</v>
      </c>
      <c r="K2647" s="3" t="s">
        <v>1535</v>
      </c>
      <c r="L2647" s="10">
        <v>43209</v>
      </c>
      <c r="M2647" s="10">
        <v>43249</v>
      </c>
      <c r="N2647" s="10" t="s">
        <v>11918</v>
      </c>
      <c r="O2647" s="10" t="s">
        <v>11919</v>
      </c>
      <c r="P2647" s="11" t="s">
        <v>12457</v>
      </c>
      <c r="Q2647" s="43" t="s">
        <v>12458</v>
      </c>
      <c r="R2647" s="11" t="s">
        <v>12459</v>
      </c>
    </row>
    <row r="2648" spans="1:18" ht="50.25" customHeight="1">
      <c r="A2648" s="3">
        <v>2641</v>
      </c>
      <c r="B2648" s="104" t="s">
        <v>1026</v>
      </c>
      <c r="C2648" s="99" t="s">
        <v>15846</v>
      </c>
      <c r="D2648" s="128" t="s">
        <v>15847</v>
      </c>
      <c r="E2648" s="99" t="s">
        <v>15755</v>
      </c>
      <c r="F2648" s="3" t="s">
        <v>15959</v>
      </c>
      <c r="G2648" s="3" t="s">
        <v>15960</v>
      </c>
      <c r="H2648" s="4">
        <v>640112401016</v>
      </c>
      <c r="I2648" s="4"/>
      <c r="J2648" s="4"/>
      <c r="K2648" s="3" t="s">
        <v>1549</v>
      </c>
      <c r="L2648" s="10">
        <v>43508</v>
      </c>
      <c r="M2648" s="10">
        <v>43544</v>
      </c>
      <c r="N2648" s="10" t="s">
        <v>11814</v>
      </c>
      <c r="O2648" s="10" t="s">
        <v>2678</v>
      </c>
      <c r="P2648" s="11" t="s">
        <v>12344</v>
      </c>
      <c r="Q2648" s="43">
        <v>87015388116</v>
      </c>
      <c r="R2648" s="11" t="s">
        <v>12345</v>
      </c>
    </row>
    <row r="2649" spans="1:18" ht="50.25" customHeight="1">
      <c r="A2649" s="3">
        <v>2642</v>
      </c>
      <c r="B2649" s="3" t="s">
        <v>1026</v>
      </c>
      <c r="C2649" s="3" t="s">
        <v>3194</v>
      </c>
      <c r="D2649" s="3" t="s">
        <v>3195</v>
      </c>
      <c r="E2649" s="3" t="s">
        <v>3196</v>
      </c>
      <c r="F2649" s="3" t="s">
        <v>3197</v>
      </c>
      <c r="G2649" s="3" t="s">
        <v>3198</v>
      </c>
      <c r="H2649" s="4" t="s">
        <v>3199</v>
      </c>
      <c r="I2649" s="4" t="s">
        <v>9441</v>
      </c>
      <c r="J2649" s="4" t="s">
        <v>3200</v>
      </c>
      <c r="K2649" s="3" t="s">
        <v>1535</v>
      </c>
      <c r="L2649" s="10">
        <v>42793</v>
      </c>
      <c r="M2649" s="10">
        <v>42821</v>
      </c>
      <c r="N2649" s="10" t="s">
        <v>11814</v>
      </c>
      <c r="O2649" s="10" t="s">
        <v>2678</v>
      </c>
      <c r="P2649" s="11" t="s">
        <v>12344</v>
      </c>
      <c r="Q2649" s="43">
        <v>87015388116</v>
      </c>
      <c r="R2649" s="11" t="s">
        <v>12345</v>
      </c>
    </row>
    <row r="2650" spans="1:18" ht="50.25" customHeight="1">
      <c r="A2650" s="3">
        <v>2643</v>
      </c>
      <c r="B2650" s="3" t="s">
        <v>1026</v>
      </c>
      <c r="C2650" s="3" t="s">
        <v>7047</v>
      </c>
      <c r="D2650" s="3" t="s">
        <v>7048</v>
      </c>
      <c r="E2650" s="3" t="s">
        <v>7049</v>
      </c>
      <c r="F2650" s="3" t="s">
        <v>7195</v>
      </c>
      <c r="G2650" s="3" t="s">
        <v>7196</v>
      </c>
      <c r="H2650" s="4" t="s">
        <v>7197</v>
      </c>
      <c r="I2650" s="4" t="s">
        <v>9469</v>
      </c>
      <c r="J2650" s="4" t="s">
        <v>9470</v>
      </c>
      <c r="K2650" s="3" t="s">
        <v>1516</v>
      </c>
      <c r="L2650" s="10">
        <v>43112</v>
      </c>
      <c r="M2650" s="10">
        <v>43131</v>
      </c>
      <c r="N2650" s="10" t="s">
        <v>11805</v>
      </c>
      <c r="O2650" s="10" t="s">
        <v>11806</v>
      </c>
      <c r="P2650" s="11" t="s">
        <v>12330</v>
      </c>
      <c r="Q2650" s="43" t="s">
        <v>12331</v>
      </c>
      <c r="R2650" s="11" t="s">
        <v>12332</v>
      </c>
    </row>
    <row r="2651" spans="1:18" ht="50.25" customHeight="1">
      <c r="A2651" s="3">
        <v>2644</v>
      </c>
      <c r="B2651" s="3" t="s">
        <v>1026</v>
      </c>
      <c r="C2651" s="3" t="s">
        <v>10655</v>
      </c>
      <c r="D2651" s="3" t="s">
        <v>10656</v>
      </c>
      <c r="E2651" s="3" t="s">
        <v>10657</v>
      </c>
      <c r="F2651" s="3" t="s">
        <v>11143</v>
      </c>
      <c r="G2651" s="3" t="s">
        <v>11457</v>
      </c>
      <c r="H2651" s="4">
        <v>770525302961</v>
      </c>
      <c r="I2651" s="4" t="s">
        <v>11324</v>
      </c>
      <c r="J2651" s="4">
        <v>900123300661</v>
      </c>
      <c r="K2651" s="3" t="s">
        <v>1515</v>
      </c>
      <c r="L2651" s="10">
        <v>43249</v>
      </c>
      <c r="M2651" s="10">
        <v>43305</v>
      </c>
      <c r="N2651" s="10" t="s">
        <v>11918</v>
      </c>
      <c r="O2651" s="10" t="s">
        <v>11919</v>
      </c>
      <c r="P2651" s="11" t="s">
        <v>12457</v>
      </c>
      <c r="Q2651" s="43" t="s">
        <v>12458</v>
      </c>
      <c r="R2651" s="11" t="s">
        <v>12459</v>
      </c>
    </row>
    <row r="2652" spans="1:18" ht="50.25" customHeight="1">
      <c r="A2652" s="3">
        <v>2645</v>
      </c>
      <c r="B2652" s="3" t="s">
        <v>1026</v>
      </c>
      <c r="C2652" s="3" t="s">
        <v>9810</v>
      </c>
      <c r="D2652" s="3" t="s">
        <v>9811</v>
      </c>
      <c r="E2652" s="3" t="s">
        <v>9812</v>
      </c>
      <c r="F2652" s="3" t="s">
        <v>9813</v>
      </c>
      <c r="G2652" s="3" t="s">
        <v>9814</v>
      </c>
      <c r="H2652" s="4">
        <v>590422302666</v>
      </c>
      <c r="I2652" s="4"/>
      <c r="J2652" s="4"/>
      <c r="K2652" s="3" t="s">
        <v>1707</v>
      </c>
      <c r="L2652" s="10">
        <v>43214</v>
      </c>
      <c r="M2652" s="10">
        <v>43250</v>
      </c>
      <c r="N2652" s="10" t="s">
        <v>11970</v>
      </c>
      <c r="O2652" s="10" t="s">
        <v>11971</v>
      </c>
      <c r="P2652" s="11" t="s">
        <v>12512</v>
      </c>
      <c r="Q2652" s="43" t="s">
        <v>12513</v>
      </c>
      <c r="R2652" s="11" t="s">
        <v>12332</v>
      </c>
    </row>
    <row r="2653" spans="1:18" ht="50.25" customHeight="1">
      <c r="A2653" s="3">
        <v>2646</v>
      </c>
      <c r="B2653" s="3" t="s">
        <v>1026</v>
      </c>
      <c r="C2653" s="3" t="s">
        <v>11100</v>
      </c>
      <c r="D2653" s="3" t="s">
        <v>11101</v>
      </c>
      <c r="E2653" s="3" t="s">
        <v>11102</v>
      </c>
      <c r="F2653" s="3" t="s">
        <v>11283</v>
      </c>
      <c r="G2653" s="3" t="s">
        <v>11442</v>
      </c>
      <c r="H2653" s="4">
        <v>840719499039</v>
      </c>
      <c r="I2653" s="4" t="s">
        <v>11442</v>
      </c>
      <c r="J2653" s="4">
        <v>840719499039</v>
      </c>
      <c r="K2653" s="3" t="s">
        <v>1554</v>
      </c>
      <c r="L2653" s="10">
        <v>43298</v>
      </c>
      <c r="M2653" s="10">
        <v>43332</v>
      </c>
      <c r="N2653" s="10" t="s">
        <v>11805</v>
      </c>
      <c r="O2653" s="10" t="s">
        <v>11806</v>
      </c>
      <c r="P2653" s="11" t="s">
        <v>12330</v>
      </c>
      <c r="Q2653" s="43" t="s">
        <v>12331</v>
      </c>
      <c r="R2653" s="11" t="s">
        <v>12332</v>
      </c>
    </row>
    <row r="2654" spans="1:18" ht="50.25" customHeight="1">
      <c r="A2654" s="3">
        <v>2647</v>
      </c>
      <c r="B2654" s="3" t="s">
        <v>1026</v>
      </c>
      <c r="C2654" s="3" t="s">
        <v>14230</v>
      </c>
      <c r="D2654" s="2" t="s">
        <v>14231</v>
      </c>
      <c r="E2654" s="3" t="s">
        <v>14232</v>
      </c>
      <c r="F2654" s="3" t="s">
        <v>14783</v>
      </c>
      <c r="G2654" s="3" t="s">
        <v>14784</v>
      </c>
      <c r="H2654" s="4" t="s">
        <v>14785</v>
      </c>
      <c r="I2654" s="4"/>
      <c r="J2654" s="4"/>
      <c r="K2654" s="3" t="s">
        <v>1515</v>
      </c>
      <c r="L2654" s="10">
        <v>43433</v>
      </c>
      <c r="M2654" s="10">
        <v>43468</v>
      </c>
      <c r="N2654" s="10" t="s">
        <v>11970</v>
      </c>
      <c r="O2654" s="10" t="s">
        <v>11971</v>
      </c>
      <c r="P2654" s="11" t="s">
        <v>12512</v>
      </c>
      <c r="Q2654" s="43" t="s">
        <v>12513</v>
      </c>
      <c r="R2654" s="11" t="s">
        <v>12332</v>
      </c>
    </row>
    <row r="2655" spans="1:18" ht="50.25" customHeight="1">
      <c r="A2655" s="3">
        <v>2648</v>
      </c>
      <c r="B2655" s="104" t="s">
        <v>1026</v>
      </c>
      <c r="C2655" s="99" t="s">
        <v>15794</v>
      </c>
      <c r="D2655" s="129" t="s">
        <v>15795</v>
      </c>
      <c r="E2655" s="98" t="s">
        <v>15729</v>
      </c>
      <c r="F2655" s="3" t="s">
        <v>15910</v>
      </c>
      <c r="G2655" s="3" t="s">
        <v>15911</v>
      </c>
      <c r="H2655" s="4">
        <v>840806300908</v>
      </c>
      <c r="I2655" s="4"/>
      <c r="J2655" s="4"/>
      <c r="K2655" s="3" t="s">
        <v>2472</v>
      </c>
      <c r="L2655" s="10">
        <v>43537</v>
      </c>
      <c r="M2655" s="10">
        <v>43571</v>
      </c>
      <c r="N2655" s="10" t="s">
        <v>15912</v>
      </c>
      <c r="O2655" s="10" t="s">
        <v>15913</v>
      </c>
      <c r="P2655" s="11" t="s">
        <v>16003</v>
      </c>
      <c r="Q2655" s="43" t="s">
        <v>16004</v>
      </c>
      <c r="R2655" s="11" t="s">
        <v>12332</v>
      </c>
    </row>
    <row r="2656" spans="1:18" ht="50.25" customHeight="1">
      <c r="A2656" s="3">
        <v>2649</v>
      </c>
      <c r="B2656" s="3" t="s">
        <v>1026</v>
      </c>
      <c r="C2656" s="3" t="s">
        <v>6627</v>
      </c>
      <c r="D2656" s="3" t="s">
        <v>6628</v>
      </c>
      <c r="E2656" s="3" t="s">
        <v>6629</v>
      </c>
      <c r="F2656" s="3" t="s">
        <v>6867</v>
      </c>
      <c r="G2656" s="3" t="s">
        <v>6950</v>
      </c>
      <c r="H2656" s="4">
        <v>680226301999</v>
      </c>
      <c r="I2656" s="4" t="s">
        <v>9460</v>
      </c>
      <c r="J2656" s="4" t="s">
        <v>9461</v>
      </c>
      <c r="K2656" s="3" t="s">
        <v>1527</v>
      </c>
      <c r="L2656" s="10">
        <v>43075</v>
      </c>
      <c r="M2656" s="10">
        <v>43115</v>
      </c>
      <c r="N2656" s="10" t="s">
        <v>11918</v>
      </c>
      <c r="O2656" s="10" t="s">
        <v>11919</v>
      </c>
      <c r="P2656" s="11" t="s">
        <v>12457</v>
      </c>
      <c r="Q2656" s="43" t="s">
        <v>12458</v>
      </c>
      <c r="R2656" s="11" t="s">
        <v>12459</v>
      </c>
    </row>
    <row r="2657" spans="1:18" ht="50.25" customHeight="1">
      <c r="A2657" s="3">
        <v>2650</v>
      </c>
      <c r="B2657" s="3" t="s">
        <v>1026</v>
      </c>
      <c r="C2657" s="3" t="s">
        <v>9995</v>
      </c>
      <c r="D2657" s="3" t="s">
        <v>9996</v>
      </c>
      <c r="E2657" s="3" t="s">
        <v>9997</v>
      </c>
      <c r="F2657" s="3" t="s">
        <v>9998</v>
      </c>
      <c r="G2657" s="3" t="s">
        <v>9999</v>
      </c>
      <c r="H2657" s="4">
        <v>630420303227</v>
      </c>
      <c r="I2657" s="4"/>
      <c r="J2657" s="4"/>
      <c r="K2657" s="3" t="s">
        <v>1516</v>
      </c>
      <c r="L2657" s="10">
        <v>43201</v>
      </c>
      <c r="M2657" s="10">
        <v>43234</v>
      </c>
      <c r="N2657" s="10" t="s">
        <v>11970</v>
      </c>
      <c r="O2657" s="10" t="s">
        <v>11971</v>
      </c>
      <c r="P2657" s="11" t="s">
        <v>12512</v>
      </c>
      <c r="Q2657" s="43" t="s">
        <v>12513</v>
      </c>
      <c r="R2657" s="11" t="s">
        <v>12332</v>
      </c>
    </row>
    <row r="2658" spans="1:18" ht="50.25" customHeight="1">
      <c r="A2658" s="3">
        <v>2651</v>
      </c>
      <c r="B2658" s="3" t="s">
        <v>1026</v>
      </c>
      <c r="C2658" s="3" t="s">
        <v>6112</v>
      </c>
      <c r="D2658" s="3" t="s">
        <v>6113</v>
      </c>
      <c r="E2658" s="3" t="s">
        <v>6114</v>
      </c>
      <c r="F2658" s="9" t="s">
        <v>6429</v>
      </c>
      <c r="G2658" s="9" t="s">
        <v>6302</v>
      </c>
      <c r="H2658" s="4">
        <v>720515302452</v>
      </c>
      <c r="I2658" s="4" t="s">
        <v>9414</v>
      </c>
      <c r="J2658" s="4" t="s">
        <v>9415</v>
      </c>
      <c r="K2658" s="9" t="s">
        <v>1516</v>
      </c>
      <c r="L2658" s="10">
        <v>43074</v>
      </c>
      <c r="M2658" s="10">
        <v>43112</v>
      </c>
      <c r="N2658" s="10" t="s">
        <v>11533</v>
      </c>
      <c r="O2658" s="10" t="s">
        <v>11534</v>
      </c>
      <c r="P2658" s="11" t="s">
        <v>12015</v>
      </c>
      <c r="Q2658" s="43" t="s">
        <v>12016</v>
      </c>
      <c r="R2658" s="11" t="s">
        <v>12017</v>
      </c>
    </row>
    <row r="2659" spans="1:18" ht="50.25" customHeight="1">
      <c r="A2659" s="3">
        <v>2652</v>
      </c>
      <c r="B2659" s="3" t="s">
        <v>1026</v>
      </c>
      <c r="C2659" s="3" t="s">
        <v>5931</v>
      </c>
      <c r="D2659" s="3" t="s">
        <v>5932</v>
      </c>
      <c r="E2659" s="3" t="s">
        <v>5933</v>
      </c>
      <c r="F2659" s="9" t="s">
        <v>6370</v>
      </c>
      <c r="G2659" s="9" t="s">
        <v>6246</v>
      </c>
      <c r="H2659" s="4">
        <v>860804400233</v>
      </c>
      <c r="I2659" s="4" t="s">
        <v>9449</v>
      </c>
      <c r="J2659" s="4" t="s">
        <v>9450</v>
      </c>
      <c r="K2659" s="9" t="s">
        <v>1515</v>
      </c>
      <c r="L2659" s="10">
        <v>43075</v>
      </c>
      <c r="M2659" s="10">
        <v>43112</v>
      </c>
      <c r="N2659" s="10" t="s">
        <v>11533</v>
      </c>
      <c r="O2659" s="10" t="s">
        <v>11534</v>
      </c>
      <c r="P2659" s="11" t="s">
        <v>12015</v>
      </c>
      <c r="Q2659" s="43" t="s">
        <v>12016</v>
      </c>
      <c r="R2659" s="11" t="s">
        <v>12017</v>
      </c>
    </row>
    <row r="2660" spans="1:18" ht="50.25" customHeight="1">
      <c r="A2660" s="3">
        <v>2653</v>
      </c>
      <c r="B2660" s="3" t="s">
        <v>1026</v>
      </c>
      <c r="C2660" s="3" t="s">
        <v>11085</v>
      </c>
      <c r="D2660" s="3" t="s">
        <v>11086</v>
      </c>
      <c r="E2660" s="3" t="s">
        <v>11087</v>
      </c>
      <c r="F2660" s="3" t="s">
        <v>11278</v>
      </c>
      <c r="G2660" s="3" t="s">
        <v>11450</v>
      </c>
      <c r="H2660" s="4">
        <v>781106301008</v>
      </c>
      <c r="I2660" s="4" t="s">
        <v>11438</v>
      </c>
      <c r="J2660" s="4">
        <v>571231400974</v>
      </c>
      <c r="K2660" s="3" t="s">
        <v>1859</v>
      </c>
      <c r="L2660" s="10">
        <v>43238</v>
      </c>
      <c r="M2660" s="10">
        <v>43273</v>
      </c>
      <c r="N2660" s="10" t="s">
        <v>11970</v>
      </c>
      <c r="O2660" s="10" t="s">
        <v>11971</v>
      </c>
      <c r="P2660" s="11" t="s">
        <v>12512</v>
      </c>
      <c r="Q2660" s="43" t="s">
        <v>12513</v>
      </c>
      <c r="R2660" s="11" t="s">
        <v>12332</v>
      </c>
    </row>
    <row r="2661" spans="1:18" ht="50.25" customHeight="1">
      <c r="A2661" s="3">
        <v>2654</v>
      </c>
      <c r="B2661" s="3" t="s">
        <v>1026</v>
      </c>
      <c r="C2661" s="3" t="s">
        <v>1386</v>
      </c>
      <c r="D2661" s="3" t="s">
        <v>1387</v>
      </c>
      <c r="E2661" s="3" t="s">
        <v>1388</v>
      </c>
      <c r="F2661" s="3" t="s">
        <v>2700</v>
      </c>
      <c r="G2661" s="3" t="s">
        <v>2701</v>
      </c>
      <c r="H2661" s="4" t="s">
        <v>2702</v>
      </c>
      <c r="I2661" s="4" t="s">
        <v>9430</v>
      </c>
      <c r="J2661" s="4" t="s">
        <v>2702</v>
      </c>
      <c r="K2661" s="3" t="s">
        <v>1515</v>
      </c>
      <c r="L2661" s="10">
        <v>42713</v>
      </c>
      <c r="M2661" s="10">
        <v>42758</v>
      </c>
      <c r="N2661" s="10" t="s">
        <v>11814</v>
      </c>
      <c r="O2661" s="10" t="s">
        <v>2678</v>
      </c>
      <c r="P2661" s="11" t="s">
        <v>12344</v>
      </c>
      <c r="Q2661" s="43">
        <v>87015388116</v>
      </c>
      <c r="R2661" s="11" t="s">
        <v>12345</v>
      </c>
    </row>
    <row r="2662" spans="1:18" ht="50.25" customHeight="1">
      <c r="A2662" s="3">
        <v>2655</v>
      </c>
      <c r="B2662" s="3" t="s">
        <v>1026</v>
      </c>
      <c r="C2662" s="3" t="s">
        <v>3638</v>
      </c>
      <c r="D2662" s="3" t="s">
        <v>3639</v>
      </c>
      <c r="E2662" s="3" t="s">
        <v>3640</v>
      </c>
      <c r="F2662" s="3" t="s">
        <v>3672</v>
      </c>
      <c r="G2662" s="3" t="s">
        <v>3512</v>
      </c>
      <c r="H2662" s="4">
        <v>551215000036</v>
      </c>
      <c r="I2662" s="4" t="s">
        <v>9438</v>
      </c>
      <c r="J2662" s="4" t="s">
        <v>9439</v>
      </c>
      <c r="K2662" s="3" t="s">
        <v>1516</v>
      </c>
      <c r="L2662" s="10">
        <v>42844</v>
      </c>
      <c r="M2662" s="10">
        <v>42859</v>
      </c>
      <c r="N2662" s="10" t="s">
        <v>11668</v>
      </c>
      <c r="O2662" s="10" t="s">
        <v>11669</v>
      </c>
      <c r="P2662" s="11" t="s">
        <v>12178</v>
      </c>
      <c r="Q2662" s="43" t="s">
        <v>12179</v>
      </c>
      <c r="R2662" s="11" t="s">
        <v>12180</v>
      </c>
    </row>
    <row r="2663" spans="1:18" ht="50.25" customHeight="1">
      <c r="A2663" s="3">
        <v>2656</v>
      </c>
      <c r="B2663" s="3" t="s">
        <v>1026</v>
      </c>
      <c r="C2663" s="3" t="s">
        <v>10147</v>
      </c>
      <c r="D2663" s="3" t="s">
        <v>10148</v>
      </c>
      <c r="E2663" s="3" t="s">
        <v>10149</v>
      </c>
      <c r="F2663" s="3" t="s">
        <v>10150</v>
      </c>
      <c r="G2663" s="3" t="s">
        <v>10151</v>
      </c>
      <c r="H2663" s="4">
        <v>730716350685</v>
      </c>
      <c r="I2663" s="4"/>
      <c r="J2663" s="4"/>
      <c r="K2663" s="3" t="s">
        <v>1515</v>
      </c>
      <c r="L2663" s="10">
        <v>43210</v>
      </c>
      <c r="M2663" s="10">
        <v>43248</v>
      </c>
      <c r="N2663" s="10" t="s">
        <v>11805</v>
      </c>
      <c r="O2663" s="10" t="s">
        <v>11806</v>
      </c>
      <c r="P2663" s="11" t="s">
        <v>12330</v>
      </c>
      <c r="Q2663" s="43" t="s">
        <v>12331</v>
      </c>
      <c r="R2663" s="11" t="s">
        <v>12332</v>
      </c>
    </row>
    <row r="2664" spans="1:18" ht="50.25" customHeight="1">
      <c r="A2664" s="3">
        <v>2657</v>
      </c>
      <c r="B2664" s="3" t="s">
        <v>1026</v>
      </c>
      <c r="C2664" s="3" t="s">
        <v>12877</v>
      </c>
      <c r="D2664" s="8" t="s">
        <v>12878</v>
      </c>
      <c r="E2664" s="8" t="s">
        <v>12879</v>
      </c>
      <c r="F2664" s="3" t="s">
        <v>13305</v>
      </c>
      <c r="G2664" s="3" t="s">
        <v>13306</v>
      </c>
      <c r="H2664" s="4" t="s">
        <v>13307</v>
      </c>
      <c r="I2664" s="4"/>
      <c r="J2664" s="4"/>
      <c r="K2664" s="3" t="s">
        <v>1516</v>
      </c>
      <c r="L2664" s="10">
        <v>43349</v>
      </c>
      <c r="M2664" s="10">
        <v>43388</v>
      </c>
      <c r="N2664" s="10" t="s">
        <v>11805</v>
      </c>
      <c r="O2664" s="10" t="s">
        <v>11806</v>
      </c>
      <c r="P2664" s="11" t="s">
        <v>12330</v>
      </c>
      <c r="Q2664" s="43" t="s">
        <v>12331</v>
      </c>
      <c r="R2664" s="11" t="s">
        <v>12332</v>
      </c>
    </row>
    <row r="2665" spans="1:18" ht="50.25" customHeight="1">
      <c r="A2665" s="3">
        <v>2658</v>
      </c>
      <c r="B2665" s="3" t="s">
        <v>1026</v>
      </c>
      <c r="C2665" s="3" t="s">
        <v>9778</v>
      </c>
      <c r="D2665" s="3" t="s">
        <v>9779</v>
      </c>
      <c r="E2665" s="3" t="s">
        <v>9780</v>
      </c>
      <c r="F2665" s="3" t="s">
        <v>9781</v>
      </c>
      <c r="G2665" s="3" t="s">
        <v>3898</v>
      </c>
      <c r="H2665" s="4">
        <v>651211301736</v>
      </c>
      <c r="I2665" s="4"/>
      <c r="J2665" s="4"/>
      <c r="K2665" s="3" t="s">
        <v>1516</v>
      </c>
      <c r="L2665" s="10">
        <v>43157</v>
      </c>
      <c r="M2665" s="10">
        <v>43187</v>
      </c>
      <c r="N2665" s="10" t="s">
        <v>11805</v>
      </c>
      <c r="O2665" s="10" t="s">
        <v>11806</v>
      </c>
      <c r="P2665" s="11" t="s">
        <v>12330</v>
      </c>
      <c r="Q2665" s="43" t="s">
        <v>12331</v>
      </c>
      <c r="R2665" s="11" t="s">
        <v>12332</v>
      </c>
    </row>
    <row r="2666" spans="1:18" ht="50.25" customHeight="1">
      <c r="A2666" s="3">
        <v>2659</v>
      </c>
      <c r="B2666" s="3" t="s">
        <v>1026</v>
      </c>
      <c r="C2666" s="3" t="s">
        <v>9979</v>
      </c>
      <c r="D2666" s="3" t="s">
        <v>9980</v>
      </c>
      <c r="E2666" s="3" t="s">
        <v>9981</v>
      </c>
      <c r="F2666" s="3" t="s">
        <v>9982</v>
      </c>
      <c r="G2666" s="3" t="s">
        <v>9983</v>
      </c>
      <c r="H2666" s="4">
        <v>730921300019</v>
      </c>
      <c r="I2666" s="4"/>
      <c r="J2666" s="4"/>
      <c r="K2666" s="3" t="s">
        <v>1515</v>
      </c>
      <c r="L2666" s="10">
        <v>43138</v>
      </c>
      <c r="M2666" s="10">
        <v>43174</v>
      </c>
      <c r="N2666" s="10" t="s">
        <v>11805</v>
      </c>
      <c r="O2666" s="10" t="s">
        <v>11806</v>
      </c>
      <c r="P2666" s="11" t="s">
        <v>12330</v>
      </c>
      <c r="Q2666" s="43" t="s">
        <v>12331</v>
      </c>
      <c r="R2666" s="11" t="s">
        <v>12332</v>
      </c>
    </row>
    <row r="2667" spans="1:18" ht="50.25" customHeight="1">
      <c r="A2667" s="3">
        <v>2660</v>
      </c>
      <c r="B2667" s="3" t="s">
        <v>1026</v>
      </c>
      <c r="C2667" s="3" t="s">
        <v>14164</v>
      </c>
      <c r="D2667" s="2" t="s">
        <v>14165</v>
      </c>
      <c r="E2667" s="8" t="s">
        <v>14166</v>
      </c>
      <c r="F2667" s="3" t="s">
        <v>14732</v>
      </c>
      <c r="G2667" s="3" t="s">
        <v>14733</v>
      </c>
      <c r="H2667" s="4" t="s">
        <v>14734</v>
      </c>
      <c r="I2667" s="4"/>
      <c r="J2667" s="4"/>
      <c r="K2667" s="3" t="s">
        <v>1516</v>
      </c>
      <c r="L2667" s="10">
        <v>43405</v>
      </c>
      <c r="M2667" s="10">
        <v>43439</v>
      </c>
      <c r="N2667" s="10" t="s">
        <v>11805</v>
      </c>
      <c r="O2667" s="10" t="s">
        <v>11806</v>
      </c>
      <c r="P2667" s="11" t="s">
        <v>12330</v>
      </c>
      <c r="Q2667" s="43" t="s">
        <v>12331</v>
      </c>
      <c r="R2667" s="11" t="s">
        <v>12332</v>
      </c>
    </row>
    <row r="2668" spans="1:18" ht="50.25" customHeight="1">
      <c r="A2668" s="3">
        <v>2661</v>
      </c>
      <c r="B2668" s="3" t="s">
        <v>1026</v>
      </c>
      <c r="C2668" s="3" t="s">
        <v>14147</v>
      </c>
      <c r="D2668" s="2" t="s">
        <v>14148</v>
      </c>
      <c r="E2668" s="8" t="s">
        <v>14149</v>
      </c>
      <c r="F2668" s="3" t="s">
        <v>14722</v>
      </c>
      <c r="G2668" s="3" t="s">
        <v>14723</v>
      </c>
      <c r="H2668" s="4" t="s">
        <v>14724</v>
      </c>
      <c r="I2668" s="4"/>
      <c r="J2668" s="4"/>
      <c r="K2668" s="3" t="s">
        <v>1535</v>
      </c>
      <c r="L2668" s="10">
        <v>43398</v>
      </c>
      <c r="M2668" s="10">
        <v>43438</v>
      </c>
      <c r="N2668" s="10" t="s">
        <v>11918</v>
      </c>
      <c r="O2668" s="10" t="s">
        <v>11919</v>
      </c>
      <c r="P2668" s="11" t="s">
        <v>12457</v>
      </c>
      <c r="Q2668" s="43" t="s">
        <v>12458</v>
      </c>
      <c r="R2668" s="11" t="s">
        <v>12459</v>
      </c>
    </row>
    <row r="2669" spans="1:18" ht="50.25" customHeight="1">
      <c r="A2669" s="3">
        <v>2662</v>
      </c>
      <c r="B2669" s="3" t="s">
        <v>1026</v>
      </c>
      <c r="C2669" s="3" t="s">
        <v>16029</v>
      </c>
      <c r="D2669" s="3" t="s">
        <v>16030</v>
      </c>
      <c r="E2669" s="3" t="s">
        <v>16031</v>
      </c>
      <c r="F2669" s="3" t="s">
        <v>16266</v>
      </c>
      <c r="G2669" s="3" t="s">
        <v>16267</v>
      </c>
      <c r="H2669" s="4">
        <v>790224302868</v>
      </c>
      <c r="I2669" s="4"/>
      <c r="J2669" s="4"/>
      <c r="K2669" s="3" t="s">
        <v>9737</v>
      </c>
      <c r="L2669" s="10">
        <v>43516</v>
      </c>
      <c r="M2669" s="10">
        <v>43551</v>
      </c>
      <c r="N2669" s="10" t="s">
        <v>11918</v>
      </c>
      <c r="O2669" s="10" t="s">
        <v>11919</v>
      </c>
      <c r="P2669" s="11" t="s">
        <v>12457</v>
      </c>
      <c r="Q2669" s="43" t="s">
        <v>12458</v>
      </c>
      <c r="R2669" s="11" t="s">
        <v>12459</v>
      </c>
    </row>
    <row r="2670" spans="1:18" ht="50.25" customHeight="1">
      <c r="A2670" s="3">
        <v>2663</v>
      </c>
      <c r="B2670" s="3" t="s">
        <v>1026</v>
      </c>
      <c r="C2670" s="3" t="s">
        <v>4438</v>
      </c>
      <c r="D2670" s="3" t="s">
        <v>4439</v>
      </c>
      <c r="E2670" s="3" t="s">
        <v>4440</v>
      </c>
      <c r="F2670" s="3" t="s">
        <v>4596</v>
      </c>
      <c r="G2670" s="3" t="s">
        <v>4526</v>
      </c>
      <c r="H2670" s="4">
        <v>750601302534</v>
      </c>
      <c r="I2670" s="4" t="s">
        <v>9416</v>
      </c>
      <c r="J2670" s="4" t="s">
        <v>9417</v>
      </c>
      <c r="K2670" s="3" t="s">
        <v>1549</v>
      </c>
      <c r="L2670" s="10">
        <v>42899</v>
      </c>
      <c r="M2670" s="10">
        <v>42935</v>
      </c>
      <c r="N2670" s="10" t="s">
        <v>11970</v>
      </c>
      <c r="O2670" s="10" t="s">
        <v>11971</v>
      </c>
      <c r="P2670" s="11" t="s">
        <v>12512</v>
      </c>
      <c r="Q2670" s="43" t="s">
        <v>12513</v>
      </c>
      <c r="R2670" s="11" t="s">
        <v>12332</v>
      </c>
    </row>
    <row r="2671" spans="1:18" ht="50.25" customHeight="1">
      <c r="A2671" s="3">
        <v>2664</v>
      </c>
      <c r="B2671" s="3" t="s">
        <v>1026</v>
      </c>
      <c r="C2671" s="3" t="s">
        <v>4617</v>
      </c>
      <c r="D2671" s="3" t="s">
        <v>4618</v>
      </c>
      <c r="E2671" s="3" t="s">
        <v>4619</v>
      </c>
      <c r="F2671" s="5" t="s">
        <v>4981</v>
      </c>
      <c r="G2671" s="8" t="s">
        <v>2692</v>
      </c>
      <c r="H2671" s="4">
        <v>520320403019</v>
      </c>
      <c r="I2671" s="4" t="s">
        <v>9440</v>
      </c>
      <c r="J2671" s="4" t="s">
        <v>2693</v>
      </c>
      <c r="K2671" s="3" t="s">
        <v>1516</v>
      </c>
      <c r="L2671" s="10">
        <v>42936</v>
      </c>
      <c r="M2671" s="10">
        <v>42978</v>
      </c>
      <c r="N2671" s="10" t="s">
        <v>11970</v>
      </c>
      <c r="O2671" s="10" t="s">
        <v>11971</v>
      </c>
      <c r="P2671" s="11" t="s">
        <v>12512</v>
      </c>
      <c r="Q2671" s="43" t="s">
        <v>12513</v>
      </c>
      <c r="R2671" s="11" t="s">
        <v>12332</v>
      </c>
    </row>
    <row r="2672" spans="1:18" ht="50.25" customHeight="1">
      <c r="A2672" s="3">
        <v>2665</v>
      </c>
      <c r="B2672" s="3" t="s">
        <v>1026</v>
      </c>
      <c r="C2672" s="3" t="s">
        <v>10652</v>
      </c>
      <c r="D2672" s="3" t="s">
        <v>10653</v>
      </c>
      <c r="E2672" s="3" t="s">
        <v>10654</v>
      </c>
      <c r="F2672" s="3" t="s">
        <v>11142</v>
      </c>
      <c r="G2672" s="3" t="s">
        <v>11456</v>
      </c>
      <c r="H2672" s="4">
        <v>880502301089</v>
      </c>
      <c r="I2672" s="4" t="s">
        <v>11323</v>
      </c>
      <c r="J2672" s="4">
        <v>560922300167</v>
      </c>
      <c r="K2672" s="3" t="s">
        <v>9737</v>
      </c>
      <c r="L2672" s="10">
        <v>43265</v>
      </c>
      <c r="M2672" s="10">
        <v>43306</v>
      </c>
      <c r="N2672" s="10" t="s">
        <v>11918</v>
      </c>
      <c r="O2672" s="10" t="s">
        <v>11919</v>
      </c>
      <c r="P2672" s="11" t="s">
        <v>12457</v>
      </c>
      <c r="Q2672" s="43" t="s">
        <v>12458</v>
      </c>
      <c r="R2672" s="11" t="s">
        <v>12459</v>
      </c>
    </row>
    <row r="2673" spans="1:18" ht="50.25" customHeight="1">
      <c r="A2673" s="3">
        <v>2666</v>
      </c>
      <c r="B2673" s="3" t="s">
        <v>1026</v>
      </c>
      <c r="C2673" s="3" t="s">
        <v>11103</v>
      </c>
      <c r="D2673" s="3" t="s">
        <v>11104</v>
      </c>
      <c r="E2673" s="3" t="s">
        <v>11105</v>
      </c>
      <c r="F2673" s="3" t="s">
        <v>11284</v>
      </c>
      <c r="G2673" s="3" t="s">
        <v>11501</v>
      </c>
      <c r="H2673" s="4">
        <v>670922301326</v>
      </c>
      <c r="I2673" s="4" t="s">
        <v>11301</v>
      </c>
      <c r="J2673" s="4"/>
      <c r="K2673" s="3" t="s">
        <v>1520</v>
      </c>
      <c r="L2673" s="10">
        <v>43244</v>
      </c>
      <c r="M2673" s="10">
        <v>43299</v>
      </c>
      <c r="N2673" s="10" t="s">
        <v>11805</v>
      </c>
      <c r="O2673" s="10" t="s">
        <v>11806</v>
      </c>
      <c r="P2673" s="11" t="s">
        <v>12330</v>
      </c>
      <c r="Q2673" s="43" t="s">
        <v>12331</v>
      </c>
      <c r="R2673" s="11" t="s">
        <v>12332</v>
      </c>
    </row>
    <row r="2674" spans="1:18" ht="50.25" customHeight="1">
      <c r="A2674" s="3">
        <v>2667</v>
      </c>
      <c r="B2674" s="3" t="s">
        <v>1026</v>
      </c>
      <c r="C2674" s="3" t="s">
        <v>7347</v>
      </c>
      <c r="D2674" s="3" t="s">
        <v>7349</v>
      </c>
      <c r="E2674" s="3" t="s">
        <v>7348</v>
      </c>
      <c r="F2674" s="3" t="s">
        <v>7519</v>
      </c>
      <c r="G2674" s="3" t="s">
        <v>7461</v>
      </c>
      <c r="H2674" s="4">
        <v>611202301224</v>
      </c>
      <c r="I2674" s="4" t="s">
        <v>9471</v>
      </c>
      <c r="J2674" s="4" t="s">
        <v>9472</v>
      </c>
      <c r="K2674" s="3" t="s">
        <v>1515</v>
      </c>
      <c r="L2674" s="10">
        <v>43136</v>
      </c>
      <c r="M2674" s="10">
        <v>43171</v>
      </c>
      <c r="N2674" s="10" t="s">
        <v>11918</v>
      </c>
      <c r="O2674" s="10" t="s">
        <v>11919</v>
      </c>
      <c r="P2674" s="11" t="s">
        <v>12457</v>
      </c>
      <c r="Q2674" s="43" t="s">
        <v>12458</v>
      </c>
      <c r="R2674" s="11" t="s">
        <v>12459</v>
      </c>
    </row>
    <row r="2675" spans="1:18" ht="50.25" customHeight="1">
      <c r="A2675" s="3">
        <v>2668</v>
      </c>
      <c r="B2675" s="3" t="s">
        <v>1026</v>
      </c>
      <c r="C2675" s="3" t="s">
        <v>831</v>
      </c>
      <c r="D2675" s="3" t="s">
        <v>832</v>
      </c>
      <c r="E2675" s="3" t="s">
        <v>833</v>
      </c>
      <c r="F2675" s="3" t="s">
        <v>2714</v>
      </c>
      <c r="G2675" s="3" t="s">
        <v>2715</v>
      </c>
      <c r="H2675" s="4" t="s">
        <v>2716</v>
      </c>
      <c r="I2675" s="4" t="s">
        <v>9454</v>
      </c>
      <c r="J2675" s="4" t="s">
        <v>2716</v>
      </c>
      <c r="K2675" s="3" t="s">
        <v>1516</v>
      </c>
      <c r="L2675" s="10">
        <v>42348</v>
      </c>
      <c r="M2675" s="10">
        <v>42374</v>
      </c>
      <c r="N2675" s="10" t="s">
        <v>11805</v>
      </c>
      <c r="O2675" s="10" t="s">
        <v>11806</v>
      </c>
      <c r="P2675" s="11" t="s">
        <v>12330</v>
      </c>
      <c r="Q2675" s="43" t="s">
        <v>12331</v>
      </c>
      <c r="R2675" s="11" t="s">
        <v>12332</v>
      </c>
    </row>
    <row r="2676" spans="1:18" ht="50.25" customHeight="1">
      <c r="A2676" s="3">
        <v>2669</v>
      </c>
      <c r="B2676" s="3" t="s">
        <v>1026</v>
      </c>
      <c r="C2676" s="3" t="s">
        <v>834</v>
      </c>
      <c r="D2676" s="3" t="s">
        <v>835</v>
      </c>
      <c r="E2676" s="3" t="s">
        <v>836</v>
      </c>
      <c r="F2676" s="3" t="s">
        <v>2710</v>
      </c>
      <c r="G2676" s="3" t="s">
        <v>2711</v>
      </c>
      <c r="H2676" s="4" t="s">
        <v>2712</v>
      </c>
      <c r="I2676" s="4" t="s">
        <v>9448</v>
      </c>
      <c r="J2676" s="4" t="s">
        <v>2712</v>
      </c>
      <c r="K2676" s="3" t="s">
        <v>1515</v>
      </c>
      <c r="L2676" s="10">
        <v>42348</v>
      </c>
      <c r="M2676" s="10">
        <v>42374</v>
      </c>
      <c r="N2676" s="10" t="s">
        <v>11533</v>
      </c>
      <c r="O2676" s="10" t="s">
        <v>11534</v>
      </c>
      <c r="P2676" s="11" t="s">
        <v>12015</v>
      </c>
      <c r="Q2676" s="43" t="s">
        <v>12016</v>
      </c>
      <c r="R2676" s="11" t="s">
        <v>12017</v>
      </c>
    </row>
    <row r="2677" spans="1:18" ht="50.25" customHeight="1">
      <c r="A2677" s="3">
        <v>2670</v>
      </c>
      <c r="B2677" s="3" t="s">
        <v>1026</v>
      </c>
      <c r="C2677" s="3" t="s">
        <v>13938</v>
      </c>
      <c r="D2677" s="8" t="s">
        <v>13939</v>
      </c>
      <c r="E2677" s="8" t="s">
        <v>13198</v>
      </c>
      <c r="F2677" s="3" t="s">
        <v>13586</v>
      </c>
      <c r="G2677" s="3" t="s">
        <v>13587</v>
      </c>
      <c r="H2677" s="4" t="s">
        <v>13588</v>
      </c>
      <c r="I2677" s="4"/>
      <c r="J2677" s="4"/>
      <c r="K2677" s="3" t="s">
        <v>1659</v>
      </c>
      <c r="L2677" s="10">
        <v>43340</v>
      </c>
      <c r="M2677" s="10">
        <v>43397</v>
      </c>
      <c r="N2677" s="10" t="s">
        <v>11533</v>
      </c>
      <c r="O2677" s="10" t="s">
        <v>11534</v>
      </c>
      <c r="P2677" s="11" t="s">
        <v>12015</v>
      </c>
      <c r="Q2677" s="43" t="s">
        <v>12016</v>
      </c>
      <c r="R2677" s="11" t="s">
        <v>12017</v>
      </c>
    </row>
    <row r="2678" spans="1:18" ht="50.25" customHeight="1">
      <c r="A2678" s="3">
        <v>2671</v>
      </c>
      <c r="B2678" s="3" t="s">
        <v>1026</v>
      </c>
      <c r="C2678" s="3" t="s">
        <v>5853</v>
      </c>
      <c r="D2678" s="3" t="s">
        <v>5854</v>
      </c>
      <c r="E2678" s="3" t="s">
        <v>5855</v>
      </c>
      <c r="F2678" s="3" t="s">
        <v>6345</v>
      </c>
      <c r="G2678" s="3" t="s">
        <v>6220</v>
      </c>
      <c r="H2678" s="4">
        <v>690903302106</v>
      </c>
      <c r="I2678" s="4" t="s">
        <v>9491</v>
      </c>
      <c r="J2678" s="4" t="s">
        <v>9492</v>
      </c>
      <c r="K2678" s="3" t="s">
        <v>1516</v>
      </c>
      <c r="L2678" s="10">
        <v>43069</v>
      </c>
      <c r="M2678" s="10">
        <v>43109</v>
      </c>
      <c r="N2678" s="10" t="s">
        <v>11805</v>
      </c>
      <c r="O2678" s="10" t="s">
        <v>11806</v>
      </c>
      <c r="P2678" s="11" t="s">
        <v>12330</v>
      </c>
      <c r="Q2678" s="43" t="s">
        <v>12331</v>
      </c>
      <c r="R2678" s="11" t="s">
        <v>12332</v>
      </c>
    </row>
    <row r="2679" spans="1:18" ht="50.25" customHeight="1">
      <c r="A2679" s="3">
        <v>2672</v>
      </c>
      <c r="B2679" s="3" t="s">
        <v>1026</v>
      </c>
      <c r="C2679" s="3" t="s">
        <v>12597</v>
      </c>
      <c r="D2679" s="3" t="s">
        <v>12598</v>
      </c>
      <c r="E2679" s="3" t="s">
        <v>12599</v>
      </c>
      <c r="F2679" s="3" t="s">
        <v>12686</v>
      </c>
      <c r="G2679" s="3" t="s">
        <v>12685</v>
      </c>
      <c r="H2679" s="4">
        <v>580526300069</v>
      </c>
      <c r="I2679" s="3" t="s">
        <v>12685</v>
      </c>
      <c r="J2679" s="4">
        <v>580526300069</v>
      </c>
      <c r="K2679" s="3" t="s">
        <v>12687</v>
      </c>
      <c r="L2679" s="10">
        <v>43313</v>
      </c>
      <c r="M2679" s="10">
        <v>43346</v>
      </c>
      <c r="N2679" s="10" t="s">
        <v>11970</v>
      </c>
      <c r="O2679" s="10" t="s">
        <v>11971</v>
      </c>
      <c r="P2679" s="11" t="s">
        <v>12512</v>
      </c>
      <c r="Q2679" s="43" t="s">
        <v>12513</v>
      </c>
      <c r="R2679" s="11" t="s">
        <v>12332</v>
      </c>
    </row>
    <row r="2680" spans="1:18" ht="50.25" customHeight="1">
      <c r="A2680" s="3">
        <v>2673</v>
      </c>
      <c r="B2680" s="3" t="s">
        <v>1026</v>
      </c>
      <c r="C2680" s="3" t="s">
        <v>828</v>
      </c>
      <c r="D2680" s="3" t="s">
        <v>593</v>
      </c>
      <c r="E2680" s="3" t="s">
        <v>594</v>
      </c>
      <c r="F2680" s="3" t="s">
        <v>2676</v>
      </c>
      <c r="G2680" s="3" t="s">
        <v>2677</v>
      </c>
      <c r="H2680" s="4" t="s">
        <v>2678</v>
      </c>
      <c r="I2680" s="4" t="s">
        <v>9421</v>
      </c>
      <c r="J2680" s="4" t="s">
        <v>9422</v>
      </c>
      <c r="K2680" s="3" t="s">
        <v>1516</v>
      </c>
      <c r="L2680" s="10">
        <v>42199</v>
      </c>
      <c r="M2680" s="10">
        <v>42215</v>
      </c>
      <c r="N2680" s="10" t="s">
        <v>11814</v>
      </c>
      <c r="O2680" s="10" t="s">
        <v>2678</v>
      </c>
      <c r="P2680" s="11" t="s">
        <v>12344</v>
      </c>
      <c r="Q2680" s="43">
        <v>87015388116</v>
      </c>
      <c r="R2680" s="11" t="s">
        <v>12345</v>
      </c>
    </row>
    <row r="2681" spans="1:18" ht="50.25" customHeight="1">
      <c r="A2681" s="3">
        <v>2674</v>
      </c>
      <c r="B2681" s="3" t="s">
        <v>1026</v>
      </c>
      <c r="C2681" s="3" t="s">
        <v>159</v>
      </c>
      <c r="D2681" s="3" t="s">
        <v>160</v>
      </c>
      <c r="E2681" s="3" t="s">
        <v>161</v>
      </c>
      <c r="F2681" s="3" t="s">
        <v>2679</v>
      </c>
      <c r="G2681" s="3" t="s">
        <v>2680</v>
      </c>
      <c r="H2681" s="4" t="s">
        <v>2681</v>
      </c>
      <c r="I2681" s="4" t="s">
        <v>9458</v>
      </c>
      <c r="J2681" s="4" t="s">
        <v>9459</v>
      </c>
      <c r="K2681" s="3" t="s">
        <v>1659</v>
      </c>
      <c r="L2681" s="10">
        <v>41283</v>
      </c>
      <c r="M2681" s="10">
        <v>41311</v>
      </c>
      <c r="N2681" s="10" t="s">
        <v>11648</v>
      </c>
      <c r="O2681" s="10" t="s">
        <v>11649</v>
      </c>
      <c r="P2681" s="11" t="s">
        <v>12156</v>
      </c>
      <c r="Q2681" s="43">
        <v>87013500909</v>
      </c>
      <c r="R2681" s="11" t="s">
        <v>12157</v>
      </c>
    </row>
    <row r="2682" spans="1:18" ht="50.25" customHeight="1">
      <c r="A2682" s="3">
        <v>2675</v>
      </c>
      <c r="B2682" s="3" t="s">
        <v>1026</v>
      </c>
      <c r="C2682" s="3" t="s">
        <v>14419</v>
      </c>
      <c r="D2682" s="2" t="s">
        <v>14420</v>
      </c>
      <c r="E2682" s="3" t="s">
        <v>14421</v>
      </c>
      <c r="F2682" s="3" t="s">
        <v>14948</v>
      </c>
      <c r="G2682" s="3" t="s">
        <v>14949</v>
      </c>
      <c r="H2682" s="4" t="s">
        <v>14950</v>
      </c>
      <c r="I2682" s="4"/>
      <c r="J2682" s="4"/>
      <c r="K2682" s="3" t="s">
        <v>1520</v>
      </c>
      <c r="L2682" s="10">
        <v>43447</v>
      </c>
      <c r="M2682" s="10">
        <v>43489</v>
      </c>
      <c r="N2682" s="10" t="s">
        <v>11970</v>
      </c>
      <c r="O2682" s="10" t="s">
        <v>11971</v>
      </c>
      <c r="P2682" s="11" t="s">
        <v>12512</v>
      </c>
      <c r="Q2682" s="43" t="s">
        <v>12513</v>
      </c>
      <c r="R2682" s="11" t="s">
        <v>12332</v>
      </c>
    </row>
    <row r="2683" spans="1:18" ht="50.25" customHeight="1">
      <c r="A2683" s="3">
        <v>2676</v>
      </c>
      <c r="B2683" s="3" t="s">
        <v>1026</v>
      </c>
      <c r="C2683" s="3" t="s">
        <v>14449</v>
      </c>
      <c r="D2683" s="2" t="s">
        <v>14450</v>
      </c>
      <c r="E2683" s="3" t="s">
        <v>14451</v>
      </c>
      <c r="F2683" s="3" t="s">
        <v>14977</v>
      </c>
      <c r="G2683" s="3" t="s">
        <v>14978</v>
      </c>
      <c r="H2683" s="4" t="s">
        <v>14979</v>
      </c>
      <c r="I2683" s="4"/>
      <c r="J2683" s="4"/>
      <c r="K2683" s="3" t="s">
        <v>1535</v>
      </c>
      <c r="L2683" s="10">
        <v>43454</v>
      </c>
      <c r="M2683" s="10">
        <v>43493</v>
      </c>
      <c r="N2683" s="10" t="s">
        <v>11668</v>
      </c>
      <c r="O2683" s="10" t="s">
        <v>11669</v>
      </c>
      <c r="P2683" s="11" t="s">
        <v>12178</v>
      </c>
      <c r="Q2683" s="43" t="s">
        <v>12179</v>
      </c>
      <c r="R2683" s="11" t="s">
        <v>12180</v>
      </c>
    </row>
    <row r="2684" spans="1:18" ht="50.25" customHeight="1">
      <c r="A2684" s="3">
        <v>2677</v>
      </c>
      <c r="B2684" s="3" t="s">
        <v>1026</v>
      </c>
      <c r="C2684" s="3" t="s">
        <v>6630</v>
      </c>
      <c r="D2684" s="3" t="s">
        <v>6631</v>
      </c>
      <c r="E2684" s="3" t="s">
        <v>6632</v>
      </c>
      <c r="F2684" s="3" t="s">
        <v>6868</v>
      </c>
      <c r="G2684" s="3" t="s">
        <v>6951</v>
      </c>
      <c r="H2684" s="4">
        <v>651015302769</v>
      </c>
      <c r="I2684" s="4" t="s">
        <v>9462</v>
      </c>
      <c r="J2684" s="4" t="s">
        <v>9463</v>
      </c>
      <c r="K2684" s="3" t="s">
        <v>1516</v>
      </c>
      <c r="L2684" s="10">
        <v>43089</v>
      </c>
      <c r="M2684" s="10">
        <v>43131</v>
      </c>
      <c r="N2684" s="10" t="s">
        <v>11918</v>
      </c>
      <c r="O2684" s="10" t="s">
        <v>11919</v>
      </c>
      <c r="P2684" s="11" t="s">
        <v>12457</v>
      </c>
      <c r="Q2684" s="43" t="s">
        <v>12458</v>
      </c>
      <c r="R2684" s="11" t="s">
        <v>12459</v>
      </c>
    </row>
    <row r="2685" spans="1:18" ht="50.25" customHeight="1">
      <c r="A2685" s="3">
        <v>2678</v>
      </c>
      <c r="B2685" s="3" t="s">
        <v>1026</v>
      </c>
      <c r="C2685" s="3" t="s">
        <v>11091</v>
      </c>
      <c r="D2685" s="3" t="s">
        <v>11092</v>
      </c>
      <c r="E2685" s="3" t="s">
        <v>11093</v>
      </c>
      <c r="F2685" s="3" t="s">
        <v>11280</v>
      </c>
      <c r="G2685" s="3" t="s">
        <v>11500</v>
      </c>
      <c r="H2685" s="4">
        <v>750509403073</v>
      </c>
      <c r="I2685" s="4" t="s">
        <v>11439</v>
      </c>
      <c r="J2685" s="4">
        <v>741129301333</v>
      </c>
      <c r="K2685" s="3" t="s">
        <v>1516</v>
      </c>
      <c r="L2685" s="10">
        <v>43299</v>
      </c>
      <c r="M2685" s="10">
        <v>43341</v>
      </c>
      <c r="N2685" s="10" t="s">
        <v>11744</v>
      </c>
      <c r="O2685" s="10" t="s">
        <v>11745</v>
      </c>
      <c r="P2685" s="11" t="s">
        <v>12255</v>
      </c>
      <c r="Q2685" s="43" t="s">
        <v>12256</v>
      </c>
      <c r="R2685" s="11" t="s">
        <v>12257</v>
      </c>
    </row>
    <row r="2686" spans="1:18" ht="50.25" customHeight="1">
      <c r="A2686" s="3">
        <v>2679</v>
      </c>
      <c r="B2686" s="3" t="s">
        <v>1026</v>
      </c>
      <c r="C2686" s="3" t="s">
        <v>4614</v>
      </c>
      <c r="D2686" s="3" t="s">
        <v>4615</v>
      </c>
      <c r="E2686" s="3" t="s">
        <v>4616</v>
      </c>
      <c r="F2686" s="5" t="s">
        <v>4980</v>
      </c>
      <c r="G2686" s="8" t="s">
        <v>5097</v>
      </c>
      <c r="H2686" s="4">
        <v>640220302293</v>
      </c>
      <c r="I2686" s="4" t="s">
        <v>9432</v>
      </c>
      <c r="J2686" s="4" t="s">
        <v>9433</v>
      </c>
      <c r="K2686" s="3" t="s">
        <v>1516</v>
      </c>
      <c r="L2686" s="10">
        <v>42990</v>
      </c>
      <c r="M2686" s="10">
        <v>43025</v>
      </c>
      <c r="N2686" s="10" t="s">
        <v>11918</v>
      </c>
      <c r="O2686" s="10" t="s">
        <v>11919</v>
      </c>
      <c r="P2686" s="11" t="s">
        <v>12457</v>
      </c>
      <c r="Q2686" s="43" t="s">
        <v>12458</v>
      </c>
      <c r="R2686" s="11" t="s">
        <v>12459</v>
      </c>
    </row>
    <row r="2687" spans="1:18" ht="50.25" customHeight="1">
      <c r="A2687" s="3">
        <v>2680</v>
      </c>
      <c r="B2687" s="3" t="s">
        <v>1026</v>
      </c>
      <c r="C2687" s="3" t="s">
        <v>3229</v>
      </c>
      <c r="D2687" s="3" t="s">
        <v>3230</v>
      </c>
      <c r="E2687" s="3" t="s">
        <v>3231</v>
      </c>
      <c r="F2687" s="3" t="s">
        <v>3232</v>
      </c>
      <c r="G2687" s="3" t="s">
        <v>3233</v>
      </c>
      <c r="H2687" s="4">
        <v>670520300570</v>
      </c>
      <c r="I2687" s="4"/>
      <c r="J2687" s="4"/>
      <c r="K2687" s="3" t="s">
        <v>1516</v>
      </c>
      <c r="L2687" s="10">
        <v>42831</v>
      </c>
      <c r="M2687" s="10">
        <v>42865</v>
      </c>
      <c r="N2687" s="10" t="s">
        <v>11744</v>
      </c>
      <c r="O2687" s="10" t="s">
        <v>11745</v>
      </c>
      <c r="P2687" s="11" t="s">
        <v>12255</v>
      </c>
      <c r="Q2687" s="43" t="s">
        <v>12256</v>
      </c>
      <c r="R2687" s="11" t="s">
        <v>12257</v>
      </c>
    </row>
    <row r="2688" spans="1:18" ht="50.25" customHeight="1">
      <c r="A2688" s="3">
        <v>2681</v>
      </c>
      <c r="B2688" s="3" t="s">
        <v>1026</v>
      </c>
      <c r="C2688" s="3" t="s">
        <v>1119</v>
      </c>
      <c r="D2688" s="3" t="s">
        <v>1120</v>
      </c>
      <c r="E2688" s="3" t="s">
        <v>1121</v>
      </c>
      <c r="F2688" s="3" t="s">
        <v>2694</v>
      </c>
      <c r="G2688" s="3" t="s">
        <v>2695</v>
      </c>
      <c r="H2688" s="4" t="s">
        <v>2696</v>
      </c>
      <c r="I2688" s="4" t="s">
        <v>9409</v>
      </c>
      <c r="J2688" s="4" t="s">
        <v>2696</v>
      </c>
      <c r="K2688" s="3" t="s">
        <v>1728</v>
      </c>
      <c r="L2688" s="10">
        <v>42569</v>
      </c>
      <c r="M2688" s="10">
        <v>42604</v>
      </c>
      <c r="N2688" s="10" t="s">
        <v>11970</v>
      </c>
      <c r="O2688" s="10" t="s">
        <v>11971</v>
      </c>
      <c r="P2688" s="11" t="s">
        <v>12512</v>
      </c>
      <c r="Q2688" s="43" t="s">
        <v>12513</v>
      </c>
      <c r="R2688" s="11" t="s">
        <v>12332</v>
      </c>
    </row>
    <row r="2689" spans="1:18" ht="50.25" customHeight="1">
      <c r="A2689" s="3">
        <v>2682</v>
      </c>
      <c r="B2689" s="7" t="s">
        <v>1026</v>
      </c>
      <c r="C2689" s="3" t="s">
        <v>13190</v>
      </c>
      <c r="D2689" s="2" t="s">
        <v>13191</v>
      </c>
      <c r="E2689" s="3" t="s">
        <v>13192</v>
      </c>
      <c r="F2689" s="3" t="s">
        <v>13580</v>
      </c>
      <c r="G2689" s="3" t="s">
        <v>13581</v>
      </c>
      <c r="H2689" s="4" t="s">
        <v>13582</v>
      </c>
      <c r="I2689" s="4"/>
      <c r="J2689" s="4"/>
      <c r="K2689" s="3" t="s">
        <v>1515</v>
      </c>
      <c r="L2689" s="10">
        <v>43264</v>
      </c>
      <c r="M2689" s="10">
        <v>43318</v>
      </c>
      <c r="N2689" s="10" t="s">
        <v>11814</v>
      </c>
      <c r="O2689" s="10" t="s">
        <v>2678</v>
      </c>
      <c r="P2689" s="11" t="s">
        <v>12344</v>
      </c>
      <c r="Q2689" s="43">
        <v>87015388116</v>
      </c>
      <c r="R2689" s="11" t="s">
        <v>12345</v>
      </c>
    </row>
    <row r="2690" spans="1:18" ht="50.25" customHeight="1">
      <c r="A2690" s="3">
        <v>2683</v>
      </c>
      <c r="B2690" s="3" t="s">
        <v>1026</v>
      </c>
      <c r="C2690" s="3" t="s">
        <v>7359</v>
      </c>
      <c r="D2690" s="3" t="s">
        <v>7360</v>
      </c>
      <c r="E2690" s="3" t="s">
        <v>7361</v>
      </c>
      <c r="F2690" s="3" t="s">
        <v>7523</v>
      </c>
      <c r="G2690" s="3" t="s">
        <v>7465</v>
      </c>
      <c r="H2690" s="4">
        <v>631017301659</v>
      </c>
      <c r="I2690" s="4" t="s">
        <v>9479</v>
      </c>
      <c r="J2690" s="4" t="s">
        <v>9480</v>
      </c>
      <c r="K2690" s="3" t="s">
        <v>1859</v>
      </c>
      <c r="L2690" s="10">
        <v>43138</v>
      </c>
      <c r="M2690" s="10">
        <v>43185</v>
      </c>
      <c r="N2690" s="10" t="s">
        <v>11970</v>
      </c>
      <c r="O2690" s="10" t="s">
        <v>11971</v>
      </c>
      <c r="P2690" s="11" t="s">
        <v>12512</v>
      </c>
      <c r="Q2690" s="43" t="s">
        <v>12513</v>
      </c>
      <c r="R2690" s="11" t="s">
        <v>12332</v>
      </c>
    </row>
    <row r="2691" spans="1:18" ht="50.25" customHeight="1">
      <c r="A2691" s="3">
        <v>2684</v>
      </c>
      <c r="B2691" s="3" t="s">
        <v>1026</v>
      </c>
      <c r="C2691" s="3" t="s">
        <v>11097</v>
      </c>
      <c r="D2691" s="3" t="s">
        <v>11098</v>
      </c>
      <c r="E2691" s="3" t="s">
        <v>11099</v>
      </c>
      <c r="F2691" s="3" t="s">
        <v>11282</v>
      </c>
      <c r="G2691" s="3" t="s">
        <v>11441</v>
      </c>
      <c r="H2691" s="4">
        <v>550606301591</v>
      </c>
      <c r="I2691" s="4" t="s">
        <v>11441</v>
      </c>
      <c r="J2691" s="4">
        <v>550606301591</v>
      </c>
      <c r="K2691" s="3" t="s">
        <v>4158</v>
      </c>
      <c r="L2691" s="10">
        <v>43298</v>
      </c>
      <c r="M2691" s="10">
        <v>43336</v>
      </c>
      <c r="N2691" s="10" t="s">
        <v>11805</v>
      </c>
      <c r="O2691" s="10" t="s">
        <v>11806</v>
      </c>
      <c r="P2691" s="11" t="s">
        <v>12330</v>
      </c>
      <c r="Q2691" s="43" t="s">
        <v>12331</v>
      </c>
      <c r="R2691" s="11" t="s">
        <v>12332</v>
      </c>
    </row>
    <row r="2692" spans="1:18" ht="50.25" customHeight="1">
      <c r="A2692" s="3">
        <v>2685</v>
      </c>
      <c r="B2692" s="3" t="s">
        <v>1026</v>
      </c>
      <c r="C2692" s="3" t="s">
        <v>6493</v>
      </c>
      <c r="D2692" s="3" t="s">
        <v>5810</v>
      </c>
      <c r="E2692" s="3" t="s">
        <v>6494</v>
      </c>
      <c r="F2692" s="3" t="s">
        <v>6809</v>
      </c>
      <c r="G2692" s="3" t="s">
        <v>6808</v>
      </c>
      <c r="H2692" s="4">
        <v>550620300094</v>
      </c>
      <c r="I2692" s="4"/>
      <c r="J2692" s="4"/>
      <c r="K2692" s="3" t="s">
        <v>1560</v>
      </c>
      <c r="L2692" s="10">
        <v>43081</v>
      </c>
      <c r="M2692" s="10">
        <v>43116</v>
      </c>
      <c r="N2692" s="10" t="s">
        <v>11533</v>
      </c>
      <c r="O2692" s="10" t="s">
        <v>11534</v>
      </c>
      <c r="P2692" s="11" t="s">
        <v>12015</v>
      </c>
      <c r="Q2692" s="43" t="s">
        <v>12016</v>
      </c>
      <c r="R2692" s="11" t="s">
        <v>12017</v>
      </c>
    </row>
    <row r="2693" spans="1:18" ht="50.25" customHeight="1">
      <c r="A2693" s="3">
        <v>2686</v>
      </c>
      <c r="B2693" s="3" t="s">
        <v>1026</v>
      </c>
      <c r="C2693" s="3" t="s">
        <v>162</v>
      </c>
      <c r="D2693" s="3" t="s">
        <v>163</v>
      </c>
      <c r="E2693" s="3" t="s">
        <v>164</v>
      </c>
      <c r="F2693" s="3" t="s">
        <v>2682</v>
      </c>
      <c r="G2693" s="3" t="s">
        <v>2683</v>
      </c>
      <c r="H2693" s="4"/>
      <c r="I2693" s="4" t="s">
        <v>9455</v>
      </c>
      <c r="J2693" s="4" t="s">
        <v>9456</v>
      </c>
      <c r="K2693" s="3" t="s">
        <v>1707</v>
      </c>
      <c r="L2693" s="10">
        <v>41092</v>
      </c>
      <c r="M2693" s="10">
        <v>41108</v>
      </c>
      <c r="N2693" s="10" t="s">
        <v>11805</v>
      </c>
      <c r="O2693" s="10" t="s">
        <v>11806</v>
      </c>
      <c r="P2693" s="11" t="s">
        <v>12330</v>
      </c>
      <c r="Q2693" s="43" t="s">
        <v>12331</v>
      </c>
      <c r="R2693" s="11" t="s">
        <v>12332</v>
      </c>
    </row>
    <row r="2694" spans="1:18" ht="50.25" customHeight="1">
      <c r="A2694" s="3">
        <v>2687</v>
      </c>
      <c r="B2694" s="3" t="s">
        <v>1026</v>
      </c>
      <c r="C2694" s="3" t="s">
        <v>14389</v>
      </c>
      <c r="D2694" s="2" t="s">
        <v>14390</v>
      </c>
      <c r="E2694" s="3" t="s">
        <v>14391</v>
      </c>
      <c r="F2694" s="3" t="s">
        <v>14921</v>
      </c>
      <c r="G2694" s="3" t="s">
        <v>14922</v>
      </c>
      <c r="H2694" s="4" t="s">
        <v>14923</v>
      </c>
      <c r="I2694" s="4"/>
      <c r="J2694" s="4"/>
      <c r="K2694" s="3" t="s">
        <v>1707</v>
      </c>
      <c r="L2694" s="10">
        <v>43447</v>
      </c>
      <c r="M2694" s="10">
        <v>43487</v>
      </c>
      <c r="N2694" s="10" t="s">
        <v>11814</v>
      </c>
      <c r="O2694" s="10" t="s">
        <v>2678</v>
      </c>
      <c r="P2694" s="11" t="s">
        <v>12344</v>
      </c>
      <c r="Q2694" s="43">
        <v>87015388116</v>
      </c>
      <c r="R2694" s="11" t="s">
        <v>12345</v>
      </c>
    </row>
    <row r="2695" spans="1:18" ht="50.25" customHeight="1">
      <c r="A2695" s="3">
        <v>2688</v>
      </c>
      <c r="B2695" s="3" t="s">
        <v>1026</v>
      </c>
      <c r="C2695" s="3" t="s">
        <v>10483</v>
      </c>
      <c r="D2695" s="3" t="s">
        <v>10484</v>
      </c>
      <c r="E2695" s="3" t="s">
        <v>10485</v>
      </c>
      <c r="F2695" s="3" t="s">
        <v>10486</v>
      </c>
      <c r="G2695" s="3" t="s">
        <v>10487</v>
      </c>
      <c r="H2695" s="4">
        <v>660424300150</v>
      </c>
      <c r="I2695" s="4"/>
      <c r="J2695" s="4"/>
      <c r="K2695" s="3" t="s">
        <v>1535</v>
      </c>
      <c r="L2695" s="10">
        <v>43202</v>
      </c>
      <c r="M2695" s="10">
        <v>43264</v>
      </c>
      <c r="N2695" s="10" t="s">
        <v>11970</v>
      </c>
      <c r="O2695" s="10" t="s">
        <v>11971</v>
      </c>
      <c r="P2695" s="11" t="s">
        <v>12512</v>
      </c>
      <c r="Q2695" s="43" t="s">
        <v>12513</v>
      </c>
      <c r="R2695" s="11" t="s">
        <v>12332</v>
      </c>
    </row>
    <row r="2696" spans="1:18" ht="50.25" customHeight="1">
      <c r="A2696" s="3">
        <v>2689</v>
      </c>
      <c r="B2696" s="3" t="s">
        <v>1026</v>
      </c>
      <c r="C2696" s="3" t="s">
        <v>3312</v>
      </c>
      <c r="D2696" s="3" t="s">
        <v>3313</v>
      </c>
      <c r="E2696" s="3" t="s">
        <v>3314</v>
      </c>
      <c r="F2696" s="3" t="s">
        <v>3315</v>
      </c>
      <c r="G2696" s="3" t="s">
        <v>3316</v>
      </c>
      <c r="H2696" s="4">
        <v>611108302063</v>
      </c>
      <c r="I2696" s="4" t="s">
        <v>9426</v>
      </c>
      <c r="J2696" s="4" t="s">
        <v>9427</v>
      </c>
      <c r="K2696" s="3" t="s">
        <v>1515</v>
      </c>
      <c r="L2696" s="10">
        <v>42852</v>
      </c>
      <c r="M2696" s="10">
        <v>42907</v>
      </c>
      <c r="N2696" s="10" t="s">
        <v>11814</v>
      </c>
      <c r="O2696" s="10" t="s">
        <v>2678</v>
      </c>
      <c r="P2696" s="11" t="s">
        <v>12344</v>
      </c>
      <c r="Q2696" s="43">
        <v>87015388116</v>
      </c>
      <c r="R2696" s="11" t="s">
        <v>12345</v>
      </c>
    </row>
    <row r="2697" spans="1:18" ht="50.25" customHeight="1">
      <c r="A2697" s="3">
        <v>2690</v>
      </c>
      <c r="B2697" s="3" t="s">
        <v>1026</v>
      </c>
      <c r="C2697" s="3" t="s">
        <v>9959</v>
      </c>
      <c r="D2697" s="3" t="s">
        <v>9960</v>
      </c>
      <c r="E2697" s="3" t="s">
        <v>9961</v>
      </c>
      <c r="F2697" s="3" t="s">
        <v>9962</v>
      </c>
      <c r="G2697" s="3" t="s">
        <v>9963</v>
      </c>
      <c r="H2697" s="4">
        <v>730110403308</v>
      </c>
      <c r="I2697" s="4"/>
      <c r="J2697" s="4"/>
      <c r="K2697" s="3" t="s">
        <v>1515</v>
      </c>
      <c r="L2697" s="10">
        <v>43203</v>
      </c>
      <c r="M2697" s="10">
        <v>43241</v>
      </c>
      <c r="N2697" s="10" t="s">
        <v>11970</v>
      </c>
      <c r="O2697" s="10" t="s">
        <v>11971</v>
      </c>
      <c r="P2697" s="11" t="s">
        <v>12512</v>
      </c>
      <c r="Q2697" s="43" t="s">
        <v>12513</v>
      </c>
      <c r="R2697" s="11" t="s">
        <v>12332</v>
      </c>
    </row>
    <row r="2698" spans="1:18" ht="50.25" customHeight="1">
      <c r="A2698" s="3">
        <v>2691</v>
      </c>
      <c r="B2698" s="3" t="s">
        <v>1026</v>
      </c>
      <c r="C2698" s="3" t="s">
        <v>3214</v>
      </c>
      <c r="D2698" s="3" t="s">
        <v>3215</v>
      </c>
      <c r="E2698" s="3" t="s">
        <v>3216</v>
      </c>
      <c r="F2698" s="3" t="s">
        <v>3217</v>
      </c>
      <c r="G2698" s="3" t="s">
        <v>3218</v>
      </c>
      <c r="H2698" s="4" t="s">
        <v>3219</v>
      </c>
      <c r="I2698" s="4" t="s">
        <v>9420</v>
      </c>
      <c r="J2698" s="4" t="s">
        <v>3219</v>
      </c>
      <c r="K2698" s="3" t="s">
        <v>3220</v>
      </c>
      <c r="L2698" s="10">
        <v>42797</v>
      </c>
      <c r="M2698" s="10">
        <v>42835</v>
      </c>
      <c r="N2698" s="10" t="s">
        <v>11533</v>
      </c>
      <c r="O2698" s="10" t="s">
        <v>11534</v>
      </c>
      <c r="P2698" s="11" t="s">
        <v>12015</v>
      </c>
      <c r="Q2698" s="43" t="s">
        <v>12016</v>
      </c>
      <c r="R2698" s="11" t="s">
        <v>12017</v>
      </c>
    </row>
    <row r="2699" spans="1:18" ht="50.25" customHeight="1">
      <c r="A2699" s="3">
        <v>2692</v>
      </c>
      <c r="B2699" s="3" t="s">
        <v>1026</v>
      </c>
      <c r="C2699" s="3" t="s">
        <v>3891</v>
      </c>
      <c r="D2699" s="3" t="s">
        <v>3892</v>
      </c>
      <c r="E2699" s="3" t="s">
        <v>3893</v>
      </c>
      <c r="F2699" s="3" t="s">
        <v>3985</v>
      </c>
      <c r="G2699" s="3" t="s">
        <v>3927</v>
      </c>
      <c r="H2699" s="4">
        <v>800801302602</v>
      </c>
      <c r="I2699" s="4" t="s">
        <v>9406</v>
      </c>
      <c r="J2699" s="4" t="s">
        <v>9407</v>
      </c>
      <c r="K2699" s="3" t="s">
        <v>1516</v>
      </c>
      <c r="L2699" s="10">
        <v>42871</v>
      </c>
      <c r="M2699" s="10">
        <v>42906</v>
      </c>
      <c r="N2699" s="10" t="s">
        <v>11970</v>
      </c>
      <c r="O2699" s="10" t="s">
        <v>11971</v>
      </c>
      <c r="P2699" s="11" t="s">
        <v>12512</v>
      </c>
      <c r="Q2699" s="43" t="s">
        <v>12513</v>
      </c>
      <c r="R2699" s="11" t="s">
        <v>12332</v>
      </c>
    </row>
    <row r="2700" spans="1:18" ht="50.25" customHeight="1">
      <c r="A2700" s="3">
        <v>2693</v>
      </c>
      <c r="B2700" s="3" t="s">
        <v>1026</v>
      </c>
      <c r="C2700" s="3" t="s">
        <v>3207</v>
      </c>
      <c r="D2700" s="3" t="s">
        <v>3208</v>
      </c>
      <c r="E2700" s="3" t="s">
        <v>3209</v>
      </c>
      <c r="F2700" s="3" t="s">
        <v>3210</v>
      </c>
      <c r="G2700" s="3" t="s">
        <v>3211</v>
      </c>
      <c r="H2700" s="4" t="s">
        <v>3212</v>
      </c>
      <c r="I2700" s="4" t="s">
        <v>9425</v>
      </c>
      <c r="J2700" s="4" t="s">
        <v>3213</v>
      </c>
      <c r="K2700" s="3" t="s">
        <v>1531</v>
      </c>
      <c r="L2700" s="10">
        <v>42790</v>
      </c>
      <c r="M2700" s="10">
        <v>42828</v>
      </c>
      <c r="N2700" s="10" t="s">
        <v>11814</v>
      </c>
      <c r="O2700" s="10" t="s">
        <v>2678</v>
      </c>
      <c r="P2700" s="11" t="s">
        <v>12344</v>
      </c>
      <c r="Q2700" s="43">
        <v>87015388116</v>
      </c>
      <c r="R2700" s="11" t="s">
        <v>12345</v>
      </c>
    </row>
    <row r="2701" spans="1:18" ht="50.25" customHeight="1">
      <c r="A2701" s="3">
        <v>2694</v>
      </c>
      <c r="B2701" s="3" t="s">
        <v>1026</v>
      </c>
      <c r="C2701" s="3" t="s">
        <v>14341</v>
      </c>
      <c r="D2701" s="2" t="s">
        <v>14342</v>
      </c>
      <c r="E2701" s="3" t="s">
        <v>14343</v>
      </c>
      <c r="F2701" s="3" t="s">
        <v>14880</v>
      </c>
      <c r="G2701" s="3" t="s">
        <v>14881</v>
      </c>
      <c r="H2701" s="4" t="s">
        <v>14882</v>
      </c>
      <c r="I2701" s="4"/>
      <c r="J2701" s="4"/>
      <c r="K2701" s="3" t="s">
        <v>1516</v>
      </c>
      <c r="L2701" s="10">
        <v>43441</v>
      </c>
      <c r="M2701" s="10">
        <v>43479</v>
      </c>
      <c r="N2701" s="10" t="s">
        <v>11970</v>
      </c>
      <c r="O2701" s="10" t="s">
        <v>11971</v>
      </c>
      <c r="P2701" s="11" t="s">
        <v>12512</v>
      </c>
      <c r="Q2701" s="43" t="s">
        <v>12513</v>
      </c>
      <c r="R2701" s="11" t="s">
        <v>12332</v>
      </c>
    </row>
    <row r="2702" spans="1:18" ht="50.25" customHeight="1">
      <c r="A2702" s="3">
        <v>2695</v>
      </c>
      <c r="B2702" s="3" t="s">
        <v>1026</v>
      </c>
      <c r="C2702" s="3" t="s">
        <v>10079</v>
      </c>
      <c r="D2702" s="3" t="s">
        <v>10080</v>
      </c>
      <c r="E2702" s="3" t="s">
        <v>10081</v>
      </c>
      <c r="F2702" s="3" t="s">
        <v>7522</v>
      </c>
      <c r="G2702" s="3" t="s">
        <v>7464</v>
      </c>
      <c r="H2702" s="4">
        <v>900115400585</v>
      </c>
      <c r="I2702" s="4"/>
      <c r="J2702" s="4"/>
      <c r="K2702" s="3" t="s">
        <v>1515</v>
      </c>
      <c r="L2702" s="10">
        <v>43137</v>
      </c>
      <c r="M2702" s="10">
        <v>43174</v>
      </c>
      <c r="N2702" s="10" t="s">
        <v>11805</v>
      </c>
      <c r="O2702" s="10" t="s">
        <v>11806</v>
      </c>
      <c r="P2702" s="11" t="s">
        <v>12330</v>
      </c>
      <c r="Q2702" s="43" t="s">
        <v>12331</v>
      </c>
      <c r="R2702" s="11" t="s">
        <v>12332</v>
      </c>
    </row>
    <row r="2703" spans="1:18" ht="50.25" customHeight="1">
      <c r="A2703" s="3">
        <v>2696</v>
      </c>
      <c r="B2703" s="3" t="s">
        <v>1026</v>
      </c>
      <c r="C2703" s="3" t="s">
        <v>14594</v>
      </c>
      <c r="D2703" s="8" t="s">
        <v>14595</v>
      </c>
      <c r="E2703" s="3" t="s">
        <v>14596</v>
      </c>
      <c r="F2703" s="3" t="s">
        <v>15122</v>
      </c>
      <c r="G2703" s="3" t="s">
        <v>15123</v>
      </c>
      <c r="H2703" s="4" t="s">
        <v>15124</v>
      </c>
      <c r="I2703" s="4"/>
      <c r="J2703" s="4"/>
      <c r="K2703" s="3" t="s">
        <v>1728</v>
      </c>
      <c r="L2703" s="10">
        <v>43476</v>
      </c>
      <c r="M2703" s="10">
        <v>43514</v>
      </c>
      <c r="N2703" s="10" t="s">
        <v>11668</v>
      </c>
      <c r="O2703" s="10" t="s">
        <v>11669</v>
      </c>
      <c r="P2703" s="11" t="s">
        <v>12178</v>
      </c>
      <c r="Q2703" s="43" t="s">
        <v>12179</v>
      </c>
      <c r="R2703" s="11" t="s">
        <v>12180</v>
      </c>
    </row>
    <row r="2704" spans="1:18" ht="50.25" customHeight="1">
      <c r="A2704" s="3">
        <v>2697</v>
      </c>
      <c r="B2704" s="106" t="s">
        <v>1026</v>
      </c>
      <c r="C2704" s="3" t="s">
        <v>16493</v>
      </c>
      <c r="D2704" s="2" t="s">
        <v>16494</v>
      </c>
      <c r="E2704" s="2" t="s">
        <v>16495</v>
      </c>
      <c r="F2704" s="3" t="s">
        <v>16682</v>
      </c>
      <c r="G2704" s="3" t="s">
        <v>16683</v>
      </c>
      <c r="H2704" s="4">
        <v>800122303114</v>
      </c>
      <c r="I2704" s="4"/>
      <c r="J2704" s="4"/>
      <c r="K2704" s="3" t="s">
        <v>1515</v>
      </c>
      <c r="L2704" s="10">
        <v>43565</v>
      </c>
      <c r="M2704" s="10">
        <v>43608</v>
      </c>
      <c r="N2704" s="10" t="s">
        <v>11970</v>
      </c>
      <c r="O2704" s="10" t="s">
        <v>11971</v>
      </c>
      <c r="P2704" s="11" t="s">
        <v>12512</v>
      </c>
      <c r="Q2704" s="43" t="s">
        <v>12513</v>
      </c>
      <c r="R2704" s="11" t="s">
        <v>12332</v>
      </c>
    </row>
    <row r="2705" spans="1:18" ht="50.25" customHeight="1">
      <c r="A2705" s="3">
        <v>2698</v>
      </c>
      <c r="B2705" s="3" t="s">
        <v>1026</v>
      </c>
      <c r="C2705" s="3" t="s">
        <v>965</v>
      </c>
      <c r="D2705" s="3" t="s">
        <v>595</v>
      </c>
      <c r="E2705" s="3" t="s">
        <v>596</v>
      </c>
      <c r="F2705" s="3" t="s">
        <v>2673</v>
      </c>
      <c r="G2705" s="3" t="s">
        <v>2674</v>
      </c>
      <c r="H2705" s="4" t="s">
        <v>2675</v>
      </c>
      <c r="I2705" s="4" t="s">
        <v>9431</v>
      </c>
      <c r="J2705" s="4" t="s">
        <v>2675</v>
      </c>
      <c r="K2705" s="3" t="s">
        <v>1516</v>
      </c>
      <c r="L2705" s="10">
        <v>42171</v>
      </c>
      <c r="M2705" s="10">
        <v>42249</v>
      </c>
      <c r="N2705" s="10" t="s">
        <v>11970</v>
      </c>
      <c r="O2705" s="10" t="s">
        <v>11971</v>
      </c>
      <c r="P2705" s="11" t="s">
        <v>12512</v>
      </c>
      <c r="Q2705" s="43" t="s">
        <v>12513</v>
      </c>
      <c r="R2705" s="11" t="s">
        <v>12332</v>
      </c>
    </row>
    <row r="2706" spans="1:18" ht="50.25" customHeight="1">
      <c r="A2706" s="3">
        <v>2699</v>
      </c>
      <c r="B2706" s="3" t="s">
        <v>1026</v>
      </c>
      <c r="C2706" s="3" t="s">
        <v>165</v>
      </c>
      <c r="D2706" s="3" t="s">
        <v>166</v>
      </c>
      <c r="E2706" s="3" t="s">
        <v>589</v>
      </c>
      <c r="F2706" s="3" t="s">
        <v>2706</v>
      </c>
      <c r="G2706" s="3" t="s">
        <v>2677</v>
      </c>
      <c r="H2706" s="4" t="s">
        <v>2678</v>
      </c>
      <c r="I2706" s="4" t="s">
        <v>9423</v>
      </c>
      <c r="J2706" s="4" t="s">
        <v>9424</v>
      </c>
      <c r="K2706" s="3" t="s">
        <v>1728</v>
      </c>
      <c r="L2706" s="10">
        <v>42002</v>
      </c>
      <c r="M2706" s="10">
        <v>42017</v>
      </c>
      <c r="N2706" s="10" t="s">
        <v>11814</v>
      </c>
      <c r="O2706" s="10" t="s">
        <v>2678</v>
      </c>
      <c r="P2706" s="11" t="s">
        <v>12344</v>
      </c>
      <c r="Q2706" s="43">
        <v>87015388116</v>
      </c>
      <c r="R2706" s="11" t="s">
        <v>12345</v>
      </c>
    </row>
    <row r="2707" spans="1:18" ht="50.25" customHeight="1">
      <c r="A2707" s="3">
        <v>2700</v>
      </c>
      <c r="B2707" s="3" t="s">
        <v>1026</v>
      </c>
      <c r="C2707" s="3" t="s">
        <v>13679</v>
      </c>
      <c r="D2707" s="2" t="s">
        <v>13680</v>
      </c>
      <c r="E2707" s="3" t="s">
        <v>13681</v>
      </c>
      <c r="F2707" s="3" t="s">
        <v>14078</v>
      </c>
      <c r="G2707" s="3" t="s">
        <v>13973</v>
      </c>
      <c r="H2707" s="4">
        <v>640429300372</v>
      </c>
      <c r="I2707" s="4"/>
      <c r="J2707" s="4"/>
      <c r="K2707" s="3" t="s">
        <v>1516</v>
      </c>
      <c r="L2707" s="10">
        <v>43412</v>
      </c>
      <c r="M2707" s="10">
        <v>43453</v>
      </c>
      <c r="N2707" s="10" t="s">
        <v>11744</v>
      </c>
      <c r="O2707" s="10" t="s">
        <v>11745</v>
      </c>
      <c r="P2707" s="11" t="s">
        <v>12255</v>
      </c>
      <c r="Q2707" s="43" t="s">
        <v>12256</v>
      </c>
      <c r="R2707" s="11" t="s">
        <v>12257</v>
      </c>
    </row>
    <row r="2708" spans="1:18" ht="50.25" customHeight="1">
      <c r="A2708" s="3">
        <v>2701</v>
      </c>
      <c r="B2708" s="3" t="s">
        <v>1026</v>
      </c>
      <c r="C2708" s="3" t="s">
        <v>7374</v>
      </c>
      <c r="D2708" s="3" t="s">
        <v>7375</v>
      </c>
      <c r="E2708" s="3" t="s">
        <v>7376</v>
      </c>
      <c r="F2708" s="3" t="s">
        <v>7528</v>
      </c>
      <c r="G2708" s="3" t="s">
        <v>7470</v>
      </c>
      <c r="H2708" s="4">
        <v>880408302680</v>
      </c>
      <c r="I2708" s="4" t="s">
        <v>9489</v>
      </c>
      <c r="J2708" s="4" t="s">
        <v>9490</v>
      </c>
      <c r="K2708" s="3" t="s">
        <v>1520</v>
      </c>
      <c r="L2708" s="10">
        <v>43146</v>
      </c>
      <c r="M2708" s="10">
        <v>43225</v>
      </c>
      <c r="N2708" s="10" t="s">
        <v>11744</v>
      </c>
      <c r="O2708" s="10" t="s">
        <v>11745</v>
      </c>
      <c r="P2708" s="11" t="s">
        <v>12255</v>
      </c>
      <c r="Q2708" s="43" t="s">
        <v>12256</v>
      </c>
      <c r="R2708" s="11" t="s">
        <v>12257</v>
      </c>
    </row>
    <row r="2709" spans="1:18" ht="50.25" customHeight="1">
      <c r="A2709" s="3">
        <v>2702</v>
      </c>
      <c r="B2709" s="3" t="s">
        <v>1026</v>
      </c>
      <c r="C2709" s="3" t="s">
        <v>7371</v>
      </c>
      <c r="D2709" s="3" t="s">
        <v>7372</v>
      </c>
      <c r="E2709" s="3" t="s">
        <v>7373</v>
      </c>
      <c r="F2709" s="3" t="s">
        <v>7527</v>
      </c>
      <c r="G2709" s="3" t="s">
        <v>7469</v>
      </c>
      <c r="H2709" s="4">
        <v>680605302134</v>
      </c>
      <c r="I2709" s="4" t="s">
        <v>9487</v>
      </c>
      <c r="J2709" s="4" t="s">
        <v>9488</v>
      </c>
      <c r="K2709" s="3" t="s">
        <v>1516</v>
      </c>
      <c r="L2709" s="10">
        <v>43185</v>
      </c>
      <c r="M2709" s="10">
        <v>43217</v>
      </c>
      <c r="N2709" s="10" t="s">
        <v>11744</v>
      </c>
      <c r="O2709" s="10" t="s">
        <v>11745</v>
      </c>
      <c r="P2709" s="11" t="s">
        <v>12255</v>
      </c>
      <c r="Q2709" s="43" t="s">
        <v>12256</v>
      </c>
      <c r="R2709" s="11" t="s">
        <v>12257</v>
      </c>
    </row>
    <row r="2710" spans="1:18" ht="50.25" customHeight="1">
      <c r="A2710" s="3">
        <v>2703</v>
      </c>
      <c r="B2710" s="3" t="s">
        <v>1026</v>
      </c>
      <c r="C2710" s="3" t="s">
        <v>14380</v>
      </c>
      <c r="D2710" s="2" t="s">
        <v>14381</v>
      </c>
      <c r="E2710" s="3" t="s">
        <v>14382</v>
      </c>
      <c r="F2710" s="3" t="s">
        <v>14912</v>
      </c>
      <c r="G2710" s="3" t="s">
        <v>14913</v>
      </c>
      <c r="H2710" s="4" t="s">
        <v>14914</v>
      </c>
      <c r="I2710" s="4"/>
      <c r="J2710" s="4"/>
      <c r="K2710" s="3" t="s">
        <v>1515</v>
      </c>
      <c r="L2710" s="10">
        <v>43455</v>
      </c>
      <c r="M2710" s="10">
        <v>43487</v>
      </c>
      <c r="N2710" s="10" t="s">
        <v>11970</v>
      </c>
      <c r="O2710" s="10" t="s">
        <v>11971</v>
      </c>
      <c r="P2710" s="11" t="s">
        <v>12512</v>
      </c>
      <c r="Q2710" s="43" t="s">
        <v>12513</v>
      </c>
      <c r="R2710" s="11" t="s">
        <v>12332</v>
      </c>
    </row>
    <row r="2711" spans="1:18" ht="50.25" customHeight="1">
      <c r="A2711" s="3">
        <v>2704</v>
      </c>
      <c r="B2711" s="3" t="s">
        <v>1026</v>
      </c>
      <c r="C2711" s="3" t="s">
        <v>10922</v>
      </c>
      <c r="D2711" s="3" t="s">
        <v>10923</v>
      </c>
      <c r="E2711" s="3" t="s">
        <v>10924</v>
      </c>
      <c r="F2711" s="3" t="s">
        <v>11227</v>
      </c>
      <c r="G2711" s="3" t="s">
        <v>11400</v>
      </c>
      <c r="H2711" s="4">
        <v>651003302357</v>
      </c>
      <c r="I2711" s="4" t="s">
        <v>11400</v>
      </c>
      <c r="J2711" s="4">
        <v>651003302357</v>
      </c>
      <c r="K2711" s="3" t="s">
        <v>1516</v>
      </c>
      <c r="L2711" s="10">
        <v>43216</v>
      </c>
      <c r="M2711" s="10">
        <v>43256</v>
      </c>
      <c r="N2711" s="10" t="s">
        <v>11970</v>
      </c>
      <c r="O2711" s="10" t="s">
        <v>11971</v>
      </c>
      <c r="P2711" s="11" t="s">
        <v>12512</v>
      </c>
      <c r="Q2711" s="43" t="s">
        <v>12513</v>
      </c>
      <c r="R2711" s="11" t="s">
        <v>12332</v>
      </c>
    </row>
    <row r="2712" spans="1:18" ht="50.25" customHeight="1">
      <c r="A2712" s="3">
        <v>2705</v>
      </c>
      <c r="B2712" s="3" t="s">
        <v>1026</v>
      </c>
      <c r="C2712" s="3" t="s">
        <v>13924</v>
      </c>
      <c r="D2712" s="8" t="s">
        <v>13925</v>
      </c>
      <c r="E2712" s="8" t="s">
        <v>13926</v>
      </c>
      <c r="F2712" s="3" t="s">
        <v>14075</v>
      </c>
      <c r="G2712" s="3" t="s">
        <v>13970</v>
      </c>
      <c r="H2712" s="4">
        <v>570719301440</v>
      </c>
      <c r="I2712" s="4"/>
      <c r="J2712" s="4"/>
      <c r="K2712" s="3" t="s">
        <v>1732</v>
      </c>
      <c r="L2712" s="10">
        <v>43411</v>
      </c>
      <c r="M2712" s="10">
        <v>43453</v>
      </c>
      <c r="N2712" s="10" t="s">
        <v>11970</v>
      </c>
      <c r="O2712" s="10" t="s">
        <v>11971</v>
      </c>
      <c r="P2712" s="11" t="s">
        <v>12512</v>
      </c>
      <c r="Q2712" s="43" t="s">
        <v>12513</v>
      </c>
      <c r="R2712" s="11" t="s">
        <v>12332</v>
      </c>
    </row>
    <row r="2713" spans="1:18" ht="50.25" customHeight="1">
      <c r="A2713" s="3">
        <v>2706</v>
      </c>
      <c r="B2713" s="3" t="s">
        <v>1026</v>
      </c>
      <c r="C2713" s="3" t="s">
        <v>10694</v>
      </c>
      <c r="D2713" s="3" t="s">
        <v>10695</v>
      </c>
      <c r="E2713" s="3" t="s">
        <v>10696</v>
      </c>
      <c r="F2713" s="3" t="s">
        <v>11156</v>
      </c>
      <c r="G2713" s="3" t="s">
        <v>11466</v>
      </c>
      <c r="H2713" s="4">
        <v>841010301921</v>
      </c>
      <c r="I2713" s="4" t="s">
        <v>11333</v>
      </c>
      <c r="J2713" s="4">
        <v>860528300742</v>
      </c>
      <c r="K2713" s="3" t="s">
        <v>1768</v>
      </c>
      <c r="L2713" s="10">
        <v>43222</v>
      </c>
      <c r="M2713" s="10">
        <v>43292</v>
      </c>
      <c r="N2713" s="10" t="s">
        <v>11744</v>
      </c>
      <c r="O2713" s="10" t="s">
        <v>11745</v>
      </c>
      <c r="P2713" s="11" t="s">
        <v>12255</v>
      </c>
      <c r="Q2713" s="43" t="s">
        <v>12256</v>
      </c>
      <c r="R2713" s="11" t="s">
        <v>12257</v>
      </c>
    </row>
    <row r="2714" spans="1:18" ht="50.25" customHeight="1">
      <c r="A2714" s="3">
        <v>2707</v>
      </c>
      <c r="B2714" s="3" t="s">
        <v>1026</v>
      </c>
      <c r="C2714" s="3" t="s">
        <v>11109</v>
      </c>
      <c r="D2714" s="3" t="s">
        <v>11110</v>
      </c>
      <c r="E2714" s="3" t="s">
        <v>11111</v>
      </c>
      <c r="F2714" s="3" t="s">
        <v>11286</v>
      </c>
      <c r="G2714" s="3" t="s">
        <v>11444</v>
      </c>
      <c r="H2714" s="4"/>
      <c r="I2714" s="4" t="s">
        <v>11444</v>
      </c>
      <c r="J2714" s="4"/>
      <c r="K2714" s="3" t="s">
        <v>1515</v>
      </c>
      <c r="L2714" s="10">
        <v>43231</v>
      </c>
      <c r="M2714" s="10">
        <v>43273</v>
      </c>
      <c r="N2714" s="10" t="s">
        <v>11805</v>
      </c>
      <c r="O2714" s="10" t="s">
        <v>11806</v>
      </c>
      <c r="P2714" s="11" t="s">
        <v>12330</v>
      </c>
      <c r="Q2714" s="43" t="s">
        <v>12331</v>
      </c>
      <c r="R2714" s="11" t="s">
        <v>12332</v>
      </c>
    </row>
    <row r="2715" spans="1:18" ht="50.25" customHeight="1">
      <c r="A2715" s="3">
        <v>2708</v>
      </c>
      <c r="B2715" s="3" t="s">
        <v>1026</v>
      </c>
      <c r="C2715" s="3" t="s">
        <v>7365</v>
      </c>
      <c r="D2715" s="3" t="s">
        <v>7366</v>
      </c>
      <c r="E2715" s="3" t="s">
        <v>7367</v>
      </c>
      <c r="F2715" s="3" t="s">
        <v>7525</v>
      </c>
      <c r="G2715" s="3" t="s">
        <v>7467</v>
      </c>
      <c r="H2715" s="4">
        <v>750108300141</v>
      </c>
      <c r="I2715" s="4" t="s">
        <v>9483</v>
      </c>
      <c r="J2715" s="4" t="s">
        <v>9484</v>
      </c>
      <c r="K2715" s="3" t="s">
        <v>1728</v>
      </c>
      <c r="L2715" s="10">
        <v>43166</v>
      </c>
      <c r="M2715" s="10">
        <v>43210</v>
      </c>
      <c r="N2715" s="10" t="s">
        <v>11814</v>
      </c>
      <c r="O2715" s="10" t="s">
        <v>2678</v>
      </c>
      <c r="P2715" s="11" t="s">
        <v>12344</v>
      </c>
      <c r="Q2715" s="43">
        <v>87015388116</v>
      </c>
      <c r="R2715" s="11" t="s">
        <v>12345</v>
      </c>
    </row>
    <row r="2716" spans="1:18" ht="50.25" customHeight="1">
      <c r="A2716" s="3">
        <v>2709</v>
      </c>
      <c r="B2716" s="3" t="s">
        <v>1026</v>
      </c>
      <c r="C2716" s="3" t="s">
        <v>14170</v>
      </c>
      <c r="D2716" s="2" t="s">
        <v>14171</v>
      </c>
      <c r="E2716" s="3" t="s">
        <v>14172</v>
      </c>
      <c r="F2716" s="3" t="s">
        <v>14738</v>
      </c>
      <c r="G2716" s="3" t="s">
        <v>2674</v>
      </c>
      <c r="H2716" s="4" t="s">
        <v>2675</v>
      </c>
      <c r="I2716" s="4"/>
      <c r="J2716" s="4"/>
      <c r="K2716" s="3" t="s">
        <v>1516</v>
      </c>
      <c r="L2716" s="10">
        <v>43474</v>
      </c>
      <c r="M2716" s="10">
        <v>43508</v>
      </c>
      <c r="N2716" s="10" t="s">
        <v>11805</v>
      </c>
      <c r="O2716" s="10" t="s">
        <v>11806</v>
      </c>
      <c r="P2716" s="11" t="s">
        <v>12330</v>
      </c>
      <c r="Q2716" s="43" t="s">
        <v>12331</v>
      </c>
      <c r="R2716" s="11" t="s">
        <v>12332</v>
      </c>
    </row>
    <row r="2717" spans="1:18" ht="50.25" customHeight="1">
      <c r="A2717" s="3">
        <v>2710</v>
      </c>
      <c r="B2717" s="3" t="s">
        <v>1026</v>
      </c>
      <c r="C2717" s="3" t="s">
        <v>11106</v>
      </c>
      <c r="D2717" s="3" t="s">
        <v>11107</v>
      </c>
      <c r="E2717" s="3" t="s">
        <v>11108</v>
      </c>
      <c r="F2717" s="3" t="s">
        <v>11285</v>
      </c>
      <c r="G2717" s="3" t="s">
        <v>11502</v>
      </c>
      <c r="H2717" s="4">
        <v>790626303168</v>
      </c>
      <c r="I2717" s="4" t="s">
        <v>11443</v>
      </c>
      <c r="J2717" s="4">
        <v>680421300841</v>
      </c>
      <c r="K2717" s="3" t="s">
        <v>1520</v>
      </c>
      <c r="L2717" s="10">
        <v>43241</v>
      </c>
      <c r="M2717" s="10">
        <v>43305</v>
      </c>
      <c r="N2717" s="10" t="s">
        <v>11805</v>
      </c>
      <c r="O2717" s="10" t="s">
        <v>11806</v>
      </c>
      <c r="P2717" s="11" t="s">
        <v>12330</v>
      </c>
      <c r="Q2717" s="43" t="s">
        <v>12331</v>
      </c>
      <c r="R2717" s="11" t="s">
        <v>12332</v>
      </c>
    </row>
    <row r="2718" spans="1:18" ht="50.25" customHeight="1">
      <c r="A2718" s="3">
        <v>2711</v>
      </c>
      <c r="B2718" s="3" t="s">
        <v>1026</v>
      </c>
      <c r="C2718" s="3" t="s">
        <v>9870</v>
      </c>
      <c r="D2718" s="3" t="s">
        <v>9871</v>
      </c>
      <c r="E2718" s="3" t="s">
        <v>9872</v>
      </c>
      <c r="F2718" s="3" t="s">
        <v>9873</v>
      </c>
      <c r="G2718" s="3" t="s">
        <v>9874</v>
      </c>
      <c r="H2718" s="4">
        <v>651025401751</v>
      </c>
      <c r="I2718" s="4"/>
      <c r="J2718" s="4"/>
      <c r="K2718" s="3" t="s">
        <v>1689</v>
      </c>
      <c r="L2718" s="10">
        <v>43117</v>
      </c>
      <c r="M2718" s="10">
        <v>43194</v>
      </c>
      <c r="N2718" s="10" t="s">
        <v>11814</v>
      </c>
      <c r="O2718" s="10" t="s">
        <v>2678</v>
      </c>
      <c r="P2718" s="11" t="s">
        <v>12344</v>
      </c>
      <c r="Q2718" s="43">
        <v>87015388116</v>
      </c>
      <c r="R2718" s="11" t="s">
        <v>12345</v>
      </c>
    </row>
    <row r="2719" spans="1:18" ht="50.25" customHeight="1">
      <c r="A2719" s="3">
        <v>2712</v>
      </c>
      <c r="B2719" s="3" t="s">
        <v>1026</v>
      </c>
      <c r="C2719" s="3" t="s">
        <v>13202</v>
      </c>
      <c r="D2719" s="8" t="s">
        <v>13203</v>
      </c>
      <c r="E2719" s="8" t="s">
        <v>13204</v>
      </c>
      <c r="F2719" s="3" t="s">
        <v>13592</v>
      </c>
      <c r="G2719" s="3" t="s">
        <v>13593</v>
      </c>
      <c r="H2719" s="4" t="s">
        <v>13594</v>
      </c>
      <c r="I2719" s="4"/>
      <c r="J2719" s="4"/>
      <c r="K2719" s="3" t="s">
        <v>1515</v>
      </c>
      <c r="L2719" s="10">
        <v>43340</v>
      </c>
      <c r="M2719" s="10">
        <v>43381</v>
      </c>
      <c r="N2719" s="10" t="s">
        <v>11533</v>
      </c>
      <c r="O2719" s="10" t="s">
        <v>11534</v>
      </c>
      <c r="P2719" s="11" t="s">
        <v>12015</v>
      </c>
      <c r="Q2719" s="43" t="s">
        <v>12016</v>
      </c>
      <c r="R2719" s="11" t="s">
        <v>12017</v>
      </c>
    </row>
    <row r="2720" spans="1:18" ht="50.25" customHeight="1">
      <c r="A2720" s="3">
        <v>2713</v>
      </c>
      <c r="B2720" s="3" t="s">
        <v>1026</v>
      </c>
      <c r="C2720" s="3" t="s">
        <v>14179</v>
      </c>
      <c r="D2720" s="2" t="s">
        <v>14180</v>
      </c>
      <c r="E2720" s="3" t="s">
        <v>14181</v>
      </c>
      <c r="F2720" s="3" t="s">
        <v>10182</v>
      </c>
      <c r="G2720" s="3" t="s">
        <v>10183</v>
      </c>
      <c r="H2720" s="4" t="s">
        <v>14741</v>
      </c>
      <c r="I2720" s="4"/>
      <c r="J2720" s="4"/>
      <c r="K2720" s="3" t="s">
        <v>1515</v>
      </c>
      <c r="L2720" s="10">
        <v>43395</v>
      </c>
      <c r="M2720" s="10">
        <v>43453</v>
      </c>
      <c r="N2720" s="10" t="s">
        <v>11533</v>
      </c>
      <c r="O2720" s="10" t="s">
        <v>11534</v>
      </c>
      <c r="P2720" s="11" t="s">
        <v>12015</v>
      </c>
      <c r="Q2720" s="43" t="s">
        <v>12016</v>
      </c>
      <c r="R2720" s="11" t="s">
        <v>12017</v>
      </c>
    </row>
    <row r="2721" spans="1:18" ht="50.25" customHeight="1">
      <c r="A2721" s="3">
        <v>2714</v>
      </c>
      <c r="B2721" s="3" t="s">
        <v>1026</v>
      </c>
      <c r="C2721" s="3" t="s">
        <v>9758</v>
      </c>
      <c r="D2721" s="3" t="s">
        <v>9759</v>
      </c>
      <c r="E2721" s="3" t="s">
        <v>9760</v>
      </c>
      <c r="F2721" s="3" t="s">
        <v>9761</v>
      </c>
      <c r="G2721" s="3" t="s">
        <v>9762</v>
      </c>
      <c r="H2721" s="4">
        <v>591204300697</v>
      </c>
      <c r="I2721" s="4"/>
      <c r="J2721" s="4"/>
      <c r="K2721" s="3" t="s">
        <v>1689</v>
      </c>
      <c r="L2721" s="10">
        <v>43218</v>
      </c>
      <c r="M2721" s="10">
        <v>43256</v>
      </c>
      <c r="N2721" s="10" t="s">
        <v>11970</v>
      </c>
      <c r="O2721" s="10" t="s">
        <v>11971</v>
      </c>
      <c r="P2721" s="11" t="s">
        <v>12512</v>
      </c>
      <c r="Q2721" s="43" t="s">
        <v>12513</v>
      </c>
      <c r="R2721" s="11" t="s">
        <v>12332</v>
      </c>
    </row>
    <row r="2722" spans="1:18" ht="50.25" customHeight="1">
      <c r="A2722" s="3">
        <v>2715</v>
      </c>
      <c r="B2722" s="3" t="s">
        <v>1026</v>
      </c>
      <c r="C2722" s="3" t="s">
        <v>897</v>
      </c>
      <c r="D2722" s="3" t="s">
        <v>898</v>
      </c>
      <c r="E2722" s="3" t="s">
        <v>899</v>
      </c>
      <c r="F2722" s="3" t="s">
        <v>2720</v>
      </c>
      <c r="G2722" s="3" t="s">
        <v>2721</v>
      </c>
      <c r="H2722" s="4" t="s">
        <v>2722</v>
      </c>
      <c r="I2722" s="4" t="s">
        <v>9413</v>
      </c>
      <c r="J2722" s="4" t="s">
        <v>2722</v>
      </c>
      <c r="K2722" s="3" t="s">
        <v>1516</v>
      </c>
      <c r="L2722" s="10">
        <v>42396</v>
      </c>
      <c r="M2722" s="10">
        <v>42410</v>
      </c>
      <c r="N2722" s="10" t="s">
        <v>11533</v>
      </c>
      <c r="O2722" s="10" t="s">
        <v>11534</v>
      </c>
      <c r="P2722" s="11" t="s">
        <v>12015</v>
      </c>
      <c r="Q2722" s="43" t="s">
        <v>12016</v>
      </c>
      <c r="R2722" s="11" t="s">
        <v>12017</v>
      </c>
    </row>
    <row r="2723" spans="1:18" ht="50.25" customHeight="1">
      <c r="A2723" s="3">
        <v>2716</v>
      </c>
      <c r="B2723" s="3" t="s">
        <v>1026</v>
      </c>
      <c r="C2723" s="3" t="s">
        <v>12603</v>
      </c>
      <c r="D2723" s="3" t="s">
        <v>12604</v>
      </c>
      <c r="E2723" s="3" t="s">
        <v>12605</v>
      </c>
      <c r="F2723" s="3" t="s">
        <v>12692</v>
      </c>
      <c r="G2723" s="3" t="s">
        <v>12693</v>
      </c>
      <c r="H2723" s="4">
        <v>650910302345</v>
      </c>
      <c r="I2723" s="3" t="s">
        <v>12693</v>
      </c>
      <c r="J2723" s="4">
        <v>650910302345</v>
      </c>
      <c r="K2723" s="3" t="s">
        <v>1516</v>
      </c>
      <c r="L2723" s="10">
        <v>43308</v>
      </c>
      <c r="M2723" s="10">
        <v>43329</v>
      </c>
      <c r="N2723" s="10" t="s">
        <v>11918</v>
      </c>
      <c r="O2723" s="10" t="s">
        <v>11919</v>
      </c>
      <c r="P2723" s="11" t="s">
        <v>12457</v>
      </c>
      <c r="Q2723" s="43" t="s">
        <v>12458</v>
      </c>
      <c r="R2723" s="11" t="s">
        <v>12459</v>
      </c>
    </row>
    <row r="2724" spans="1:18" ht="50.25" customHeight="1">
      <c r="A2724" s="3">
        <v>2717</v>
      </c>
      <c r="B2724" s="3" t="s">
        <v>1026</v>
      </c>
      <c r="C2724" s="3" t="s">
        <v>13668</v>
      </c>
      <c r="D2724" s="2" t="s">
        <v>13669</v>
      </c>
      <c r="E2724" s="3" t="s">
        <v>13670</v>
      </c>
      <c r="F2724" s="3" t="s">
        <v>14077</v>
      </c>
      <c r="G2724" s="3" t="s">
        <v>13972</v>
      </c>
      <c r="H2724" s="4">
        <v>500926300712</v>
      </c>
      <c r="I2724" s="4"/>
      <c r="J2724" s="4"/>
      <c r="K2724" s="3" t="s">
        <v>1515</v>
      </c>
      <c r="L2724" s="10">
        <v>43419</v>
      </c>
      <c r="M2724" s="10">
        <v>43458</v>
      </c>
      <c r="N2724" s="10" t="s">
        <v>11744</v>
      </c>
      <c r="O2724" s="10" t="s">
        <v>11745</v>
      </c>
      <c r="P2724" s="11" t="s">
        <v>12255</v>
      </c>
      <c r="Q2724" s="43" t="s">
        <v>12256</v>
      </c>
      <c r="R2724" s="11" t="s">
        <v>12257</v>
      </c>
    </row>
    <row r="2725" spans="1:18" ht="50.25" customHeight="1">
      <c r="A2725" s="3">
        <v>2718</v>
      </c>
      <c r="B2725" s="3" t="s">
        <v>1026</v>
      </c>
      <c r="C2725" s="3" t="s">
        <v>14152</v>
      </c>
      <c r="D2725" s="2" t="s">
        <v>14153</v>
      </c>
      <c r="E2725" s="3" t="s">
        <v>14154</v>
      </c>
      <c r="F2725" s="3" t="s">
        <v>14725</v>
      </c>
      <c r="G2725" s="3" t="s">
        <v>14726</v>
      </c>
      <c r="H2725" s="4" t="s">
        <v>14727</v>
      </c>
      <c r="I2725" s="4"/>
      <c r="J2725" s="4"/>
      <c r="K2725" s="3" t="s">
        <v>1515</v>
      </c>
      <c r="L2725" s="10">
        <v>43418</v>
      </c>
      <c r="M2725" s="10">
        <v>43455</v>
      </c>
      <c r="N2725" s="10" t="s">
        <v>11918</v>
      </c>
      <c r="O2725" s="10" t="s">
        <v>11919</v>
      </c>
      <c r="P2725" s="11" t="s">
        <v>12457</v>
      </c>
      <c r="Q2725" s="43" t="s">
        <v>12458</v>
      </c>
      <c r="R2725" s="11" t="s">
        <v>12459</v>
      </c>
    </row>
    <row r="2726" spans="1:18" ht="50.25" customHeight="1">
      <c r="A2726" s="3">
        <v>2719</v>
      </c>
      <c r="B2726" s="3" t="s">
        <v>1026</v>
      </c>
      <c r="C2726" s="3" t="s">
        <v>10925</v>
      </c>
      <c r="D2726" s="3" t="s">
        <v>10926</v>
      </c>
      <c r="E2726" s="3" t="s">
        <v>10927</v>
      </c>
      <c r="F2726" s="3" t="s">
        <v>11228</v>
      </c>
      <c r="G2726" s="3" t="s">
        <v>11401</v>
      </c>
      <c r="H2726" s="4">
        <v>800716302725</v>
      </c>
      <c r="I2726" s="4" t="s">
        <v>11401</v>
      </c>
      <c r="J2726" s="4">
        <v>800716302725</v>
      </c>
      <c r="K2726" s="3" t="s">
        <v>1515</v>
      </c>
      <c r="L2726" s="10">
        <v>43222</v>
      </c>
      <c r="M2726" s="10">
        <v>43311</v>
      </c>
      <c r="N2726" s="10" t="s">
        <v>11970</v>
      </c>
      <c r="O2726" s="10" t="s">
        <v>11971</v>
      </c>
      <c r="P2726" s="11" t="s">
        <v>12512</v>
      </c>
      <c r="Q2726" s="43" t="s">
        <v>12513</v>
      </c>
      <c r="R2726" s="11" t="s">
        <v>12332</v>
      </c>
    </row>
    <row r="2727" spans="1:18" ht="50.25" customHeight="1">
      <c r="A2727" s="3">
        <v>2720</v>
      </c>
      <c r="B2727" s="3" t="s">
        <v>1026</v>
      </c>
      <c r="C2727" s="3" t="s">
        <v>10691</v>
      </c>
      <c r="D2727" s="3" t="s">
        <v>10692</v>
      </c>
      <c r="E2727" s="3" t="s">
        <v>10693</v>
      </c>
      <c r="F2727" s="3" t="s">
        <v>11155</v>
      </c>
      <c r="G2727" s="3" t="s">
        <v>11465</v>
      </c>
      <c r="H2727" s="4">
        <v>510705399028</v>
      </c>
      <c r="I2727" s="4" t="s">
        <v>11301</v>
      </c>
      <c r="J2727" s="4">
        <v>90540012887</v>
      </c>
      <c r="K2727" s="3" t="s">
        <v>1516</v>
      </c>
      <c r="L2727" s="10">
        <v>43259</v>
      </c>
      <c r="M2727" s="10">
        <v>43291</v>
      </c>
      <c r="N2727" s="10" t="s">
        <v>11814</v>
      </c>
      <c r="O2727" s="10" t="s">
        <v>2678</v>
      </c>
      <c r="P2727" s="11" t="s">
        <v>12344</v>
      </c>
      <c r="Q2727" s="43">
        <v>87015388116</v>
      </c>
      <c r="R2727" s="11" t="s">
        <v>12345</v>
      </c>
    </row>
    <row r="2728" spans="1:18" ht="50.25" customHeight="1">
      <c r="A2728" s="3">
        <v>2721</v>
      </c>
      <c r="B2728" s="3" t="s">
        <v>1026</v>
      </c>
      <c r="C2728" s="3" t="s">
        <v>167</v>
      </c>
      <c r="D2728" s="3" t="s">
        <v>168</v>
      </c>
      <c r="E2728" s="3" t="s">
        <v>169</v>
      </c>
      <c r="F2728" s="3" t="s">
        <v>2707</v>
      </c>
      <c r="G2728" s="3" t="s">
        <v>2708</v>
      </c>
      <c r="H2728" s="4" t="s">
        <v>2709</v>
      </c>
      <c r="I2728" s="4" t="s">
        <v>9428</v>
      </c>
      <c r="J2728" s="4" t="s">
        <v>9429</v>
      </c>
      <c r="K2728" s="3" t="s">
        <v>1515</v>
      </c>
      <c r="L2728" s="10">
        <v>41089</v>
      </c>
      <c r="M2728" s="10">
        <v>41177</v>
      </c>
      <c r="N2728" s="10" t="s">
        <v>11970</v>
      </c>
      <c r="O2728" s="10" t="s">
        <v>11971</v>
      </c>
      <c r="P2728" s="11" t="s">
        <v>12512</v>
      </c>
      <c r="Q2728" s="43" t="s">
        <v>12513</v>
      </c>
      <c r="R2728" s="11" t="s">
        <v>12332</v>
      </c>
    </row>
    <row r="2729" spans="1:18" ht="50.25" customHeight="1">
      <c r="A2729" s="3">
        <v>2722</v>
      </c>
      <c r="B2729" s="3" t="s">
        <v>1026</v>
      </c>
      <c r="C2729" s="3" t="s">
        <v>1054</v>
      </c>
      <c r="D2729" s="3" t="s">
        <v>591</v>
      </c>
      <c r="E2729" s="3" t="s">
        <v>592</v>
      </c>
      <c r="F2729" s="3" t="s">
        <v>2689</v>
      </c>
      <c r="G2729" s="3" t="s">
        <v>2690</v>
      </c>
      <c r="H2729" s="4" t="s">
        <v>2691</v>
      </c>
      <c r="I2729" s="4" t="s">
        <v>9418</v>
      </c>
      <c r="J2729" s="4" t="s">
        <v>2691</v>
      </c>
      <c r="K2729" s="3" t="s">
        <v>1515</v>
      </c>
      <c r="L2729" s="10">
        <v>42034</v>
      </c>
      <c r="M2729" s="10">
        <v>42051</v>
      </c>
      <c r="N2729" s="10" t="s">
        <v>11970</v>
      </c>
      <c r="O2729" s="10" t="s">
        <v>11971</v>
      </c>
      <c r="P2729" s="11" t="s">
        <v>12512</v>
      </c>
      <c r="Q2729" s="43" t="s">
        <v>12513</v>
      </c>
      <c r="R2729" s="11" t="s">
        <v>12332</v>
      </c>
    </row>
    <row r="2730" spans="1:18" ht="50.25" customHeight="1">
      <c r="A2730" s="3">
        <v>2723</v>
      </c>
      <c r="B2730" s="3" t="s">
        <v>1026</v>
      </c>
      <c r="C2730" s="3" t="s">
        <v>1238</v>
      </c>
      <c r="D2730" s="3" t="s">
        <v>1239</v>
      </c>
      <c r="E2730" s="3" t="s">
        <v>1240</v>
      </c>
      <c r="F2730" s="3" t="s">
        <v>2697</v>
      </c>
      <c r="G2730" s="3" t="s">
        <v>2698</v>
      </c>
      <c r="H2730" s="4" t="s">
        <v>2699</v>
      </c>
      <c r="I2730" s="4" t="s">
        <v>9408</v>
      </c>
      <c r="J2730" s="4" t="s">
        <v>2699</v>
      </c>
      <c r="K2730" s="3" t="s">
        <v>1516</v>
      </c>
      <c r="L2730" s="10">
        <v>42605</v>
      </c>
      <c r="M2730" s="10">
        <v>42637</v>
      </c>
      <c r="N2730" s="10" t="s">
        <v>11814</v>
      </c>
      <c r="O2730" s="10" t="s">
        <v>2678</v>
      </c>
      <c r="P2730" s="11" t="s">
        <v>12344</v>
      </c>
      <c r="Q2730" s="43">
        <v>87015388116</v>
      </c>
      <c r="R2730" s="11" t="s">
        <v>12345</v>
      </c>
    </row>
    <row r="2731" spans="1:18" ht="50.25" customHeight="1">
      <c r="A2731" s="3">
        <v>2724</v>
      </c>
      <c r="B2731" s="3" t="s">
        <v>1026</v>
      </c>
      <c r="C2731" s="3" t="s">
        <v>14167</v>
      </c>
      <c r="D2731" s="2" t="s">
        <v>14168</v>
      </c>
      <c r="E2731" s="3" t="s">
        <v>14169</v>
      </c>
      <c r="F2731" s="3" t="s">
        <v>14735</v>
      </c>
      <c r="G2731" s="3" t="s">
        <v>14736</v>
      </c>
      <c r="H2731" s="4" t="s">
        <v>14737</v>
      </c>
      <c r="I2731" s="4"/>
      <c r="J2731" s="4"/>
      <c r="K2731" s="3" t="s">
        <v>1515</v>
      </c>
      <c r="L2731" s="10">
        <v>43455</v>
      </c>
      <c r="M2731" s="10">
        <v>43493</v>
      </c>
      <c r="N2731" s="10" t="s">
        <v>11805</v>
      </c>
      <c r="O2731" s="10" t="s">
        <v>11806</v>
      </c>
      <c r="P2731" s="11" t="s">
        <v>12330</v>
      </c>
      <c r="Q2731" s="43" t="s">
        <v>12331</v>
      </c>
      <c r="R2731" s="11" t="s">
        <v>12332</v>
      </c>
    </row>
    <row r="2732" spans="1:18" ht="50.25" customHeight="1">
      <c r="A2732" s="3">
        <v>2725</v>
      </c>
      <c r="B2732" s="3" t="s">
        <v>1026</v>
      </c>
      <c r="C2732" s="3" t="s">
        <v>12606</v>
      </c>
      <c r="D2732" s="3" t="s">
        <v>12607</v>
      </c>
      <c r="E2732" s="3" t="s">
        <v>12608</v>
      </c>
      <c r="F2732" s="3" t="s">
        <v>12694</v>
      </c>
      <c r="G2732" s="3" t="s">
        <v>12695</v>
      </c>
      <c r="H2732" s="4">
        <v>681117300118</v>
      </c>
      <c r="I2732" s="3" t="s">
        <v>12695</v>
      </c>
      <c r="J2732" s="4">
        <v>681117300118</v>
      </c>
      <c r="K2732" s="3" t="s">
        <v>1808</v>
      </c>
      <c r="L2732" s="10">
        <v>43277</v>
      </c>
      <c r="M2732" s="10">
        <v>43318</v>
      </c>
      <c r="N2732" s="10" t="s">
        <v>11918</v>
      </c>
      <c r="O2732" s="10" t="s">
        <v>11919</v>
      </c>
      <c r="P2732" s="11" t="s">
        <v>12457</v>
      </c>
      <c r="Q2732" s="43" t="s">
        <v>12458</v>
      </c>
      <c r="R2732" s="11" t="s">
        <v>12459</v>
      </c>
    </row>
    <row r="2733" spans="1:18" ht="50.25" customHeight="1">
      <c r="A2733" s="3">
        <v>2726</v>
      </c>
      <c r="B2733" s="3" t="s">
        <v>1026</v>
      </c>
      <c r="C2733" s="3" t="s">
        <v>3849</v>
      </c>
      <c r="D2733" s="3" t="s">
        <v>3850</v>
      </c>
      <c r="E2733" s="3" t="s">
        <v>3851</v>
      </c>
      <c r="F2733" s="3" t="s">
        <v>3972</v>
      </c>
      <c r="G2733" s="3" t="s">
        <v>3918</v>
      </c>
      <c r="H2733" s="4">
        <v>600625302088</v>
      </c>
      <c r="I2733" s="4" t="s">
        <v>9444</v>
      </c>
      <c r="J2733" s="4" t="s">
        <v>9445</v>
      </c>
      <c r="K2733" s="3" t="s">
        <v>1535</v>
      </c>
      <c r="L2733" s="10">
        <v>42880</v>
      </c>
      <c r="M2733" s="10">
        <v>42956</v>
      </c>
      <c r="N2733" s="10" t="s">
        <v>11970</v>
      </c>
      <c r="O2733" s="10" t="s">
        <v>11971</v>
      </c>
      <c r="P2733" s="11" t="s">
        <v>12512</v>
      </c>
      <c r="Q2733" s="43" t="s">
        <v>12513</v>
      </c>
      <c r="R2733" s="11" t="s">
        <v>12332</v>
      </c>
    </row>
    <row r="2734" spans="1:18" ht="50.25" customHeight="1">
      <c r="A2734" s="3">
        <v>2727</v>
      </c>
      <c r="B2734" s="104" t="s">
        <v>1026</v>
      </c>
      <c r="C2734" s="99" t="s">
        <v>17120</v>
      </c>
      <c r="D2734" s="98" t="s">
        <v>17121</v>
      </c>
      <c r="E2734" s="99" t="s">
        <v>16865</v>
      </c>
      <c r="F2734" s="3" t="s">
        <v>17442</v>
      </c>
      <c r="G2734" s="3" t="s">
        <v>17443</v>
      </c>
      <c r="H2734" s="3">
        <v>710514301615</v>
      </c>
      <c r="I2734" s="4"/>
      <c r="J2734" s="4"/>
      <c r="K2734" s="3" t="s">
        <v>1600</v>
      </c>
      <c r="L2734" s="10">
        <v>43606</v>
      </c>
      <c r="M2734" s="10">
        <v>43644</v>
      </c>
      <c r="N2734" s="10" t="s">
        <v>11805</v>
      </c>
      <c r="O2734" s="10" t="s">
        <v>11806</v>
      </c>
      <c r="P2734" s="11" t="s">
        <v>12330</v>
      </c>
      <c r="Q2734" s="43" t="s">
        <v>12331</v>
      </c>
      <c r="R2734" s="11" t="s">
        <v>12332</v>
      </c>
    </row>
    <row r="2735" spans="1:18" ht="50.25" customHeight="1">
      <c r="A2735" s="3">
        <v>2728</v>
      </c>
      <c r="B2735" s="106" t="s">
        <v>1026</v>
      </c>
      <c r="C2735" s="99" t="s">
        <v>17122</v>
      </c>
      <c r="D2735" s="105" t="s">
        <v>17123</v>
      </c>
      <c r="E2735" s="99" t="s">
        <v>16866</v>
      </c>
      <c r="F2735" s="3" t="s">
        <v>16684</v>
      </c>
      <c r="G2735" s="3" t="s">
        <v>2708</v>
      </c>
      <c r="H2735" s="3">
        <v>670101310242</v>
      </c>
      <c r="I2735" s="4"/>
      <c r="J2735" s="4"/>
      <c r="K2735" s="3" t="s">
        <v>1535</v>
      </c>
      <c r="L2735" s="10">
        <v>43591</v>
      </c>
      <c r="M2735" s="10">
        <v>43633</v>
      </c>
      <c r="N2735" s="10" t="s">
        <v>11805</v>
      </c>
      <c r="O2735" s="10" t="s">
        <v>11806</v>
      </c>
      <c r="P2735" s="11" t="s">
        <v>12330</v>
      </c>
      <c r="Q2735" s="43" t="s">
        <v>12331</v>
      </c>
      <c r="R2735" s="11" t="s">
        <v>12332</v>
      </c>
    </row>
    <row r="2736" spans="1:18" ht="50.25" customHeight="1">
      <c r="A2736" s="3">
        <v>2729</v>
      </c>
      <c r="B2736" s="104" t="s">
        <v>1026</v>
      </c>
      <c r="C2736" s="99" t="s">
        <v>17198</v>
      </c>
      <c r="D2736" s="98" t="s">
        <v>17199</v>
      </c>
      <c r="E2736" s="99" t="s">
        <v>16906</v>
      </c>
      <c r="F2736" s="3" t="s">
        <v>17504</v>
      </c>
      <c r="G2736" s="3" t="s">
        <v>17505</v>
      </c>
      <c r="H2736" s="3">
        <v>841120300159</v>
      </c>
      <c r="I2736" s="4"/>
      <c r="J2736" s="4"/>
      <c r="K2736" s="3" t="s">
        <v>1515</v>
      </c>
      <c r="L2736" s="10">
        <v>43619</v>
      </c>
      <c r="M2736" s="10">
        <v>43658</v>
      </c>
      <c r="N2736" s="10" t="s">
        <v>11744</v>
      </c>
      <c r="O2736" s="10" t="s">
        <v>11745</v>
      </c>
      <c r="P2736" s="11" t="s">
        <v>12255</v>
      </c>
      <c r="Q2736" s="43" t="s">
        <v>12256</v>
      </c>
      <c r="R2736" s="11" t="s">
        <v>12257</v>
      </c>
    </row>
    <row r="2737" spans="1:16069" ht="50.25" customHeight="1">
      <c r="A2737" s="3">
        <v>2730</v>
      </c>
      <c r="B2737" s="104" t="s">
        <v>1026</v>
      </c>
      <c r="C2737" s="99" t="s">
        <v>17200</v>
      </c>
      <c r="D2737" s="98" t="s">
        <v>17201</v>
      </c>
      <c r="E2737" s="99" t="s">
        <v>16907</v>
      </c>
      <c r="F2737" s="3" t="s">
        <v>17506</v>
      </c>
      <c r="G2737" s="3" t="s">
        <v>17507</v>
      </c>
      <c r="H2737" s="3">
        <v>870708303350</v>
      </c>
      <c r="I2737" s="4"/>
      <c r="J2737" s="4"/>
      <c r="K2737" s="3" t="s">
        <v>1516</v>
      </c>
      <c r="L2737" s="10">
        <v>43642</v>
      </c>
      <c r="M2737" s="10">
        <v>43679</v>
      </c>
      <c r="N2737" s="10" t="s">
        <v>11744</v>
      </c>
      <c r="O2737" s="10" t="s">
        <v>11745</v>
      </c>
      <c r="P2737" s="11" t="s">
        <v>12255</v>
      </c>
      <c r="Q2737" s="43" t="s">
        <v>12256</v>
      </c>
      <c r="R2737" s="11" t="s">
        <v>12257</v>
      </c>
    </row>
    <row r="2738" spans="1:16069" s="158" customFormat="1" ht="62.25" customHeight="1">
      <c r="A2738" s="3">
        <v>2731</v>
      </c>
      <c r="B2738" s="104" t="s">
        <v>1026</v>
      </c>
      <c r="C2738" s="99" t="s">
        <v>17202</v>
      </c>
      <c r="D2738" s="98" t="s">
        <v>17203</v>
      </c>
      <c r="E2738" s="99" t="s">
        <v>16908</v>
      </c>
      <c r="F2738" s="3" t="s">
        <v>17508</v>
      </c>
      <c r="G2738" s="3" t="s">
        <v>17509</v>
      </c>
      <c r="H2738" s="3">
        <v>570102399020</v>
      </c>
      <c r="I2738" s="4"/>
      <c r="J2738" s="4"/>
      <c r="K2738" s="3" t="s">
        <v>1515</v>
      </c>
      <c r="L2738" s="10">
        <v>43622</v>
      </c>
      <c r="M2738" s="10">
        <v>43656</v>
      </c>
      <c r="N2738" s="10" t="s">
        <v>11744</v>
      </c>
      <c r="O2738" s="10" t="s">
        <v>11745</v>
      </c>
      <c r="P2738" s="11" t="s">
        <v>12255</v>
      </c>
      <c r="Q2738" s="43" t="s">
        <v>12256</v>
      </c>
      <c r="R2738" s="11" t="s">
        <v>12257</v>
      </c>
      <c r="S2738" s="27"/>
      <c r="T2738" s="27"/>
      <c r="U2738" s="27"/>
      <c r="V2738" s="27"/>
      <c r="W2738" s="27"/>
      <c r="X2738" s="27"/>
      <c r="Y2738" s="27"/>
      <c r="Z2738" s="27"/>
      <c r="AA2738" s="27"/>
      <c r="AB2738" s="27"/>
      <c r="AC2738" s="27"/>
      <c r="AD2738" s="27"/>
      <c r="AE2738" s="27"/>
      <c r="AF2738" s="27"/>
      <c r="AG2738" s="27"/>
      <c r="AH2738" s="27"/>
      <c r="AI2738" s="27"/>
      <c r="AJ2738" s="27"/>
      <c r="AK2738" s="27"/>
      <c r="AL2738" s="27"/>
      <c r="AM2738" s="27"/>
      <c r="AN2738" s="27"/>
      <c r="AO2738" s="27"/>
      <c r="AP2738" s="27"/>
      <c r="AQ2738" s="27"/>
      <c r="AR2738" s="27"/>
      <c r="AS2738" s="27"/>
      <c r="AT2738" s="27"/>
      <c r="AU2738" s="27"/>
      <c r="AV2738" s="27"/>
      <c r="AW2738" s="27"/>
      <c r="AX2738" s="27"/>
      <c r="AY2738" s="27"/>
      <c r="AZ2738" s="27"/>
      <c r="BA2738" s="27"/>
      <c r="BB2738" s="27"/>
      <c r="BC2738" s="27"/>
      <c r="BD2738" s="27"/>
      <c r="BE2738" s="27"/>
      <c r="BF2738" s="27"/>
      <c r="BG2738" s="27"/>
      <c r="BH2738" s="27"/>
      <c r="BI2738" s="27"/>
      <c r="BJ2738" s="27"/>
      <c r="BK2738" s="27"/>
      <c r="BL2738" s="27"/>
      <c r="BM2738" s="27"/>
      <c r="BN2738" s="27"/>
      <c r="BO2738" s="27"/>
      <c r="BP2738" s="27"/>
      <c r="BQ2738" s="27"/>
      <c r="BR2738" s="27"/>
      <c r="BS2738" s="27"/>
      <c r="BT2738" s="27"/>
      <c r="BU2738" s="27"/>
      <c r="BV2738" s="27"/>
      <c r="BW2738" s="27"/>
      <c r="BX2738" s="27"/>
      <c r="BY2738" s="27"/>
      <c r="BZ2738" s="27"/>
      <c r="CA2738" s="27"/>
      <c r="CB2738" s="27"/>
      <c r="CC2738" s="27"/>
      <c r="CD2738" s="27"/>
      <c r="CE2738" s="27"/>
      <c r="CF2738" s="27"/>
      <c r="CG2738" s="27"/>
      <c r="CH2738" s="27"/>
      <c r="CI2738" s="27"/>
      <c r="CJ2738" s="27"/>
      <c r="CK2738" s="27"/>
      <c r="CL2738" s="27"/>
      <c r="CM2738" s="27"/>
      <c r="CN2738" s="27"/>
      <c r="CO2738" s="27"/>
      <c r="CP2738" s="27"/>
      <c r="CQ2738" s="27"/>
      <c r="CR2738" s="27"/>
      <c r="CS2738" s="27"/>
      <c r="CT2738" s="27"/>
      <c r="CU2738" s="27"/>
      <c r="CV2738" s="27"/>
      <c r="CW2738" s="27"/>
      <c r="CX2738" s="27"/>
      <c r="CY2738" s="27"/>
      <c r="CZ2738" s="27"/>
      <c r="DA2738" s="27"/>
      <c r="DB2738" s="27"/>
      <c r="DC2738" s="27"/>
      <c r="DD2738" s="27"/>
      <c r="DE2738" s="27"/>
      <c r="DF2738" s="27"/>
      <c r="DG2738" s="27"/>
      <c r="DH2738" s="27"/>
      <c r="DI2738" s="27"/>
      <c r="DJ2738" s="27"/>
      <c r="DK2738" s="27"/>
      <c r="DL2738" s="27"/>
      <c r="DM2738" s="27"/>
      <c r="DN2738" s="27"/>
      <c r="DO2738" s="27"/>
      <c r="DP2738" s="27"/>
      <c r="DQ2738" s="27"/>
      <c r="DR2738" s="27"/>
      <c r="DS2738" s="27"/>
      <c r="DT2738" s="27"/>
      <c r="DU2738" s="27"/>
      <c r="DV2738" s="27"/>
      <c r="DW2738" s="27"/>
      <c r="DX2738" s="27"/>
      <c r="DY2738" s="27"/>
      <c r="DZ2738" s="27"/>
      <c r="EA2738" s="27"/>
      <c r="EB2738" s="27"/>
      <c r="EC2738" s="27"/>
      <c r="ED2738" s="27"/>
      <c r="EE2738" s="27"/>
      <c r="EF2738" s="27"/>
      <c r="EG2738" s="27"/>
      <c r="EH2738" s="27"/>
      <c r="EI2738" s="27"/>
      <c r="EJ2738" s="27"/>
      <c r="EK2738" s="27"/>
      <c r="EL2738" s="27"/>
      <c r="EM2738" s="27"/>
      <c r="EN2738" s="27"/>
      <c r="EO2738" s="27"/>
      <c r="EP2738" s="27"/>
      <c r="EQ2738" s="27"/>
      <c r="ER2738" s="27"/>
      <c r="ES2738" s="27"/>
      <c r="ET2738" s="27"/>
      <c r="EU2738" s="27"/>
      <c r="EV2738" s="27"/>
      <c r="EW2738" s="27"/>
      <c r="EX2738" s="27"/>
      <c r="EY2738" s="27"/>
      <c r="EZ2738" s="27"/>
      <c r="FA2738" s="27"/>
      <c r="FB2738" s="27"/>
      <c r="FC2738" s="27"/>
      <c r="FD2738" s="27"/>
      <c r="FE2738" s="27"/>
      <c r="FF2738" s="27"/>
      <c r="FG2738" s="27"/>
      <c r="FH2738" s="27"/>
      <c r="FI2738" s="27"/>
      <c r="FJ2738" s="27"/>
      <c r="FK2738" s="27"/>
      <c r="FL2738" s="27"/>
      <c r="FM2738" s="27"/>
      <c r="FN2738" s="27"/>
      <c r="FO2738" s="27"/>
      <c r="FP2738" s="27"/>
      <c r="FQ2738" s="27"/>
      <c r="FR2738" s="27"/>
      <c r="FS2738" s="27"/>
      <c r="FT2738" s="27"/>
      <c r="FU2738" s="27"/>
      <c r="FV2738" s="27"/>
      <c r="FW2738" s="27"/>
      <c r="FX2738" s="27"/>
      <c r="FY2738" s="27"/>
      <c r="FZ2738" s="27"/>
      <c r="GA2738" s="27"/>
      <c r="GB2738" s="27"/>
      <c r="GC2738" s="27"/>
      <c r="GD2738" s="27"/>
      <c r="GE2738" s="27"/>
      <c r="GF2738" s="27"/>
      <c r="GG2738" s="27"/>
      <c r="GH2738" s="27"/>
      <c r="GI2738" s="27"/>
      <c r="GJ2738" s="27"/>
      <c r="GK2738" s="27"/>
      <c r="GL2738" s="27"/>
      <c r="GM2738" s="27"/>
      <c r="GN2738" s="27"/>
      <c r="GO2738" s="27"/>
      <c r="GP2738" s="27"/>
      <c r="GQ2738" s="27"/>
      <c r="GR2738" s="27"/>
      <c r="GS2738" s="27"/>
      <c r="GT2738" s="27"/>
      <c r="GU2738" s="27"/>
      <c r="GV2738" s="27"/>
      <c r="GW2738" s="27"/>
      <c r="GX2738" s="27"/>
      <c r="GY2738" s="27"/>
      <c r="GZ2738" s="27"/>
      <c r="HA2738" s="27"/>
      <c r="HB2738" s="27"/>
      <c r="HC2738" s="27"/>
      <c r="HD2738" s="27"/>
      <c r="HE2738" s="27"/>
      <c r="HF2738" s="27"/>
      <c r="HG2738" s="27"/>
      <c r="HH2738" s="27"/>
      <c r="HI2738" s="27"/>
      <c r="HJ2738" s="27"/>
      <c r="HK2738" s="27"/>
      <c r="HL2738" s="27"/>
      <c r="HM2738" s="27"/>
      <c r="HN2738" s="27"/>
      <c r="HO2738" s="27"/>
      <c r="HP2738" s="27"/>
      <c r="HQ2738" s="27"/>
      <c r="HR2738" s="27"/>
      <c r="HS2738" s="27"/>
      <c r="HT2738" s="27"/>
      <c r="HU2738" s="27"/>
      <c r="HV2738" s="27"/>
      <c r="HW2738" s="27"/>
      <c r="HX2738" s="27"/>
      <c r="HY2738" s="27"/>
      <c r="HZ2738" s="27"/>
      <c r="IA2738" s="27"/>
      <c r="IB2738" s="27"/>
      <c r="IC2738" s="27"/>
      <c r="ID2738" s="27"/>
      <c r="IE2738" s="27"/>
      <c r="IF2738" s="27"/>
      <c r="IG2738" s="27"/>
      <c r="IH2738" s="27"/>
      <c r="II2738" s="27"/>
      <c r="IJ2738" s="27"/>
      <c r="IK2738" s="27"/>
      <c r="IL2738" s="27"/>
      <c r="IM2738" s="27"/>
      <c r="IN2738" s="27"/>
      <c r="IO2738" s="27"/>
      <c r="IP2738" s="27"/>
      <c r="IQ2738" s="27"/>
      <c r="IR2738" s="27"/>
      <c r="IS2738" s="27"/>
      <c r="IT2738" s="27"/>
      <c r="IU2738" s="27"/>
      <c r="IV2738" s="27"/>
      <c r="IW2738" s="27"/>
      <c r="IX2738" s="27"/>
      <c r="IY2738" s="27"/>
      <c r="IZ2738" s="27"/>
      <c r="JA2738" s="27"/>
      <c r="JB2738" s="27"/>
      <c r="JC2738" s="27"/>
      <c r="JD2738" s="27"/>
      <c r="JE2738" s="27"/>
      <c r="JF2738" s="27"/>
      <c r="JG2738" s="27"/>
      <c r="JH2738" s="27"/>
      <c r="JI2738" s="27"/>
      <c r="JJ2738" s="27"/>
      <c r="JK2738" s="27"/>
      <c r="JL2738" s="27"/>
      <c r="JM2738" s="27"/>
      <c r="JN2738" s="27"/>
      <c r="JO2738" s="27"/>
      <c r="JP2738" s="27"/>
      <c r="JQ2738" s="27"/>
      <c r="JR2738" s="27"/>
      <c r="JS2738" s="27"/>
      <c r="JT2738" s="27"/>
      <c r="JU2738" s="27"/>
      <c r="JV2738" s="27"/>
      <c r="JW2738" s="27"/>
      <c r="JX2738" s="27"/>
      <c r="JY2738" s="27"/>
      <c r="JZ2738" s="27"/>
      <c r="KA2738" s="27"/>
      <c r="KB2738" s="27"/>
      <c r="KC2738" s="27"/>
      <c r="KD2738" s="27"/>
      <c r="KE2738" s="27"/>
      <c r="KF2738" s="27"/>
      <c r="KG2738" s="27"/>
      <c r="KH2738" s="27"/>
      <c r="KI2738" s="27"/>
      <c r="KJ2738" s="27"/>
      <c r="KK2738" s="27"/>
      <c r="KL2738" s="27"/>
      <c r="KM2738" s="27"/>
      <c r="KN2738" s="27"/>
      <c r="KO2738" s="27"/>
      <c r="KP2738" s="27"/>
      <c r="KQ2738" s="27"/>
      <c r="KR2738" s="27"/>
      <c r="KS2738" s="27"/>
      <c r="KT2738" s="27"/>
      <c r="KU2738" s="27"/>
      <c r="KV2738" s="27"/>
      <c r="KW2738" s="27"/>
      <c r="KX2738" s="27"/>
      <c r="KY2738" s="27"/>
      <c r="KZ2738" s="27"/>
      <c r="LA2738" s="27"/>
      <c r="LB2738" s="27"/>
      <c r="LC2738" s="27"/>
      <c r="LD2738" s="27"/>
      <c r="LE2738" s="27"/>
      <c r="LF2738" s="27"/>
      <c r="LG2738" s="27"/>
      <c r="LH2738" s="27"/>
      <c r="LI2738" s="27"/>
      <c r="LJ2738" s="27"/>
      <c r="LK2738" s="27"/>
      <c r="LL2738" s="27"/>
      <c r="LM2738" s="27"/>
      <c r="LN2738" s="27"/>
      <c r="LO2738" s="27"/>
      <c r="LP2738" s="27"/>
      <c r="LQ2738" s="27"/>
      <c r="LR2738" s="27"/>
      <c r="LS2738" s="27"/>
      <c r="LT2738" s="27"/>
      <c r="LU2738" s="27"/>
      <c r="LV2738" s="27"/>
      <c r="LW2738" s="27"/>
      <c r="LX2738" s="27"/>
      <c r="LY2738" s="27"/>
      <c r="LZ2738" s="27"/>
      <c r="MA2738" s="27"/>
      <c r="MB2738" s="27"/>
      <c r="MC2738" s="27"/>
      <c r="MD2738" s="27"/>
      <c r="ME2738" s="27"/>
      <c r="MF2738" s="27"/>
      <c r="MG2738" s="27"/>
      <c r="MH2738" s="27"/>
      <c r="MI2738" s="27"/>
      <c r="MJ2738" s="27"/>
      <c r="MK2738" s="27"/>
      <c r="ML2738" s="27"/>
      <c r="MM2738" s="27"/>
      <c r="MN2738" s="27"/>
      <c r="MO2738" s="27"/>
      <c r="MP2738" s="27"/>
      <c r="MQ2738" s="27"/>
      <c r="MR2738" s="27"/>
      <c r="MS2738" s="27"/>
      <c r="MT2738" s="27"/>
      <c r="MU2738" s="27"/>
      <c r="MV2738" s="27"/>
      <c r="MW2738" s="27"/>
      <c r="MX2738" s="27"/>
      <c r="MY2738" s="27"/>
      <c r="MZ2738" s="27"/>
      <c r="NA2738" s="27"/>
      <c r="NB2738" s="27"/>
      <c r="NC2738" s="27"/>
      <c r="ND2738" s="27"/>
      <c r="NE2738" s="27"/>
      <c r="NF2738" s="27"/>
      <c r="NG2738" s="27"/>
      <c r="NH2738" s="27"/>
      <c r="NI2738" s="27"/>
      <c r="NJ2738" s="27"/>
      <c r="NK2738" s="27"/>
      <c r="NL2738" s="27"/>
      <c r="NM2738" s="27"/>
      <c r="NN2738" s="27"/>
      <c r="NO2738" s="27"/>
      <c r="NP2738" s="27"/>
      <c r="NQ2738" s="27"/>
      <c r="NR2738" s="27"/>
      <c r="NS2738" s="27"/>
      <c r="NT2738" s="27"/>
      <c r="NU2738" s="27"/>
      <c r="NV2738" s="27"/>
      <c r="NW2738" s="27"/>
      <c r="NX2738" s="27"/>
      <c r="NY2738" s="27"/>
      <c r="NZ2738" s="27"/>
      <c r="OA2738" s="27"/>
      <c r="OB2738" s="27"/>
      <c r="OC2738" s="27"/>
      <c r="OD2738" s="27"/>
      <c r="OE2738" s="27"/>
      <c r="OF2738" s="27"/>
      <c r="OG2738" s="27"/>
      <c r="OH2738" s="27"/>
      <c r="OI2738" s="27"/>
      <c r="OJ2738" s="27"/>
      <c r="OK2738" s="27"/>
      <c r="OL2738" s="27"/>
      <c r="OM2738" s="27"/>
      <c r="ON2738" s="27"/>
      <c r="OO2738" s="27"/>
      <c r="OP2738" s="27"/>
      <c r="OQ2738" s="27"/>
      <c r="OR2738" s="27"/>
      <c r="OS2738" s="27"/>
      <c r="OT2738" s="27"/>
      <c r="OU2738" s="27"/>
      <c r="OV2738" s="27"/>
      <c r="OW2738" s="27"/>
      <c r="OX2738" s="27"/>
      <c r="OY2738" s="27"/>
      <c r="OZ2738" s="27"/>
      <c r="PA2738" s="27"/>
      <c r="PB2738" s="27"/>
      <c r="PC2738" s="27"/>
      <c r="PD2738" s="27"/>
      <c r="PE2738" s="27"/>
      <c r="PF2738" s="27"/>
      <c r="PG2738" s="27"/>
      <c r="PH2738" s="27"/>
      <c r="PI2738" s="27"/>
      <c r="PJ2738" s="27"/>
      <c r="PK2738" s="27"/>
      <c r="PL2738" s="27"/>
      <c r="PM2738" s="27"/>
      <c r="PN2738" s="27"/>
      <c r="PO2738" s="27"/>
      <c r="PP2738" s="27"/>
      <c r="PQ2738" s="27"/>
      <c r="PR2738" s="27"/>
      <c r="PS2738" s="27"/>
      <c r="PT2738" s="27"/>
      <c r="PU2738" s="27"/>
      <c r="PV2738" s="27"/>
      <c r="PW2738" s="27"/>
      <c r="PX2738" s="27"/>
      <c r="PY2738" s="27"/>
      <c r="PZ2738" s="27"/>
      <c r="QA2738" s="27"/>
      <c r="QB2738" s="27"/>
      <c r="QC2738" s="27"/>
      <c r="QD2738" s="27"/>
      <c r="QE2738" s="27"/>
      <c r="QF2738" s="27"/>
      <c r="QG2738" s="27"/>
      <c r="QH2738" s="27"/>
      <c r="QI2738" s="27"/>
      <c r="QJ2738" s="27"/>
      <c r="QK2738" s="27"/>
      <c r="QL2738" s="27"/>
      <c r="QM2738" s="27"/>
      <c r="QN2738" s="27"/>
      <c r="QO2738" s="27"/>
      <c r="QP2738" s="27"/>
      <c r="QQ2738" s="27"/>
      <c r="QR2738" s="27"/>
      <c r="QS2738" s="27"/>
      <c r="QT2738" s="27"/>
      <c r="QU2738" s="27"/>
      <c r="QV2738" s="27"/>
      <c r="QW2738" s="27"/>
      <c r="QX2738" s="27"/>
      <c r="QY2738" s="27"/>
      <c r="QZ2738" s="27"/>
      <c r="RA2738" s="27"/>
      <c r="RB2738" s="27"/>
      <c r="RC2738" s="27"/>
      <c r="RD2738" s="27"/>
      <c r="RE2738" s="27"/>
      <c r="RF2738" s="27"/>
      <c r="RG2738" s="27"/>
      <c r="RH2738" s="27"/>
      <c r="RI2738" s="27"/>
      <c r="RJ2738" s="27"/>
      <c r="RK2738" s="27"/>
      <c r="RL2738" s="27"/>
      <c r="RM2738" s="27"/>
      <c r="RN2738" s="27"/>
      <c r="RO2738" s="27"/>
      <c r="RP2738" s="27"/>
      <c r="RQ2738" s="27"/>
      <c r="RR2738" s="27"/>
      <c r="RS2738" s="27"/>
      <c r="RT2738" s="27"/>
      <c r="RU2738" s="27"/>
      <c r="RV2738" s="27"/>
      <c r="RW2738" s="27"/>
      <c r="RX2738" s="27"/>
      <c r="RY2738" s="27"/>
      <c r="RZ2738" s="27"/>
      <c r="SA2738" s="27"/>
      <c r="SB2738" s="27"/>
      <c r="SC2738" s="27"/>
      <c r="SD2738" s="27"/>
      <c r="SE2738" s="27"/>
      <c r="SF2738" s="27"/>
      <c r="SG2738" s="27"/>
      <c r="SH2738" s="27"/>
      <c r="SI2738" s="27"/>
      <c r="SJ2738" s="27"/>
      <c r="SK2738" s="27"/>
      <c r="SL2738" s="27"/>
      <c r="SM2738" s="27"/>
      <c r="SN2738" s="27"/>
      <c r="SO2738" s="27"/>
      <c r="SP2738" s="27"/>
      <c r="SQ2738" s="27"/>
      <c r="SR2738" s="27"/>
      <c r="SS2738" s="27"/>
      <c r="ST2738" s="27"/>
      <c r="SU2738" s="27"/>
      <c r="SV2738" s="27"/>
      <c r="SW2738" s="27"/>
      <c r="SX2738" s="27"/>
      <c r="SY2738" s="27"/>
      <c r="SZ2738" s="27"/>
      <c r="TA2738" s="27"/>
      <c r="TB2738" s="27"/>
      <c r="TC2738" s="27"/>
      <c r="TD2738" s="27"/>
      <c r="TE2738" s="27"/>
      <c r="TF2738" s="27"/>
      <c r="TG2738" s="27"/>
      <c r="TH2738" s="27"/>
      <c r="TI2738" s="27"/>
      <c r="TJ2738" s="27"/>
      <c r="TK2738" s="27"/>
      <c r="TL2738" s="27"/>
      <c r="TM2738" s="27"/>
      <c r="TN2738" s="27"/>
      <c r="TO2738" s="27"/>
      <c r="TP2738" s="27"/>
      <c r="TQ2738" s="27"/>
      <c r="TR2738" s="27"/>
      <c r="TS2738" s="27"/>
      <c r="TT2738" s="27"/>
      <c r="TU2738" s="27"/>
      <c r="TV2738" s="27"/>
      <c r="TW2738" s="27"/>
      <c r="TX2738" s="27"/>
      <c r="TY2738" s="27"/>
      <c r="TZ2738" s="27"/>
      <c r="UA2738" s="27"/>
      <c r="UB2738" s="27"/>
      <c r="UC2738" s="27"/>
      <c r="UD2738" s="27"/>
      <c r="UE2738" s="27"/>
      <c r="UF2738" s="27"/>
      <c r="UG2738" s="27"/>
      <c r="UH2738" s="27"/>
      <c r="UI2738" s="27"/>
      <c r="UJ2738" s="27"/>
      <c r="UK2738" s="27"/>
      <c r="UL2738" s="27"/>
      <c r="UM2738" s="27"/>
      <c r="UN2738" s="27"/>
      <c r="UO2738" s="27"/>
      <c r="UP2738" s="27"/>
      <c r="UQ2738" s="27"/>
      <c r="UR2738" s="27"/>
      <c r="US2738" s="27"/>
      <c r="UT2738" s="27"/>
      <c r="UU2738" s="27"/>
      <c r="UV2738" s="27"/>
      <c r="UW2738" s="27"/>
      <c r="UX2738" s="27"/>
      <c r="UY2738" s="27"/>
      <c r="UZ2738" s="27"/>
      <c r="VA2738" s="27"/>
      <c r="VB2738" s="27"/>
      <c r="VC2738" s="27"/>
      <c r="VD2738" s="27"/>
      <c r="VE2738" s="27"/>
      <c r="VF2738" s="27"/>
      <c r="VG2738" s="27"/>
      <c r="VH2738" s="27"/>
      <c r="VI2738" s="27"/>
      <c r="VJ2738" s="27"/>
      <c r="VK2738" s="27"/>
      <c r="VL2738" s="27"/>
      <c r="VM2738" s="27"/>
      <c r="VN2738" s="27"/>
      <c r="VO2738" s="27"/>
      <c r="VP2738" s="27"/>
      <c r="VQ2738" s="27"/>
      <c r="VR2738" s="27"/>
      <c r="VS2738" s="27"/>
      <c r="VT2738" s="27"/>
      <c r="VU2738" s="27"/>
      <c r="VV2738" s="27"/>
      <c r="VW2738" s="27"/>
      <c r="VX2738" s="27"/>
      <c r="VY2738" s="27"/>
      <c r="VZ2738" s="27"/>
      <c r="WA2738" s="27"/>
      <c r="WB2738" s="27"/>
      <c r="WC2738" s="27"/>
      <c r="WD2738" s="27"/>
      <c r="WE2738" s="27"/>
      <c r="WF2738" s="27"/>
      <c r="WG2738" s="27"/>
      <c r="WH2738" s="27"/>
      <c r="WI2738" s="27"/>
      <c r="WJ2738" s="27"/>
      <c r="WK2738" s="27"/>
      <c r="WL2738" s="27"/>
      <c r="WM2738" s="27"/>
      <c r="WN2738" s="27"/>
      <c r="WO2738" s="27"/>
      <c r="WP2738" s="27"/>
      <c r="WQ2738" s="27"/>
      <c r="WR2738" s="27"/>
      <c r="WS2738" s="27"/>
      <c r="WT2738" s="27"/>
      <c r="WU2738" s="27"/>
      <c r="WV2738" s="27"/>
      <c r="WW2738" s="27"/>
      <c r="WX2738" s="27"/>
      <c r="WY2738" s="27"/>
      <c r="WZ2738" s="27"/>
      <c r="XA2738" s="27"/>
      <c r="XB2738" s="27"/>
      <c r="XC2738" s="27"/>
      <c r="XD2738" s="27"/>
      <c r="XE2738" s="27"/>
      <c r="XF2738" s="27"/>
      <c r="XG2738" s="27"/>
      <c r="XH2738" s="27"/>
      <c r="XI2738" s="27"/>
      <c r="XJ2738" s="27"/>
      <c r="XK2738" s="27"/>
      <c r="XL2738" s="27"/>
      <c r="XM2738" s="27"/>
      <c r="XN2738" s="27"/>
      <c r="XO2738" s="27"/>
      <c r="XP2738" s="27"/>
      <c r="XQ2738" s="27"/>
      <c r="XR2738" s="27"/>
      <c r="XS2738" s="27"/>
      <c r="XT2738" s="27"/>
      <c r="XU2738" s="27"/>
      <c r="XV2738" s="27"/>
      <c r="XW2738" s="27"/>
      <c r="XX2738" s="27"/>
      <c r="XY2738" s="27"/>
      <c r="XZ2738" s="27"/>
      <c r="YA2738" s="27"/>
      <c r="YB2738" s="27"/>
      <c r="YC2738" s="27"/>
      <c r="YD2738" s="27"/>
      <c r="YE2738" s="27"/>
      <c r="YF2738" s="27"/>
      <c r="YG2738" s="27"/>
      <c r="YH2738" s="27"/>
      <c r="YI2738" s="27"/>
      <c r="YJ2738" s="27"/>
      <c r="YK2738" s="27"/>
      <c r="YL2738" s="27"/>
      <c r="YM2738" s="27"/>
      <c r="YN2738" s="27"/>
      <c r="YO2738" s="27"/>
      <c r="YP2738" s="27"/>
      <c r="YQ2738" s="27"/>
      <c r="YR2738" s="27"/>
      <c r="YS2738" s="27"/>
      <c r="YT2738" s="27"/>
      <c r="YU2738" s="27"/>
      <c r="YV2738" s="27"/>
      <c r="YW2738" s="27"/>
      <c r="YX2738" s="27"/>
      <c r="YY2738" s="27"/>
      <c r="YZ2738" s="27"/>
      <c r="ZA2738" s="27"/>
      <c r="ZB2738" s="27"/>
      <c r="ZC2738" s="27"/>
      <c r="ZD2738" s="27"/>
      <c r="ZE2738" s="27"/>
      <c r="ZF2738" s="27"/>
      <c r="ZG2738" s="27"/>
      <c r="ZH2738" s="27"/>
      <c r="ZI2738" s="27"/>
      <c r="ZJ2738" s="27"/>
      <c r="ZK2738" s="27"/>
      <c r="ZL2738" s="27"/>
      <c r="ZM2738" s="27"/>
      <c r="ZN2738" s="27"/>
      <c r="ZO2738" s="27"/>
      <c r="ZP2738" s="27"/>
      <c r="ZQ2738" s="27"/>
      <c r="ZR2738" s="27"/>
      <c r="ZS2738" s="27"/>
      <c r="ZT2738" s="27"/>
      <c r="ZU2738" s="27"/>
      <c r="ZV2738" s="27"/>
      <c r="ZW2738" s="27"/>
      <c r="ZX2738" s="27"/>
      <c r="ZY2738" s="27"/>
      <c r="ZZ2738" s="27"/>
      <c r="AAA2738" s="27"/>
      <c r="AAB2738" s="27"/>
      <c r="AAC2738" s="27"/>
      <c r="AAD2738" s="27"/>
      <c r="AAE2738" s="27"/>
      <c r="AAF2738" s="27"/>
      <c r="AAG2738" s="27"/>
      <c r="AAH2738" s="27"/>
      <c r="AAI2738" s="27"/>
      <c r="AAJ2738" s="27"/>
      <c r="AAK2738" s="27"/>
      <c r="AAL2738" s="27"/>
      <c r="AAM2738" s="27"/>
      <c r="AAN2738" s="27"/>
      <c r="AAO2738" s="27"/>
      <c r="AAP2738" s="27"/>
      <c r="AAQ2738" s="27"/>
      <c r="AAR2738" s="27"/>
      <c r="AAS2738" s="27"/>
      <c r="AAT2738" s="27"/>
      <c r="AAU2738" s="27"/>
      <c r="AAV2738" s="27"/>
      <c r="AAW2738" s="27"/>
      <c r="AAX2738" s="27"/>
      <c r="AAY2738" s="27"/>
      <c r="AAZ2738" s="27"/>
      <c r="ABA2738" s="27"/>
      <c r="ABB2738" s="27"/>
      <c r="ABC2738" s="27"/>
      <c r="ABD2738" s="27"/>
      <c r="ABE2738" s="27"/>
      <c r="ABF2738" s="27"/>
      <c r="ABG2738" s="27"/>
      <c r="ABH2738" s="27"/>
      <c r="ABI2738" s="27"/>
      <c r="ABJ2738" s="27"/>
      <c r="ABK2738" s="27"/>
      <c r="ABL2738" s="27"/>
      <c r="ABM2738" s="27"/>
      <c r="ABN2738" s="27"/>
      <c r="ABO2738" s="27"/>
      <c r="ABP2738" s="27"/>
      <c r="ABQ2738" s="27"/>
      <c r="ABR2738" s="27"/>
      <c r="ABS2738" s="27"/>
      <c r="ABT2738" s="27"/>
      <c r="ABU2738" s="27"/>
      <c r="ABV2738" s="27"/>
      <c r="ABW2738" s="27"/>
      <c r="ABX2738" s="27"/>
      <c r="ABY2738" s="27"/>
      <c r="ABZ2738" s="27"/>
      <c r="ACA2738" s="27"/>
      <c r="ACB2738" s="27"/>
      <c r="ACC2738" s="27"/>
      <c r="ACD2738" s="27"/>
      <c r="ACE2738" s="27"/>
      <c r="ACF2738" s="27"/>
      <c r="ACG2738" s="27"/>
      <c r="ACH2738" s="27"/>
      <c r="ACI2738" s="27"/>
      <c r="ACJ2738" s="27"/>
      <c r="ACK2738" s="27"/>
      <c r="ACL2738" s="27"/>
      <c r="ACM2738" s="27"/>
      <c r="ACN2738" s="27"/>
      <c r="ACO2738" s="27"/>
      <c r="ACP2738" s="27"/>
      <c r="ACQ2738" s="27"/>
      <c r="ACR2738" s="27"/>
      <c r="ACS2738" s="27"/>
      <c r="ACT2738" s="27"/>
      <c r="ACU2738" s="27"/>
      <c r="ACV2738" s="27"/>
      <c r="ACW2738" s="27"/>
      <c r="ACX2738" s="27"/>
      <c r="ACY2738" s="27"/>
      <c r="ACZ2738" s="27"/>
      <c r="ADA2738" s="27"/>
      <c r="ADB2738" s="27"/>
      <c r="ADC2738" s="27"/>
      <c r="ADD2738" s="27"/>
      <c r="ADE2738" s="27"/>
      <c r="ADF2738" s="27"/>
      <c r="ADG2738" s="27"/>
      <c r="ADH2738" s="27"/>
      <c r="ADI2738" s="27"/>
      <c r="ADJ2738" s="27"/>
      <c r="ADK2738" s="27"/>
      <c r="ADL2738" s="27"/>
      <c r="ADM2738" s="27"/>
      <c r="ADN2738" s="27"/>
      <c r="ADO2738" s="27"/>
      <c r="ADP2738" s="27"/>
      <c r="ADQ2738" s="27"/>
      <c r="ADR2738" s="27"/>
      <c r="ADS2738" s="27"/>
      <c r="ADT2738" s="27"/>
      <c r="ADU2738" s="27"/>
      <c r="ADV2738" s="27"/>
      <c r="ADW2738" s="27"/>
      <c r="ADX2738" s="27"/>
      <c r="ADY2738" s="27"/>
      <c r="ADZ2738" s="27"/>
      <c r="AEA2738" s="27"/>
      <c r="AEB2738" s="27"/>
      <c r="AEC2738" s="27"/>
      <c r="AED2738" s="27"/>
      <c r="AEE2738" s="27"/>
      <c r="AEF2738" s="27"/>
      <c r="AEG2738" s="27"/>
      <c r="AEH2738" s="27"/>
      <c r="AEI2738" s="27"/>
      <c r="AEJ2738" s="27"/>
      <c r="AEK2738" s="27"/>
      <c r="AEL2738" s="27"/>
      <c r="AEM2738" s="27"/>
      <c r="AEN2738" s="27"/>
      <c r="AEO2738" s="27"/>
      <c r="AEP2738" s="27"/>
      <c r="AEQ2738" s="27"/>
      <c r="AER2738" s="27"/>
      <c r="AES2738" s="27"/>
      <c r="AET2738" s="27"/>
      <c r="AEU2738" s="27"/>
      <c r="AEV2738" s="27"/>
      <c r="AEW2738" s="27"/>
      <c r="AEX2738" s="27"/>
      <c r="AEY2738" s="27"/>
      <c r="AEZ2738" s="27"/>
      <c r="AFA2738" s="27"/>
      <c r="AFB2738" s="27"/>
      <c r="AFC2738" s="27"/>
      <c r="AFD2738" s="27"/>
      <c r="AFE2738" s="27"/>
      <c r="AFF2738" s="27"/>
      <c r="AFG2738" s="27"/>
      <c r="AFH2738" s="27"/>
      <c r="AFI2738" s="27"/>
      <c r="AFJ2738" s="27"/>
      <c r="AFK2738" s="27"/>
      <c r="AFL2738" s="27"/>
      <c r="AFM2738" s="27"/>
      <c r="AFN2738" s="27"/>
      <c r="AFO2738" s="27"/>
      <c r="AFP2738" s="27"/>
      <c r="AFQ2738" s="27"/>
      <c r="AFR2738" s="27"/>
      <c r="AFS2738" s="27"/>
      <c r="AFT2738" s="27"/>
      <c r="AFU2738" s="27"/>
      <c r="AFV2738" s="27"/>
      <c r="AFW2738" s="27"/>
      <c r="AFX2738" s="27"/>
      <c r="AFY2738" s="27"/>
      <c r="AFZ2738" s="27"/>
      <c r="AGA2738" s="27"/>
      <c r="AGB2738" s="27"/>
      <c r="AGC2738" s="27"/>
      <c r="AGD2738" s="27"/>
      <c r="AGE2738" s="27"/>
      <c r="AGF2738" s="27"/>
      <c r="AGG2738" s="27"/>
      <c r="AGH2738" s="27"/>
      <c r="AGI2738" s="27"/>
      <c r="AGJ2738" s="27"/>
      <c r="AGK2738" s="27"/>
      <c r="AGL2738" s="27"/>
      <c r="AGM2738" s="27"/>
      <c r="AGN2738" s="27"/>
      <c r="AGO2738" s="27"/>
      <c r="AGP2738" s="27"/>
      <c r="AGQ2738" s="27"/>
      <c r="AGR2738" s="27"/>
      <c r="AGS2738" s="27"/>
      <c r="AGT2738" s="27"/>
      <c r="AGU2738" s="27"/>
      <c r="AGV2738" s="27"/>
      <c r="AGW2738" s="27"/>
      <c r="AGX2738" s="27"/>
      <c r="AGY2738" s="27"/>
      <c r="AGZ2738" s="27"/>
      <c r="AHA2738" s="27"/>
      <c r="AHB2738" s="27"/>
      <c r="AHC2738" s="27"/>
      <c r="AHD2738" s="27"/>
      <c r="AHE2738" s="27"/>
      <c r="AHF2738" s="27"/>
      <c r="AHG2738" s="27"/>
      <c r="AHH2738" s="27"/>
      <c r="AHI2738" s="27"/>
      <c r="AHJ2738" s="27"/>
      <c r="AHK2738" s="27"/>
      <c r="AHL2738" s="27"/>
      <c r="AHM2738" s="27"/>
      <c r="AHN2738" s="27"/>
      <c r="AHO2738" s="27"/>
      <c r="AHP2738" s="27"/>
      <c r="AHQ2738" s="27"/>
      <c r="AHR2738" s="27"/>
      <c r="AHS2738" s="27"/>
      <c r="AHT2738" s="27"/>
      <c r="AHU2738" s="27"/>
      <c r="AHV2738" s="27"/>
      <c r="AHW2738" s="27"/>
      <c r="AHX2738" s="27"/>
      <c r="AHY2738" s="27"/>
      <c r="AHZ2738" s="27"/>
      <c r="AIA2738" s="27"/>
      <c r="AIB2738" s="27"/>
      <c r="AIC2738" s="27"/>
      <c r="AID2738" s="27"/>
      <c r="AIE2738" s="27"/>
      <c r="AIF2738" s="27"/>
      <c r="AIG2738" s="27"/>
      <c r="AIH2738" s="27"/>
      <c r="AII2738" s="27"/>
      <c r="AIJ2738" s="27"/>
      <c r="AIK2738" s="27"/>
      <c r="AIL2738" s="27"/>
      <c r="AIM2738" s="27"/>
      <c r="AIN2738" s="27"/>
      <c r="AIO2738" s="27"/>
      <c r="AIP2738" s="27"/>
      <c r="AIQ2738" s="27"/>
      <c r="AIR2738" s="27"/>
      <c r="AIS2738" s="27"/>
      <c r="AIT2738" s="27"/>
      <c r="AIU2738" s="27"/>
      <c r="AIV2738" s="27"/>
      <c r="AIW2738" s="27"/>
      <c r="AIX2738" s="27"/>
      <c r="AIY2738" s="27"/>
      <c r="AIZ2738" s="27"/>
      <c r="AJA2738" s="27"/>
      <c r="AJB2738" s="27"/>
      <c r="AJC2738" s="27"/>
      <c r="AJD2738" s="27"/>
      <c r="AJE2738" s="27"/>
      <c r="AJF2738" s="27"/>
      <c r="AJG2738" s="27"/>
      <c r="AJH2738" s="27"/>
      <c r="AJI2738" s="27"/>
      <c r="AJJ2738" s="27"/>
      <c r="AJK2738" s="27"/>
      <c r="AJL2738" s="27"/>
      <c r="AJM2738" s="27"/>
      <c r="AJN2738" s="27"/>
      <c r="AJO2738" s="27"/>
      <c r="AJP2738" s="27"/>
      <c r="AJQ2738" s="27"/>
      <c r="AJR2738" s="27"/>
      <c r="AJS2738" s="27"/>
      <c r="AJT2738" s="27"/>
      <c r="AJU2738" s="27"/>
      <c r="AJV2738" s="27"/>
      <c r="AJW2738" s="27"/>
      <c r="AJX2738" s="27"/>
      <c r="AJY2738" s="27"/>
      <c r="AJZ2738" s="27"/>
      <c r="AKA2738" s="27"/>
      <c r="AKB2738" s="27"/>
      <c r="AKC2738" s="27"/>
      <c r="AKD2738" s="27"/>
      <c r="AKE2738" s="27"/>
      <c r="AKF2738" s="27"/>
      <c r="AKG2738" s="27"/>
      <c r="AKH2738" s="27"/>
      <c r="AKI2738" s="27"/>
      <c r="AKJ2738" s="27"/>
      <c r="AKK2738" s="27"/>
      <c r="AKL2738" s="27"/>
      <c r="AKM2738" s="27"/>
      <c r="AKN2738" s="27"/>
      <c r="AKO2738" s="27"/>
      <c r="AKP2738" s="27"/>
      <c r="AKQ2738" s="27"/>
      <c r="AKR2738" s="27"/>
      <c r="AKS2738" s="27"/>
      <c r="AKT2738" s="27"/>
      <c r="AKU2738" s="27"/>
      <c r="AKV2738" s="27"/>
      <c r="AKW2738" s="27"/>
      <c r="AKX2738" s="27"/>
      <c r="AKY2738" s="27"/>
      <c r="AKZ2738" s="27"/>
      <c r="ALA2738" s="27"/>
      <c r="ALB2738" s="27"/>
      <c r="ALC2738" s="27"/>
      <c r="ALD2738" s="27"/>
      <c r="ALE2738" s="27"/>
      <c r="ALF2738" s="27"/>
      <c r="ALG2738" s="27"/>
      <c r="ALH2738" s="27"/>
      <c r="ALI2738" s="27"/>
      <c r="ALJ2738" s="27"/>
      <c r="ALK2738" s="27"/>
      <c r="ALL2738" s="27"/>
      <c r="ALM2738" s="27"/>
      <c r="ALN2738" s="27"/>
      <c r="ALO2738" s="27"/>
      <c r="ALP2738" s="27"/>
      <c r="ALQ2738" s="27"/>
      <c r="ALR2738" s="27"/>
      <c r="ALS2738" s="27"/>
      <c r="ALT2738" s="27"/>
      <c r="ALU2738" s="27"/>
      <c r="ALV2738" s="27"/>
      <c r="ALW2738" s="27"/>
      <c r="ALX2738" s="27"/>
      <c r="ALY2738" s="27"/>
      <c r="ALZ2738" s="27"/>
      <c r="AMA2738" s="27"/>
      <c r="AMB2738" s="27"/>
      <c r="AMC2738" s="27"/>
      <c r="AMD2738" s="27"/>
      <c r="AME2738" s="27"/>
      <c r="AMF2738" s="27"/>
      <c r="AMG2738" s="27"/>
      <c r="AMH2738" s="27"/>
      <c r="AMI2738" s="27"/>
      <c r="AMJ2738" s="27"/>
      <c r="AMK2738" s="27"/>
      <c r="AML2738" s="27"/>
      <c r="AMM2738" s="27"/>
      <c r="AMN2738" s="27"/>
      <c r="AMO2738" s="27"/>
      <c r="AMP2738" s="27"/>
      <c r="AMQ2738" s="27"/>
      <c r="AMR2738" s="27"/>
      <c r="AMS2738" s="27"/>
      <c r="AMT2738" s="27"/>
      <c r="AMU2738" s="27"/>
      <c r="AMV2738" s="27"/>
      <c r="AMW2738" s="27"/>
      <c r="AMX2738" s="27"/>
      <c r="AMY2738" s="27"/>
      <c r="AMZ2738" s="27"/>
      <c r="ANA2738" s="27"/>
      <c r="ANB2738" s="27"/>
      <c r="ANC2738" s="27"/>
      <c r="AND2738" s="27"/>
      <c r="ANE2738" s="27"/>
      <c r="ANF2738" s="27"/>
      <c r="ANG2738" s="27"/>
      <c r="ANH2738" s="27"/>
      <c r="ANI2738" s="27"/>
      <c r="ANJ2738" s="27"/>
      <c r="ANK2738" s="27"/>
      <c r="ANL2738" s="27"/>
      <c r="ANM2738" s="27"/>
      <c r="ANN2738" s="27"/>
      <c r="ANO2738" s="27"/>
      <c r="ANP2738" s="27"/>
      <c r="ANQ2738" s="27"/>
      <c r="ANR2738" s="27"/>
      <c r="ANS2738" s="27"/>
      <c r="ANT2738" s="27"/>
      <c r="ANU2738" s="27"/>
      <c r="ANV2738" s="27"/>
      <c r="ANW2738" s="27"/>
      <c r="ANX2738" s="27"/>
      <c r="ANY2738" s="27"/>
      <c r="ANZ2738" s="27"/>
      <c r="AOA2738" s="27"/>
      <c r="AOB2738" s="27"/>
      <c r="AOC2738" s="27"/>
      <c r="AOD2738" s="27"/>
      <c r="AOE2738" s="27"/>
      <c r="AOF2738" s="27"/>
      <c r="AOG2738" s="27"/>
      <c r="AOH2738" s="27"/>
      <c r="AOI2738" s="27"/>
      <c r="AOJ2738" s="27"/>
      <c r="AOK2738" s="27"/>
      <c r="AOL2738" s="27"/>
      <c r="AOM2738" s="27"/>
      <c r="AON2738" s="27"/>
      <c r="AOO2738" s="27"/>
      <c r="AOP2738" s="27"/>
      <c r="AOQ2738" s="27"/>
      <c r="AOR2738" s="27"/>
      <c r="AOS2738" s="27"/>
      <c r="AOT2738" s="27"/>
      <c r="AOU2738" s="27"/>
      <c r="AOV2738" s="27"/>
      <c r="AOW2738" s="27"/>
      <c r="AOX2738" s="27"/>
      <c r="AOY2738" s="27"/>
      <c r="AOZ2738" s="27"/>
      <c r="APA2738" s="27"/>
      <c r="APB2738" s="27"/>
      <c r="APC2738" s="27"/>
      <c r="APD2738" s="27"/>
      <c r="APE2738" s="27"/>
      <c r="APF2738" s="27"/>
      <c r="APG2738" s="27"/>
      <c r="APH2738" s="27"/>
      <c r="API2738" s="27"/>
      <c r="APJ2738" s="27"/>
      <c r="APK2738" s="27"/>
      <c r="APL2738" s="27"/>
      <c r="APM2738" s="27"/>
      <c r="APN2738" s="27"/>
      <c r="APO2738" s="27"/>
      <c r="APP2738" s="27"/>
      <c r="APQ2738" s="27"/>
      <c r="APR2738" s="27"/>
      <c r="APS2738" s="27"/>
      <c r="APT2738" s="27"/>
      <c r="APU2738" s="27"/>
      <c r="APV2738" s="27"/>
      <c r="APW2738" s="27"/>
      <c r="APX2738" s="27"/>
      <c r="APY2738" s="27"/>
      <c r="APZ2738" s="27"/>
      <c r="AQA2738" s="27"/>
      <c r="AQB2738" s="27"/>
      <c r="AQC2738" s="27"/>
      <c r="AQD2738" s="27"/>
      <c r="AQE2738" s="27"/>
      <c r="AQF2738" s="27"/>
      <c r="AQG2738" s="27"/>
      <c r="AQH2738" s="27"/>
      <c r="AQI2738" s="27"/>
      <c r="AQJ2738" s="27"/>
      <c r="AQK2738" s="27"/>
      <c r="AQL2738" s="27"/>
      <c r="AQM2738" s="27"/>
      <c r="AQN2738" s="27"/>
      <c r="AQO2738" s="27"/>
      <c r="AQP2738" s="27"/>
      <c r="AQQ2738" s="27"/>
      <c r="AQR2738" s="27"/>
      <c r="AQS2738" s="27"/>
      <c r="AQT2738" s="27"/>
      <c r="AQU2738" s="27"/>
      <c r="AQV2738" s="27"/>
      <c r="AQW2738" s="27"/>
      <c r="AQX2738" s="27"/>
      <c r="AQY2738" s="27"/>
      <c r="AQZ2738" s="27"/>
      <c r="ARA2738" s="27"/>
      <c r="ARB2738" s="27"/>
      <c r="ARC2738" s="27"/>
      <c r="ARD2738" s="27"/>
      <c r="ARE2738" s="27"/>
      <c r="ARF2738" s="27"/>
      <c r="ARG2738" s="27"/>
      <c r="ARH2738" s="27"/>
      <c r="ARI2738" s="27"/>
      <c r="ARJ2738" s="27"/>
      <c r="ARK2738" s="27"/>
      <c r="ARL2738" s="27"/>
      <c r="ARM2738" s="27"/>
      <c r="ARN2738" s="27"/>
      <c r="ARO2738" s="27"/>
      <c r="ARP2738" s="27"/>
      <c r="ARQ2738" s="27"/>
      <c r="ARR2738" s="27"/>
      <c r="ARS2738" s="27"/>
      <c r="ART2738" s="27"/>
      <c r="ARU2738" s="27"/>
      <c r="ARV2738" s="27"/>
      <c r="ARW2738" s="27"/>
      <c r="ARX2738" s="27"/>
      <c r="ARY2738" s="27"/>
      <c r="ARZ2738" s="27"/>
      <c r="ASA2738" s="27"/>
      <c r="ASB2738" s="27"/>
      <c r="ASC2738" s="27"/>
      <c r="ASD2738" s="27"/>
      <c r="ASE2738" s="27"/>
      <c r="ASF2738" s="27"/>
      <c r="ASG2738" s="27"/>
      <c r="ASH2738" s="27"/>
      <c r="ASI2738" s="27"/>
      <c r="ASJ2738" s="27"/>
      <c r="ASK2738" s="27"/>
      <c r="ASL2738" s="27"/>
      <c r="ASM2738" s="27"/>
      <c r="ASN2738" s="27"/>
      <c r="ASO2738" s="27"/>
      <c r="ASP2738" s="27"/>
      <c r="ASQ2738" s="27"/>
      <c r="ASR2738" s="27"/>
      <c r="ASS2738" s="27"/>
      <c r="AST2738" s="27"/>
      <c r="ASU2738" s="27"/>
      <c r="ASV2738" s="27"/>
      <c r="ASW2738" s="27"/>
      <c r="ASX2738" s="27"/>
      <c r="ASY2738" s="27"/>
      <c r="ASZ2738" s="27"/>
      <c r="ATA2738" s="27"/>
      <c r="ATB2738" s="27"/>
      <c r="ATC2738" s="27"/>
      <c r="ATD2738" s="27"/>
      <c r="ATE2738" s="27"/>
      <c r="ATF2738" s="27"/>
      <c r="ATG2738" s="27"/>
      <c r="ATH2738" s="27"/>
      <c r="ATI2738" s="27"/>
      <c r="ATJ2738" s="27"/>
      <c r="ATK2738" s="27"/>
      <c r="ATL2738" s="27"/>
      <c r="ATM2738" s="27"/>
      <c r="ATN2738" s="27"/>
      <c r="ATO2738" s="27"/>
      <c r="ATP2738" s="27"/>
      <c r="ATQ2738" s="27"/>
      <c r="ATR2738" s="27"/>
      <c r="ATS2738" s="27"/>
      <c r="ATT2738" s="27"/>
      <c r="ATU2738" s="27"/>
      <c r="ATV2738" s="27"/>
      <c r="ATW2738" s="27"/>
      <c r="ATX2738" s="27"/>
      <c r="ATY2738" s="27"/>
      <c r="ATZ2738" s="27"/>
      <c r="AUA2738" s="27"/>
      <c r="AUB2738" s="27"/>
      <c r="AUC2738" s="27"/>
      <c r="AUD2738" s="27"/>
      <c r="AUE2738" s="27"/>
      <c r="AUF2738" s="27"/>
      <c r="AUG2738" s="27"/>
      <c r="AUH2738" s="27"/>
      <c r="AUI2738" s="27"/>
      <c r="AUJ2738" s="27"/>
      <c r="AUK2738" s="27"/>
      <c r="AUL2738" s="27"/>
      <c r="AUM2738" s="27"/>
      <c r="AUN2738" s="27"/>
      <c r="AUO2738" s="27"/>
      <c r="AUP2738" s="27"/>
      <c r="AUQ2738" s="27"/>
      <c r="AUR2738" s="27"/>
      <c r="AUS2738" s="27"/>
      <c r="AUT2738" s="27"/>
      <c r="AUU2738" s="27"/>
      <c r="AUV2738" s="27"/>
      <c r="AUW2738" s="27"/>
      <c r="AUX2738" s="27"/>
      <c r="AUY2738" s="27"/>
      <c r="AUZ2738" s="27"/>
      <c r="AVA2738" s="27"/>
      <c r="AVB2738" s="27"/>
      <c r="AVC2738" s="27"/>
      <c r="AVD2738" s="27"/>
      <c r="AVE2738" s="27"/>
      <c r="AVF2738" s="27"/>
      <c r="AVG2738" s="27"/>
      <c r="AVH2738" s="27"/>
      <c r="AVI2738" s="27"/>
      <c r="AVJ2738" s="27"/>
      <c r="AVK2738" s="27"/>
      <c r="AVL2738" s="27"/>
      <c r="AVM2738" s="27"/>
      <c r="AVN2738" s="27"/>
      <c r="AVO2738" s="27"/>
      <c r="AVP2738" s="27"/>
      <c r="AVQ2738" s="27"/>
      <c r="AVR2738" s="27"/>
      <c r="AVS2738" s="27"/>
      <c r="AVT2738" s="27"/>
      <c r="AVU2738" s="27"/>
      <c r="AVV2738" s="27"/>
      <c r="AVW2738" s="27"/>
      <c r="AVX2738" s="27"/>
      <c r="AVY2738" s="27"/>
      <c r="AVZ2738" s="27"/>
      <c r="AWA2738" s="27"/>
      <c r="AWB2738" s="27"/>
      <c r="AWC2738" s="27"/>
      <c r="AWD2738" s="27"/>
      <c r="AWE2738" s="27"/>
      <c r="AWF2738" s="27"/>
      <c r="AWG2738" s="27"/>
      <c r="AWH2738" s="27"/>
      <c r="AWI2738" s="27"/>
      <c r="AWJ2738" s="27"/>
      <c r="AWK2738" s="27"/>
      <c r="AWL2738" s="27"/>
      <c r="AWM2738" s="27"/>
      <c r="AWN2738" s="27"/>
      <c r="AWO2738" s="27"/>
      <c r="AWP2738" s="27"/>
      <c r="AWQ2738" s="27"/>
      <c r="AWR2738" s="27"/>
      <c r="AWS2738" s="27"/>
      <c r="AWT2738" s="27"/>
      <c r="AWU2738" s="27"/>
      <c r="AWV2738" s="27"/>
      <c r="AWW2738" s="27"/>
      <c r="AWX2738" s="27"/>
      <c r="AWY2738" s="27"/>
      <c r="AWZ2738" s="27"/>
      <c r="AXA2738" s="27"/>
      <c r="AXB2738" s="27"/>
      <c r="AXC2738" s="27"/>
      <c r="AXD2738" s="27"/>
      <c r="AXE2738" s="27"/>
      <c r="AXF2738" s="27"/>
      <c r="AXG2738" s="27"/>
      <c r="AXH2738" s="27"/>
      <c r="AXI2738" s="27"/>
      <c r="AXJ2738" s="27"/>
      <c r="AXK2738" s="27"/>
      <c r="AXL2738" s="27"/>
      <c r="AXM2738" s="27"/>
      <c r="AXN2738" s="27"/>
      <c r="AXO2738" s="27"/>
      <c r="AXP2738" s="27"/>
      <c r="AXQ2738" s="27"/>
      <c r="AXR2738" s="27"/>
      <c r="AXS2738" s="27"/>
      <c r="AXT2738" s="27"/>
      <c r="AXU2738" s="27"/>
      <c r="AXV2738" s="27"/>
      <c r="AXW2738" s="27"/>
      <c r="AXX2738" s="27"/>
      <c r="AXY2738" s="27"/>
      <c r="AXZ2738" s="27"/>
      <c r="AYA2738" s="27"/>
      <c r="AYB2738" s="27"/>
      <c r="AYC2738" s="27"/>
      <c r="AYD2738" s="27"/>
      <c r="AYE2738" s="27"/>
      <c r="AYF2738" s="27"/>
      <c r="AYG2738" s="27"/>
      <c r="AYH2738" s="27"/>
      <c r="AYI2738" s="27"/>
      <c r="AYJ2738" s="27"/>
      <c r="AYK2738" s="27"/>
      <c r="AYL2738" s="27"/>
      <c r="AYM2738" s="27"/>
      <c r="AYN2738" s="27"/>
      <c r="AYO2738" s="27"/>
      <c r="AYP2738" s="27"/>
      <c r="AYQ2738" s="27"/>
      <c r="AYR2738" s="27"/>
      <c r="AYS2738" s="27"/>
      <c r="AYT2738" s="27"/>
      <c r="AYU2738" s="27"/>
      <c r="AYV2738" s="27"/>
      <c r="AYW2738" s="27"/>
      <c r="AYX2738" s="27"/>
      <c r="AYY2738" s="27"/>
      <c r="AYZ2738" s="27"/>
      <c r="AZA2738" s="27"/>
      <c r="AZB2738" s="27"/>
      <c r="AZC2738" s="27"/>
      <c r="AZD2738" s="27"/>
      <c r="AZE2738" s="27"/>
      <c r="AZF2738" s="27"/>
      <c r="AZG2738" s="27"/>
      <c r="AZH2738" s="27"/>
      <c r="AZI2738" s="27"/>
      <c r="AZJ2738" s="27"/>
      <c r="AZK2738" s="27"/>
      <c r="AZL2738" s="27"/>
      <c r="AZM2738" s="27"/>
      <c r="AZN2738" s="27"/>
      <c r="AZO2738" s="27"/>
      <c r="AZP2738" s="27"/>
      <c r="AZQ2738" s="27"/>
      <c r="AZR2738" s="27"/>
      <c r="AZS2738" s="27"/>
      <c r="AZT2738" s="27"/>
      <c r="AZU2738" s="27"/>
      <c r="AZV2738" s="27"/>
      <c r="AZW2738" s="27"/>
      <c r="AZX2738" s="27"/>
      <c r="AZY2738" s="27"/>
      <c r="AZZ2738" s="27"/>
      <c r="BAA2738" s="27"/>
      <c r="BAB2738" s="27"/>
      <c r="BAC2738" s="27"/>
      <c r="BAD2738" s="27"/>
      <c r="BAE2738" s="27"/>
      <c r="BAF2738" s="27"/>
      <c r="BAG2738" s="27"/>
      <c r="BAH2738" s="27"/>
      <c r="BAI2738" s="27"/>
      <c r="BAJ2738" s="27"/>
      <c r="BAK2738" s="27"/>
      <c r="BAL2738" s="27"/>
      <c r="BAM2738" s="27"/>
      <c r="BAN2738" s="27"/>
      <c r="BAO2738" s="27"/>
      <c r="BAP2738" s="27"/>
      <c r="BAQ2738" s="27"/>
      <c r="BAR2738" s="27"/>
      <c r="BAS2738" s="27"/>
      <c r="BAT2738" s="27"/>
      <c r="BAU2738" s="27"/>
      <c r="BAV2738" s="27"/>
      <c r="BAW2738" s="27"/>
      <c r="BAX2738" s="27"/>
      <c r="BAY2738" s="27"/>
      <c r="BAZ2738" s="27"/>
      <c r="BBA2738" s="27"/>
      <c r="BBB2738" s="27"/>
      <c r="BBC2738" s="27"/>
      <c r="BBD2738" s="27"/>
      <c r="BBE2738" s="27"/>
      <c r="BBF2738" s="27"/>
      <c r="BBG2738" s="27"/>
      <c r="BBH2738" s="27"/>
      <c r="BBI2738" s="27"/>
      <c r="BBJ2738" s="27"/>
      <c r="BBK2738" s="27"/>
      <c r="BBL2738" s="27"/>
      <c r="BBM2738" s="27"/>
      <c r="BBN2738" s="27"/>
      <c r="BBO2738" s="27"/>
      <c r="BBP2738" s="27"/>
      <c r="BBQ2738" s="27"/>
      <c r="BBR2738" s="27"/>
      <c r="BBS2738" s="27"/>
      <c r="BBT2738" s="27"/>
      <c r="BBU2738" s="27"/>
      <c r="BBV2738" s="27"/>
      <c r="BBW2738" s="27"/>
      <c r="BBX2738" s="27"/>
      <c r="BBY2738" s="27"/>
      <c r="BBZ2738" s="27"/>
      <c r="BCA2738" s="27"/>
      <c r="BCB2738" s="27"/>
      <c r="BCC2738" s="27"/>
      <c r="BCD2738" s="27"/>
      <c r="BCE2738" s="27"/>
      <c r="BCF2738" s="27"/>
      <c r="BCG2738" s="27"/>
      <c r="BCH2738" s="27"/>
      <c r="BCI2738" s="27"/>
      <c r="BCJ2738" s="27"/>
      <c r="BCK2738" s="27"/>
      <c r="BCL2738" s="27"/>
      <c r="BCM2738" s="27"/>
      <c r="BCN2738" s="27"/>
      <c r="BCO2738" s="27"/>
      <c r="BCP2738" s="27"/>
      <c r="BCQ2738" s="27"/>
      <c r="BCR2738" s="27"/>
      <c r="BCS2738" s="27"/>
      <c r="BCT2738" s="27"/>
      <c r="BCU2738" s="27"/>
      <c r="BCV2738" s="27"/>
      <c r="BCW2738" s="27"/>
      <c r="BCX2738" s="27"/>
      <c r="BCY2738" s="27"/>
      <c r="BCZ2738" s="27"/>
      <c r="BDA2738" s="27"/>
      <c r="BDB2738" s="27"/>
      <c r="BDC2738" s="27"/>
      <c r="BDD2738" s="27"/>
      <c r="BDE2738" s="27"/>
      <c r="BDF2738" s="27"/>
      <c r="BDG2738" s="27"/>
      <c r="BDH2738" s="27"/>
      <c r="BDI2738" s="27"/>
      <c r="BDJ2738" s="27"/>
      <c r="BDK2738" s="27"/>
      <c r="BDL2738" s="27"/>
      <c r="BDM2738" s="27"/>
      <c r="BDN2738" s="27"/>
      <c r="BDO2738" s="27"/>
      <c r="BDP2738" s="27"/>
      <c r="BDQ2738" s="27"/>
      <c r="BDR2738" s="27"/>
      <c r="BDS2738" s="27"/>
      <c r="BDT2738" s="27"/>
      <c r="BDU2738" s="27"/>
      <c r="BDV2738" s="27"/>
      <c r="BDW2738" s="27"/>
      <c r="BDX2738" s="27"/>
      <c r="BDY2738" s="27"/>
      <c r="BDZ2738" s="27"/>
      <c r="BEA2738" s="27"/>
      <c r="BEB2738" s="27"/>
      <c r="BEC2738" s="27"/>
      <c r="BED2738" s="27"/>
      <c r="BEE2738" s="27"/>
      <c r="BEF2738" s="27"/>
      <c r="BEG2738" s="27"/>
      <c r="BEH2738" s="27"/>
      <c r="BEI2738" s="27"/>
      <c r="BEJ2738" s="27"/>
      <c r="BEK2738" s="27"/>
      <c r="BEL2738" s="27"/>
      <c r="BEM2738" s="27"/>
      <c r="BEN2738" s="27"/>
      <c r="BEO2738" s="27"/>
      <c r="BEP2738" s="27"/>
      <c r="BEQ2738" s="27"/>
      <c r="BER2738" s="27"/>
      <c r="BES2738" s="27"/>
      <c r="BET2738" s="27"/>
      <c r="BEU2738" s="27"/>
      <c r="BEV2738" s="27"/>
      <c r="BEW2738" s="27"/>
      <c r="BEX2738" s="27"/>
      <c r="BEY2738" s="27"/>
      <c r="BEZ2738" s="27"/>
      <c r="BFA2738" s="27"/>
      <c r="BFB2738" s="27"/>
      <c r="BFC2738" s="27"/>
      <c r="BFD2738" s="27"/>
      <c r="BFE2738" s="27"/>
      <c r="BFF2738" s="27"/>
      <c r="BFG2738" s="27"/>
      <c r="BFH2738" s="27"/>
      <c r="BFI2738" s="27"/>
      <c r="BFJ2738" s="27"/>
      <c r="BFK2738" s="27"/>
      <c r="BFL2738" s="27"/>
      <c r="BFM2738" s="27"/>
      <c r="BFN2738" s="27"/>
      <c r="BFO2738" s="27"/>
      <c r="BFP2738" s="27"/>
      <c r="BFQ2738" s="27"/>
      <c r="BFR2738" s="27"/>
      <c r="BFS2738" s="27"/>
      <c r="BFT2738" s="27"/>
      <c r="BFU2738" s="27"/>
      <c r="BFV2738" s="27"/>
      <c r="BFW2738" s="27"/>
      <c r="BFX2738" s="27"/>
      <c r="BFY2738" s="27"/>
      <c r="BFZ2738" s="27"/>
      <c r="BGA2738" s="27"/>
      <c r="BGB2738" s="27"/>
      <c r="BGC2738" s="27"/>
      <c r="BGD2738" s="27"/>
      <c r="BGE2738" s="27"/>
      <c r="BGF2738" s="27"/>
      <c r="BGG2738" s="27"/>
      <c r="BGH2738" s="27"/>
      <c r="BGI2738" s="27"/>
      <c r="BGJ2738" s="27"/>
      <c r="BGK2738" s="27"/>
      <c r="BGL2738" s="27"/>
      <c r="BGM2738" s="27"/>
      <c r="BGN2738" s="27"/>
      <c r="BGO2738" s="27"/>
      <c r="BGP2738" s="27"/>
      <c r="BGQ2738" s="27"/>
      <c r="BGR2738" s="27"/>
      <c r="BGS2738" s="27"/>
      <c r="BGT2738" s="27"/>
      <c r="BGU2738" s="27"/>
      <c r="BGV2738" s="27"/>
      <c r="BGW2738" s="27"/>
      <c r="BGX2738" s="27"/>
      <c r="BGY2738" s="27"/>
      <c r="BGZ2738" s="27"/>
      <c r="BHA2738" s="27"/>
      <c r="BHB2738" s="27"/>
      <c r="BHC2738" s="27"/>
      <c r="BHD2738" s="27"/>
      <c r="BHE2738" s="27"/>
      <c r="BHF2738" s="27"/>
      <c r="BHG2738" s="27"/>
      <c r="BHH2738" s="27"/>
      <c r="BHI2738" s="27"/>
      <c r="BHJ2738" s="27"/>
      <c r="BHK2738" s="27"/>
      <c r="BHL2738" s="27"/>
      <c r="BHM2738" s="27"/>
      <c r="BHN2738" s="27"/>
      <c r="BHO2738" s="27"/>
      <c r="BHP2738" s="27"/>
      <c r="BHQ2738" s="27"/>
      <c r="BHR2738" s="27"/>
      <c r="BHS2738" s="27"/>
      <c r="BHT2738" s="27"/>
      <c r="BHU2738" s="27"/>
      <c r="BHV2738" s="27"/>
      <c r="BHW2738" s="27"/>
      <c r="BHX2738" s="27"/>
      <c r="BHY2738" s="27"/>
      <c r="BHZ2738" s="27"/>
      <c r="BIA2738" s="27"/>
      <c r="BIB2738" s="27"/>
      <c r="BIC2738" s="27"/>
      <c r="BID2738" s="27"/>
      <c r="BIE2738" s="27"/>
      <c r="BIF2738" s="27"/>
      <c r="BIG2738" s="27"/>
      <c r="BIH2738" s="27"/>
      <c r="BII2738" s="27"/>
      <c r="BIJ2738" s="27"/>
      <c r="BIK2738" s="27"/>
      <c r="BIL2738" s="27"/>
      <c r="BIM2738" s="27"/>
      <c r="BIN2738" s="27"/>
      <c r="BIO2738" s="27"/>
      <c r="BIP2738" s="27"/>
      <c r="BIQ2738" s="27"/>
      <c r="BIR2738" s="27"/>
      <c r="BIS2738" s="27"/>
      <c r="BIT2738" s="27"/>
      <c r="BIU2738" s="27"/>
      <c r="BIV2738" s="27"/>
      <c r="BIW2738" s="27"/>
      <c r="BIX2738" s="27"/>
      <c r="BIY2738" s="27"/>
      <c r="BIZ2738" s="27"/>
      <c r="BJA2738" s="27"/>
      <c r="BJB2738" s="27"/>
      <c r="BJC2738" s="27"/>
      <c r="BJD2738" s="27"/>
      <c r="BJE2738" s="27"/>
      <c r="BJF2738" s="27"/>
      <c r="BJG2738" s="27"/>
      <c r="BJH2738" s="27"/>
      <c r="BJI2738" s="27"/>
      <c r="BJJ2738" s="27"/>
      <c r="BJK2738" s="27"/>
      <c r="BJL2738" s="27"/>
      <c r="BJM2738" s="27"/>
      <c r="BJN2738" s="27"/>
      <c r="BJO2738" s="27"/>
      <c r="BJP2738" s="27"/>
      <c r="BJQ2738" s="27"/>
      <c r="BJR2738" s="27"/>
      <c r="BJS2738" s="27"/>
      <c r="BJT2738" s="27"/>
      <c r="BJU2738" s="27"/>
      <c r="BJV2738" s="27"/>
      <c r="BJW2738" s="27"/>
      <c r="BJX2738" s="27"/>
      <c r="BJY2738" s="27"/>
      <c r="BJZ2738" s="27"/>
      <c r="BKA2738" s="27"/>
      <c r="BKB2738" s="27"/>
      <c r="BKC2738" s="27"/>
      <c r="BKD2738" s="27"/>
      <c r="BKE2738" s="27"/>
      <c r="BKF2738" s="27"/>
      <c r="BKG2738" s="27"/>
      <c r="BKH2738" s="27"/>
      <c r="BKI2738" s="27"/>
      <c r="BKJ2738" s="27"/>
      <c r="BKK2738" s="27"/>
      <c r="BKL2738" s="27"/>
      <c r="BKM2738" s="27"/>
      <c r="BKN2738" s="27"/>
      <c r="BKO2738" s="27"/>
      <c r="BKP2738" s="27"/>
      <c r="BKQ2738" s="27"/>
      <c r="BKR2738" s="27"/>
      <c r="BKS2738" s="27"/>
      <c r="BKT2738" s="27"/>
      <c r="BKU2738" s="27"/>
      <c r="BKV2738" s="27"/>
      <c r="BKW2738" s="27"/>
      <c r="BKX2738" s="27"/>
      <c r="BKY2738" s="27"/>
      <c r="BKZ2738" s="27"/>
      <c r="BLA2738" s="27"/>
      <c r="BLB2738" s="27"/>
      <c r="BLC2738" s="27"/>
      <c r="BLD2738" s="27"/>
      <c r="BLE2738" s="27"/>
      <c r="BLF2738" s="27"/>
      <c r="BLG2738" s="27"/>
      <c r="BLH2738" s="27"/>
      <c r="BLI2738" s="27"/>
      <c r="BLJ2738" s="27"/>
      <c r="BLK2738" s="27"/>
      <c r="BLL2738" s="27"/>
      <c r="BLM2738" s="27"/>
      <c r="BLN2738" s="27"/>
      <c r="BLO2738" s="27"/>
      <c r="BLP2738" s="27"/>
      <c r="BLQ2738" s="27"/>
      <c r="BLR2738" s="27"/>
      <c r="BLS2738" s="27"/>
      <c r="BLT2738" s="27"/>
      <c r="BLU2738" s="27"/>
      <c r="BLV2738" s="27"/>
      <c r="BLW2738" s="27"/>
      <c r="BLX2738" s="27"/>
      <c r="BLY2738" s="27"/>
      <c r="BLZ2738" s="27"/>
      <c r="BMA2738" s="27"/>
      <c r="BMB2738" s="27"/>
      <c r="BMC2738" s="27"/>
      <c r="BMD2738" s="27"/>
      <c r="BME2738" s="27"/>
      <c r="BMF2738" s="27"/>
      <c r="BMG2738" s="27"/>
      <c r="BMH2738" s="27"/>
      <c r="BMI2738" s="27"/>
      <c r="BMJ2738" s="27"/>
      <c r="BMK2738" s="27"/>
      <c r="BML2738" s="27"/>
      <c r="BMM2738" s="27"/>
      <c r="BMN2738" s="27"/>
      <c r="BMO2738" s="27"/>
      <c r="BMP2738" s="27"/>
      <c r="BMQ2738" s="27"/>
      <c r="BMR2738" s="27"/>
      <c r="BMS2738" s="27"/>
      <c r="BMT2738" s="27"/>
      <c r="BMU2738" s="27"/>
      <c r="BMV2738" s="27"/>
      <c r="BMW2738" s="27"/>
      <c r="BMX2738" s="27"/>
      <c r="BMY2738" s="27"/>
      <c r="BMZ2738" s="27"/>
      <c r="BNA2738" s="27"/>
      <c r="BNB2738" s="27"/>
      <c r="BNC2738" s="27"/>
      <c r="BND2738" s="27"/>
      <c r="BNE2738" s="27"/>
      <c r="BNF2738" s="27"/>
      <c r="BNG2738" s="27"/>
      <c r="BNH2738" s="27"/>
      <c r="BNI2738" s="27"/>
      <c r="BNJ2738" s="27"/>
      <c r="BNK2738" s="27"/>
      <c r="BNL2738" s="27"/>
      <c r="BNM2738" s="27"/>
      <c r="BNN2738" s="27"/>
      <c r="BNO2738" s="27"/>
      <c r="BNP2738" s="27"/>
      <c r="BNQ2738" s="27"/>
      <c r="BNR2738" s="27"/>
      <c r="BNS2738" s="27"/>
      <c r="BNT2738" s="27"/>
      <c r="BNU2738" s="27"/>
      <c r="BNV2738" s="27"/>
      <c r="BNW2738" s="27"/>
      <c r="BNX2738" s="27"/>
      <c r="BNY2738" s="27"/>
      <c r="BNZ2738" s="27"/>
      <c r="BOA2738" s="27"/>
      <c r="BOB2738" s="27"/>
      <c r="BOC2738" s="27"/>
      <c r="BOD2738" s="27"/>
      <c r="BOE2738" s="27"/>
      <c r="BOF2738" s="27"/>
      <c r="BOG2738" s="27"/>
      <c r="BOH2738" s="27"/>
      <c r="BOI2738" s="27"/>
      <c r="BOJ2738" s="27"/>
      <c r="BOK2738" s="27"/>
      <c r="BOL2738" s="27"/>
      <c r="BOM2738" s="27"/>
      <c r="BON2738" s="27"/>
      <c r="BOO2738" s="27"/>
      <c r="BOP2738" s="27"/>
      <c r="BOQ2738" s="27"/>
      <c r="BOR2738" s="27"/>
      <c r="BOS2738" s="27"/>
      <c r="BOT2738" s="27"/>
      <c r="BOU2738" s="27"/>
      <c r="BOV2738" s="27"/>
      <c r="BOW2738" s="27"/>
      <c r="BOX2738" s="27"/>
      <c r="BOY2738" s="27"/>
      <c r="BOZ2738" s="27"/>
      <c r="BPA2738" s="27"/>
      <c r="BPB2738" s="27"/>
      <c r="BPC2738" s="27"/>
      <c r="BPD2738" s="27"/>
      <c r="BPE2738" s="27"/>
      <c r="BPF2738" s="27"/>
      <c r="BPG2738" s="27"/>
      <c r="BPH2738" s="27"/>
      <c r="BPI2738" s="27"/>
      <c r="BPJ2738" s="27"/>
      <c r="BPK2738" s="27"/>
      <c r="BPL2738" s="27"/>
      <c r="BPM2738" s="27"/>
      <c r="BPN2738" s="27"/>
      <c r="BPO2738" s="27"/>
      <c r="BPP2738" s="27"/>
      <c r="BPQ2738" s="27"/>
      <c r="BPR2738" s="27"/>
      <c r="BPS2738" s="27"/>
      <c r="BPT2738" s="27"/>
      <c r="BPU2738" s="27"/>
      <c r="BPV2738" s="27"/>
      <c r="BPW2738" s="27"/>
      <c r="BPX2738" s="27"/>
      <c r="BPY2738" s="27"/>
      <c r="BPZ2738" s="27"/>
      <c r="BQA2738" s="27"/>
      <c r="BQB2738" s="27"/>
      <c r="BQC2738" s="27"/>
      <c r="BQD2738" s="27"/>
      <c r="BQE2738" s="27"/>
      <c r="BQF2738" s="27"/>
      <c r="BQG2738" s="27"/>
      <c r="BQH2738" s="27"/>
      <c r="BQI2738" s="27"/>
      <c r="BQJ2738" s="27"/>
      <c r="BQK2738" s="27"/>
      <c r="BQL2738" s="27"/>
      <c r="BQM2738" s="27"/>
      <c r="BQN2738" s="27"/>
      <c r="BQO2738" s="27"/>
      <c r="BQP2738" s="27"/>
      <c r="BQQ2738" s="27"/>
      <c r="BQR2738" s="27"/>
      <c r="BQS2738" s="27"/>
      <c r="BQT2738" s="27"/>
      <c r="BQU2738" s="27"/>
      <c r="BQV2738" s="27"/>
      <c r="BQW2738" s="27"/>
      <c r="BQX2738" s="27"/>
      <c r="BQY2738" s="27"/>
      <c r="BQZ2738" s="27"/>
      <c r="BRA2738" s="27"/>
      <c r="BRB2738" s="27"/>
      <c r="BRC2738" s="27"/>
      <c r="BRD2738" s="27"/>
      <c r="BRE2738" s="27"/>
      <c r="BRF2738" s="27"/>
      <c r="BRG2738" s="27"/>
      <c r="BRH2738" s="27"/>
      <c r="BRI2738" s="27"/>
      <c r="BRJ2738" s="27"/>
      <c r="BRK2738" s="27"/>
      <c r="BRL2738" s="27"/>
      <c r="BRM2738" s="27"/>
      <c r="BRN2738" s="27"/>
      <c r="BRO2738" s="27"/>
      <c r="BRP2738" s="27"/>
      <c r="BRQ2738" s="27"/>
      <c r="BRR2738" s="27"/>
      <c r="BRS2738" s="27"/>
      <c r="BRT2738" s="27"/>
      <c r="BRU2738" s="27"/>
      <c r="BRV2738" s="27"/>
      <c r="BRW2738" s="27"/>
      <c r="BRX2738" s="27"/>
      <c r="BRY2738" s="27"/>
      <c r="BRZ2738" s="27"/>
      <c r="BSA2738" s="27"/>
      <c r="BSB2738" s="27"/>
      <c r="BSC2738" s="27"/>
      <c r="BSD2738" s="27"/>
      <c r="BSE2738" s="27"/>
      <c r="BSF2738" s="27"/>
      <c r="BSG2738" s="27"/>
      <c r="BSH2738" s="27"/>
      <c r="BSI2738" s="27"/>
      <c r="BSJ2738" s="27"/>
      <c r="BSK2738" s="27"/>
      <c r="BSL2738" s="27"/>
      <c r="BSM2738" s="27"/>
      <c r="BSN2738" s="27"/>
      <c r="BSO2738" s="27"/>
      <c r="BSP2738" s="27"/>
      <c r="BSQ2738" s="27"/>
      <c r="BSR2738" s="27"/>
      <c r="BSS2738" s="27"/>
      <c r="BST2738" s="27"/>
      <c r="BSU2738" s="27"/>
      <c r="BSV2738" s="27"/>
      <c r="BSW2738" s="27"/>
      <c r="BSX2738" s="27"/>
      <c r="BSY2738" s="27"/>
      <c r="BSZ2738" s="27"/>
      <c r="BTA2738" s="27"/>
      <c r="BTB2738" s="27"/>
      <c r="BTC2738" s="27"/>
      <c r="BTD2738" s="27"/>
      <c r="BTE2738" s="27"/>
      <c r="BTF2738" s="27"/>
      <c r="BTG2738" s="27"/>
      <c r="BTH2738" s="27"/>
      <c r="BTI2738" s="27"/>
      <c r="BTJ2738" s="27"/>
      <c r="BTK2738" s="27"/>
      <c r="BTL2738" s="27"/>
      <c r="BTM2738" s="27"/>
      <c r="BTN2738" s="27"/>
      <c r="BTO2738" s="27"/>
      <c r="BTP2738" s="27"/>
      <c r="BTQ2738" s="27"/>
      <c r="BTR2738" s="27"/>
      <c r="BTS2738" s="27"/>
      <c r="BTT2738" s="27"/>
      <c r="BTU2738" s="27"/>
      <c r="BTV2738" s="27"/>
      <c r="BTW2738" s="27"/>
      <c r="BTX2738" s="27"/>
      <c r="BTY2738" s="27"/>
      <c r="BTZ2738" s="27"/>
      <c r="BUA2738" s="27"/>
      <c r="BUB2738" s="27"/>
      <c r="BUC2738" s="27"/>
      <c r="BUD2738" s="27"/>
      <c r="BUE2738" s="27"/>
      <c r="BUF2738" s="27"/>
      <c r="BUG2738" s="27"/>
      <c r="BUH2738" s="27"/>
      <c r="BUI2738" s="27"/>
      <c r="BUJ2738" s="27"/>
      <c r="BUK2738" s="27"/>
      <c r="BUL2738" s="27"/>
      <c r="BUM2738" s="27"/>
      <c r="BUN2738" s="27"/>
      <c r="BUO2738" s="27"/>
      <c r="BUP2738" s="27"/>
      <c r="BUQ2738" s="27"/>
      <c r="BUR2738" s="27"/>
      <c r="BUS2738" s="27"/>
      <c r="BUT2738" s="27"/>
      <c r="BUU2738" s="27"/>
      <c r="BUV2738" s="27"/>
      <c r="BUW2738" s="27"/>
      <c r="BUX2738" s="27"/>
      <c r="BUY2738" s="27"/>
      <c r="BUZ2738" s="27"/>
      <c r="BVA2738" s="27"/>
      <c r="BVB2738" s="27"/>
      <c r="BVC2738" s="27"/>
      <c r="BVD2738" s="27"/>
      <c r="BVE2738" s="27"/>
      <c r="BVF2738" s="27"/>
      <c r="BVG2738" s="27"/>
      <c r="BVH2738" s="27"/>
      <c r="BVI2738" s="27"/>
      <c r="BVJ2738" s="27"/>
      <c r="BVK2738" s="27"/>
      <c r="BVL2738" s="27"/>
      <c r="BVM2738" s="27"/>
      <c r="BVN2738" s="27"/>
      <c r="BVO2738" s="27"/>
      <c r="BVP2738" s="27"/>
      <c r="BVQ2738" s="27"/>
      <c r="BVR2738" s="27"/>
      <c r="BVS2738" s="27"/>
      <c r="BVT2738" s="27"/>
      <c r="BVU2738" s="27"/>
      <c r="BVV2738" s="27"/>
      <c r="BVW2738" s="27"/>
      <c r="BVX2738" s="27"/>
      <c r="BVY2738" s="27"/>
      <c r="BVZ2738" s="27"/>
      <c r="BWA2738" s="27"/>
      <c r="BWB2738" s="27"/>
      <c r="BWC2738" s="27"/>
      <c r="BWD2738" s="27"/>
      <c r="BWE2738" s="27"/>
      <c r="BWF2738" s="27"/>
      <c r="BWG2738" s="27"/>
      <c r="BWH2738" s="27"/>
      <c r="BWI2738" s="27"/>
      <c r="BWJ2738" s="27"/>
      <c r="BWK2738" s="27"/>
      <c r="BWL2738" s="27"/>
      <c r="BWM2738" s="27"/>
      <c r="BWN2738" s="27"/>
      <c r="BWO2738" s="27"/>
      <c r="BWP2738" s="27"/>
      <c r="BWQ2738" s="27"/>
      <c r="BWR2738" s="27"/>
      <c r="BWS2738" s="27"/>
      <c r="BWT2738" s="27"/>
      <c r="BWU2738" s="27"/>
      <c r="BWV2738" s="27"/>
      <c r="BWW2738" s="27"/>
      <c r="BWX2738" s="27"/>
      <c r="BWY2738" s="27"/>
      <c r="BWZ2738" s="27"/>
      <c r="BXA2738" s="27"/>
      <c r="BXB2738" s="27"/>
      <c r="BXC2738" s="27"/>
      <c r="BXD2738" s="27"/>
      <c r="BXE2738" s="27"/>
      <c r="BXF2738" s="27"/>
      <c r="BXG2738" s="27"/>
      <c r="BXH2738" s="27"/>
      <c r="BXI2738" s="27"/>
      <c r="BXJ2738" s="27"/>
      <c r="BXK2738" s="27"/>
      <c r="BXL2738" s="27"/>
      <c r="BXM2738" s="27"/>
      <c r="BXN2738" s="27"/>
      <c r="BXO2738" s="27"/>
      <c r="BXP2738" s="27"/>
      <c r="BXQ2738" s="27"/>
      <c r="BXR2738" s="27"/>
      <c r="BXS2738" s="27"/>
      <c r="BXT2738" s="27"/>
      <c r="BXU2738" s="27"/>
      <c r="BXV2738" s="27"/>
      <c r="BXW2738" s="27"/>
      <c r="BXX2738" s="27"/>
      <c r="BXY2738" s="27"/>
      <c r="BXZ2738" s="27"/>
      <c r="BYA2738" s="27"/>
      <c r="BYB2738" s="27"/>
      <c r="BYC2738" s="27"/>
      <c r="BYD2738" s="27"/>
      <c r="BYE2738" s="27"/>
      <c r="BYF2738" s="27"/>
      <c r="BYG2738" s="27"/>
      <c r="BYH2738" s="27"/>
      <c r="BYI2738" s="27"/>
      <c r="BYJ2738" s="27"/>
      <c r="BYK2738" s="27"/>
      <c r="BYL2738" s="27"/>
      <c r="BYM2738" s="27"/>
      <c r="BYN2738" s="27"/>
      <c r="BYO2738" s="27"/>
      <c r="BYP2738" s="27"/>
      <c r="BYQ2738" s="27"/>
      <c r="BYR2738" s="27"/>
      <c r="BYS2738" s="27"/>
      <c r="BYT2738" s="27"/>
      <c r="BYU2738" s="27"/>
      <c r="BYV2738" s="27"/>
      <c r="BYW2738" s="27"/>
      <c r="BYX2738" s="27"/>
      <c r="BYY2738" s="27"/>
      <c r="BYZ2738" s="27"/>
      <c r="BZA2738" s="27"/>
      <c r="BZB2738" s="27"/>
      <c r="BZC2738" s="27"/>
      <c r="BZD2738" s="27"/>
      <c r="BZE2738" s="27"/>
      <c r="BZF2738" s="27"/>
      <c r="BZG2738" s="27"/>
      <c r="BZH2738" s="27"/>
      <c r="BZI2738" s="27"/>
      <c r="BZJ2738" s="27"/>
      <c r="BZK2738" s="27"/>
      <c r="BZL2738" s="27"/>
      <c r="BZM2738" s="27"/>
      <c r="BZN2738" s="27"/>
      <c r="BZO2738" s="27"/>
      <c r="BZP2738" s="27"/>
      <c r="BZQ2738" s="27"/>
      <c r="BZR2738" s="27"/>
      <c r="BZS2738" s="27"/>
      <c r="BZT2738" s="27"/>
      <c r="BZU2738" s="27"/>
      <c r="BZV2738" s="27"/>
      <c r="BZW2738" s="27"/>
      <c r="BZX2738" s="27"/>
      <c r="BZY2738" s="27"/>
      <c r="BZZ2738" s="27"/>
      <c r="CAA2738" s="27"/>
      <c r="CAB2738" s="27"/>
      <c r="CAC2738" s="27"/>
      <c r="CAD2738" s="27"/>
      <c r="CAE2738" s="27"/>
      <c r="CAF2738" s="27"/>
      <c r="CAG2738" s="27"/>
      <c r="CAH2738" s="27"/>
      <c r="CAI2738" s="27"/>
      <c r="CAJ2738" s="27"/>
      <c r="CAK2738" s="27"/>
      <c r="CAL2738" s="27"/>
      <c r="CAM2738" s="27"/>
      <c r="CAN2738" s="27"/>
      <c r="CAO2738" s="27"/>
      <c r="CAP2738" s="27"/>
      <c r="CAQ2738" s="27"/>
      <c r="CAR2738" s="27"/>
      <c r="CAS2738" s="27"/>
      <c r="CAT2738" s="27"/>
      <c r="CAU2738" s="27"/>
      <c r="CAV2738" s="27"/>
      <c r="CAW2738" s="27"/>
      <c r="CAX2738" s="27"/>
      <c r="CAY2738" s="27"/>
      <c r="CAZ2738" s="27"/>
      <c r="CBA2738" s="27"/>
      <c r="CBB2738" s="27"/>
      <c r="CBC2738" s="27"/>
      <c r="CBD2738" s="27"/>
      <c r="CBE2738" s="27"/>
      <c r="CBF2738" s="27"/>
      <c r="CBG2738" s="27"/>
      <c r="CBH2738" s="27"/>
      <c r="CBI2738" s="27"/>
      <c r="CBJ2738" s="27"/>
      <c r="CBK2738" s="27"/>
      <c r="CBL2738" s="27"/>
      <c r="CBM2738" s="27"/>
      <c r="CBN2738" s="27"/>
      <c r="CBO2738" s="27"/>
      <c r="CBP2738" s="27"/>
      <c r="CBQ2738" s="27"/>
      <c r="CBR2738" s="27"/>
      <c r="CBS2738" s="27"/>
      <c r="CBT2738" s="27"/>
      <c r="CBU2738" s="27"/>
      <c r="CBV2738" s="27"/>
      <c r="CBW2738" s="27"/>
      <c r="CBX2738" s="27"/>
      <c r="CBY2738" s="27"/>
      <c r="CBZ2738" s="27"/>
      <c r="CCA2738" s="27"/>
      <c r="CCB2738" s="27"/>
      <c r="CCC2738" s="27"/>
      <c r="CCD2738" s="27"/>
      <c r="CCE2738" s="27"/>
      <c r="CCF2738" s="27"/>
      <c r="CCG2738" s="27"/>
      <c r="CCH2738" s="27"/>
      <c r="CCI2738" s="27"/>
      <c r="CCJ2738" s="27"/>
      <c r="CCK2738" s="27"/>
      <c r="CCL2738" s="27"/>
      <c r="CCM2738" s="27"/>
      <c r="CCN2738" s="27"/>
      <c r="CCO2738" s="27"/>
      <c r="CCP2738" s="27"/>
      <c r="CCQ2738" s="27"/>
      <c r="CCR2738" s="27"/>
      <c r="CCS2738" s="27"/>
      <c r="CCT2738" s="27"/>
      <c r="CCU2738" s="27"/>
      <c r="CCV2738" s="27"/>
      <c r="CCW2738" s="27"/>
      <c r="CCX2738" s="27"/>
      <c r="CCY2738" s="27"/>
      <c r="CCZ2738" s="27"/>
      <c r="CDA2738" s="27"/>
      <c r="CDB2738" s="27"/>
      <c r="CDC2738" s="27"/>
      <c r="CDD2738" s="27"/>
      <c r="CDE2738" s="27"/>
      <c r="CDF2738" s="27"/>
      <c r="CDG2738" s="27"/>
      <c r="CDH2738" s="27"/>
      <c r="CDI2738" s="27"/>
      <c r="CDJ2738" s="27"/>
      <c r="CDK2738" s="27"/>
      <c r="CDL2738" s="27"/>
      <c r="CDM2738" s="27"/>
      <c r="CDN2738" s="27"/>
      <c r="CDO2738" s="27"/>
      <c r="CDP2738" s="27"/>
      <c r="CDQ2738" s="27"/>
      <c r="CDR2738" s="27"/>
      <c r="CDS2738" s="27"/>
      <c r="CDT2738" s="27"/>
      <c r="CDU2738" s="27"/>
      <c r="CDV2738" s="27"/>
      <c r="CDW2738" s="27"/>
      <c r="CDX2738" s="27"/>
      <c r="CDY2738" s="27"/>
      <c r="CDZ2738" s="27"/>
      <c r="CEA2738" s="27"/>
      <c r="CEB2738" s="27"/>
      <c r="CEC2738" s="27"/>
      <c r="CED2738" s="27"/>
      <c r="CEE2738" s="27"/>
      <c r="CEF2738" s="27"/>
      <c r="CEG2738" s="27"/>
      <c r="CEH2738" s="27"/>
      <c r="CEI2738" s="27"/>
      <c r="CEJ2738" s="27"/>
      <c r="CEK2738" s="27"/>
      <c r="CEL2738" s="27"/>
      <c r="CEM2738" s="27"/>
      <c r="CEN2738" s="27"/>
      <c r="CEO2738" s="27"/>
      <c r="CEP2738" s="27"/>
      <c r="CEQ2738" s="27"/>
      <c r="CER2738" s="27"/>
      <c r="CES2738" s="27"/>
      <c r="CET2738" s="27"/>
      <c r="CEU2738" s="27"/>
      <c r="CEV2738" s="27"/>
      <c r="CEW2738" s="27"/>
      <c r="CEX2738" s="27"/>
      <c r="CEY2738" s="27"/>
      <c r="CEZ2738" s="27"/>
      <c r="CFA2738" s="27"/>
      <c r="CFB2738" s="27"/>
      <c r="CFC2738" s="27"/>
      <c r="CFD2738" s="27"/>
      <c r="CFE2738" s="27"/>
      <c r="CFF2738" s="27"/>
      <c r="CFG2738" s="27"/>
      <c r="CFH2738" s="27"/>
      <c r="CFI2738" s="27"/>
      <c r="CFJ2738" s="27"/>
      <c r="CFK2738" s="27"/>
      <c r="CFL2738" s="27"/>
      <c r="CFM2738" s="27"/>
      <c r="CFN2738" s="27"/>
      <c r="CFO2738" s="27"/>
      <c r="CFP2738" s="27"/>
      <c r="CFQ2738" s="27"/>
      <c r="CFR2738" s="27"/>
      <c r="CFS2738" s="27"/>
      <c r="CFT2738" s="27"/>
      <c r="CFU2738" s="27"/>
      <c r="CFV2738" s="27"/>
      <c r="CFW2738" s="27"/>
      <c r="CFX2738" s="27"/>
      <c r="CFY2738" s="27"/>
      <c r="CFZ2738" s="27"/>
      <c r="CGA2738" s="27"/>
      <c r="CGB2738" s="27"/>
      <c r="CGC2738" s="27"/>
      <c r="CGD2738" s="27"/>
      <c r="CGE2738" s="27"/>
      <c r="CGF2738" s="27"/>
      <c r="CGG2738" s="27"/>
      <c r="CGH2738" s="27"/>
      <c r="CGI2738" s="27"/>
      <c r="CGJ2738" s="27"/>
      <c r="CGK2738" s="27"/>
      <c r="CGL2738" s="27"/>
      <c r="CGM2738" s="27"/>
      <c r="CGN2738" s="27"/>
      <c r="CGO2738" s="27"/>
      <c r="CGP2738" s="27"/>
      <c r="CGQ2738" s="27"/>
      <c r="CGR2738" s="27"/>
      <c r="CGS2738" s="27"/>
      <c r="CGT2738" s="27"/>
      <c r="CGU2738" s="27"/>
      <c r="CGV2738" s="27"/>
      <c r="CGW2738" s="27"/>
      <c r="CGX2738" s="27"/>
      <c r="CGY2738" s="27"/>
      <c r="CGZ2738" s="27"/>
      <c r="CHA2738" s="27"/>
      <c r="CHB2738" s="27"/>
      <c r="CHC2738" s="27"/>
      <c r="CHD2738" s="27"/>
      <c r="CHE2738" s="27"/>
      <c r="CHF2738" s="27"/>
      <c r="CHG2738" s="27"/>
      <c r="CHH2738" s="27"/>
      <c r="CHI2738" s="27"/>
      <c r="CHJ2738" s="27"/>
      <c r="CHK2738" s="27"/>
      <c r="CHL2738" s="27"/>
      <c r="CHM2738" s="27"/>
      <c r="CHN2738" s="27"/>
      <c r="CHO2738" s="27"/>
      <c r="CHP2738" s="27"/>
      <c r="CHQ2738" s="27"/>
      <c r="CHR2738" s="27"/>
      <c r="CHS2738" s="27"/>
      <c r="CHT2738" s="27"/>
      <c r="CHU2738" s="27"/>
      <c r="CHV2738" s="27"/>
      <c r="CHW2738" s="27"/>
      <c r="CHX2738" s="27"/>
      <c r="CHY2738" s="27"/>
      <c r="CHZ2738" s="27"/>
      <c r="CIA2738" s="27"/>
      <c r="CIB2738" s="27"/>
      <c r="CIC2738" s="27"/>
      <c r="CID2738" s="27"/>
      <c r="CIE2738" s="27"/>
      <c r="CIF2738" s="27"/>
      <c r="CIG2738" s="27"/>
      <c r="CIH2738" s="27"/>
      <c r="CII2738" s="27"/>
      <c r="CIJ2738" s="27"/>
      <c r="CIK2738" s="27"/>
      <c r="CIL2738" s="27"/>
      <c r="CIM2738" s="27"/>
      <c r="CIN2738" s="27"/>
      <c r="CIO2738" s="27"/>
      <c r="CIP2738" s="27"/>
      <c r="CIQ2738" s="27"/>
      <c r="CIR2738" s="27"/>
      <c r="CIS2738" s="27"/>
      <c r="CIT2738" s="27"/>
      <c r="CIU2738" s="27"/>
      <c r="CIV2738" s="27"/>
      <c r="CIW2738" s="27"/>
      <c r="CIX2738" s="27"/>
      <c r="CIY2738" s="27"/>
      <c r="CIZ2738" s="27"/>
      <c r="CJA2738" s="27"/>
      <c r="CJB2738" s="27"/>
      <c r="CJC2738" s="27"/>
      <c r="CJD2738" s="27"/>
      <c r="CJE2738" s="27"/>
      <c r="CJF2738" s="27"/>
      <c r="CJG2738" s="27"/>
      <c r="CJH2738" s="27"/>
      <c r="CJI2738" s="27"/>
      <c r="CJJ2738" s="27"/>
      <c r="CJK2738" s="27"/>
      <c r="CJL2738" s="27"/>
      <c r="CJM2738" s="27"/>
      <c r="CJN2738" s="27"/>
      <c r="CJO2738" s="27"/>
      <c r="CJP2738" s="27"/>
      <c r="CJQ2738" s="27"/>
      <c r="CJR2738" s="27"/>
      <c r="CJS2738" s="27"/>
      <c r="CJT2738" s="27"/>
      <c r="CJU2738" s="27"/>
      <c r="CJV2738" s="27"/>
      <c r="CJW2738" s="27"/>
      <c r="CJX2738" s="27"/>
      <c r="CJY2738" s="27"/>
      <c r="CJZ2738" s="27"/>
      <c r="CKA2738" s="27"/>
      <c r="CKB2738" s="27"/>
      <c r="CKC2738" s="27"/>
      <c r="CKD2738" s="27"/>
      <c r="CKE2738" s="27"/>
      <c r="CKF2738" s="27"/>
      <c r="CKG2738" s="27"/>
      <c r="CKH2738" s="27"/>
      <c r="CKI2738" s="27"/>
      <c r="CKJ2738" s="27"/>
      <c r="CKK2738" s="27"/>
      <c r="CKL2738" s="27"/>
      <c r="CKM2738" s="27"/>
      <c r="CKN2738" s="27"/>
      <c r="CKO2738" s="27"/>
      <c r="CKP2738" s="27"/>
      <c r="CKQ2738" s="27"/>
      <c r="CKR2738" s="27"/>
      <c r="CKS2738" s="27"/>
      <c r="CKT2738" s="27"/>
      <c r="CKU2738" s="27"/>
      <c r="CKV2738" s="27"/>
      <c r="CKW2738" s="27"/>
      <c r="CKX2738" s="27"/>
      <c r="CKY2738" s="27"/>
      <c r="CKZ2738" s="27"/>
      <c r="CLA2738" s="27"/>
      <c r="CLB2738" s="27"/>
      <c r="CLC2738" s="27"/>
      <c r="CLD2738" s="27"/>
      <c r="CLE2738" s="27"/>
      <c r="CLF2738" s="27"/>
      <c r="CLG2738" s="27"/>
      <c r="CLH2738" s="27"/>
      <c r="CLI2738" s="27"/>
      <c r="CLJ2738" s="27"/>
      <c r="CLK2738" s="27"/>
      <c r="CLL2738" s="27"/>
      <c r="CLM2738" s="27"/>
      <c r="CLN2738" s="27"/>
      <c r="CLO2738" s="27"/>
      <c r="CLP2738" s="27"/>
      <c r="CLQ2738" s="27"/>
      <c r="CLR2738" s="27"/>
      <c r="CLS2738" s="27"/>
      <c r="CLT2738" s="27"/>
      <c r="CLU2738" s="27"/>
      <c r="CLV2738" s="27"/>
      <c r="CLW2738" s="27"/>
      <c r="CLX2738" s="27"/>
      <c r="CLY2738" s="27"/>
      <c r="CLZ2738" s="27"/>
      <c r="CMA2738" s="27"/>
      <c r="CMB2738" s="27"/>
      <c r="CMC2738" s="27"/>
      <c r="CMD2738" s="27"/>
      <c r="CME2738" s="27"/>
      <c r="CMF2738" s="27"/>
      <c r="CMG2738" s="27"/>
      <c r="CMH2738" s="27"/>
      <c r="CMI2738" s="27"/>
      <c r="CMJ2738" s="27"/>
      <c r="CMK2738" s="27"/>
      <c r="CML2738" s="27"/>
      <c r="CMM2738" s="27"/>
      <c r="CMN2738" s="27"/>
      <c r="CMO2738" s="27"/>
      <c r="CMP2738" s="27"/>
      <c r="CMQ2738" s="27"/>
      <c r="CMR2738" s="27"/>
      <c r="CMS2738" s="27"/>
      <c r="CMT2738" s="27"/>
      <c r="CMU2738" s="27"/>
      <c r="CMV2738" s="27"/>
      <c r="CMW2738" s="27"/>
      <c r="CMX2738" s="27"/>
      <c r="CMY2738" s="27"/>
      <c r="CMZ2738" s="27"/>
      <c r="CNA2738" s="27"/>
      <c r="CNB2738" s="27"/>
      <c r="CNC2738" s="27"/>
      <c r="CND2738" s="27"/>
      <c r="CNE2738" s="27"/>
      <c r="CNF2738" s="27"/>
      <c r="CNG2738" s="27"/>
      <c r="CNH2738" s="27"/>
      <c r="CNI2738" s="27"/>
      <c r="CNJ2738" s="27"/>
      <c r="CNK2738" s="27"/>
      <c r="CNL2738" s="27"/>
      <c r="CNM2738" s="27"/>
      <c r="CNN2738" s="27"/>
      <c r="CNO2738" s="27"/>
      <c r="CNP2738" s="27"/>
      <c r="CNQ2738" s="27"/>
      <c r="CNR2738" s="27"/>
      <c r="CNS2738" s="27"/>
      <c r="CNT2738" s="27"/>
      <c r="CNU2738" s="27"/>
      <c r="CNV2738" s="27"/>
      <c r="CNW2738" s="27"/>
      <c r="CNX2738" s="27"/>
      <c r="CNY2738" s="27"/>
      <c r="CNZ2738" s="27"/>
      <c r="COA2738" s="27"/>
      <c r="COB2738" s="27"/>
      <c r="COC2738" s="27"/>
      <c r="COD2738" s="27"/>
      <c r="COE2738" s="27"/>
      <c r="COF2738" s="27"/>
      <c r="COG2738" s="27"/>
      <c r="COH2738" s="27"/>
      <c r="COI2738" s="27"/>
      <c r="COJ2738" s="27"/>
      <c r="COK2738" s="27"/>
      <c r="COL2738" s="27"/>
      <c r="COM2738" s="27"/>
      <c r="CON2738" s="27"/>
      <c r="COO2738" s="27"/>
      <c r="COP2738" s="27"/>
      <c r="COQ2738" s="27"/>
      <c r="COR2738" s="27"/>
      <c r="COS2738" s="27"/>
      <c r="COT2738" s="27"/>
      <c r="COU2738" s="27"/>
      <c r="COV2738" s="27"/>
      <c r="COW2738" s="27"/>
      <c r="COX2738" s="27"/>
      <c r="COY2738" s="27"/>
      <c r="COZ2738" s="27"/>
      <c r="CPA2738" s="27"/>
      <c r="CPB2738" s="27"/>
      <c r="CPC2738" s="27"/>
      <c r="CPD2738" s="27"/>
      <c r="CPE2738" s="27"/>
      <c r="CPF2738" s="27"/>
      <c r="CPG2738" s="27"/>
      <c r="CPH2738" s="27"/>
      <c r="CPI2738" s="27"/>
      <c r="CPJ2738" s="27"/>
      <c r="CPK2738" s="27"/>
      <c r="CPL2738" s="27"/>
      <c r="CPM2738" s="27"/>
      <c r="CPN2738" s="27"/>
      <c r="CPO2738" s="27"/>
      <c r="CPP2738" s="27"/>
      <c r="CPQ2738" s="27"/>
      <c r="CPR2738" s="27"/>
      <c r="CPS2738" s="27"/>
      <c r="CPT2738" s="27"/>
      <c r="CPU2738" s="27"/>
      <c r="CPV2738" s="27"/>
      <c r="CPW2738" s="27"/>
      <c r="CPX2738" s="27"/>
      <c r="CPY2738" s="27"/>
      <c r="CPZ2738" s="27"/>
      <c r="CQA2738" s="27"/>
      <c r="CQB2738" s="27"/>
      <c r="CQC2738" s="27"/>
      <c r="CQD2738" s="27"/>
      <c r="CQE2738" s="27"/>
      <c r="CQF2738" s="27"/>
      <c r="CQG2738" s="27"/>
      <c r="CQH2738" s="27"/>
      <c r="CQI2738" s="27"/>
      <c r="CQJ2738" s="27"/>
      <c r="CQK2738" s="27"/>
      <c r="CQL2738" s="27"/>
      <c r="CQM2738" s="27"/>
      <c r="CQN2738" s="27"/>
      <c r="CQO2738" s="27"/>
      <c r="CQP2738" s="27"/>
      <c r="CQQ2738" s="27"/>
      <c r="CQR2738" s="27"/>
      <c r="CQS2738" s="27"/>
      <c r="CQT2738" s="27"/>
      <c r="CQU2738" s="27"/>
      <c r="CQV2738" s="27"/>
      <c r="CQW2738" s="27"/>
      <c r="CQX2738" s="27"/>
      <c r="CQY2738" s="27"/>
      <c r="CQZ2738" s="27"/>
      <c r="CRA2738" s="27"/>
      <c r="CRB2738" s="27"/>
      <c r="CRC2738" s="27"/>
      <c r="CRD2738" s="27"/>
      <c r="CRE2738" s="27"/>
      <c r="CRF2738" s="27"/>
      <c r="CRG2738" s="27"/>
      <c r="CRH2738" s="27"/>
      <c r="CRI2738" s="27"/>
      <c r="CRJ2738" s="27"/>
      <c r="CRK2738" s="27"/>
      <c r="CRL2738" s="27"/>
      <c r="CRM2738" s="27"/>
      <c r="CRN2738" s="27"/>
      <c r="CRO2738" s="27"/>
      <c r="CRP2738" s="27"/>
      <c r="CRQ2738" s="27"/>
      <c r="CRR2738" s="27"/>
      <c r="CRS2738" s="27"/>
      <c r="CRT2738" s="27"/>
      <c r="CRU2738" s="27"/>
      <c r="CRV2738" s="27"/>
      <c r="CRW2738" s="27"/>
      <c r="CRX2738" s="27"/>
      <c r="CRY2738" s="27"/>
      <c r="CRZ2738" s="27"/>
      <c r="CSA2738" s="27"/>
      <c r="CSB2738" s="27"/>
      <c r="CSC2738" s="27"/>
      <c r="CSD2738" s="27"/>
      <c r="CSE2738" s="27"/>
      <c r="CSF2738" s="27"/>
      <c r="CSG2738" s="27"/>
      <c r="CSH2738" s="27"/>
      <c r="CSI2738" s="27"/>
      <c r="CSJ2738" s="27"/>
      <c r="CSK2738" s="27"/>
      <c r="CSL2738" s="27"/>
      <c r="CSM2738" s="27"/>
      <c r="CSN2738" s="27"/>
      <c r="CSO2738" s="27"/>
      <c r="CSP2738" s="27"/>
      <c r="CSQ2738" s="27"/>
      <c r="CSR2738" s="27"/>
      <c r="CSS2738" s="27"/>
      <c r="CST2738" s="27"/>
      <c r="CSU2738" s="27"/>
      <c r="CSV2738" s="27"/>
      <c r="CSW2738" s="27"/>
      <c r="CSX2738" s="27"/>
      <c r="CSY2738" s="27"/>
      <c r="CSZ2738" s="27"/>
      <c r="CTA2738" s="27"/>
      <c r="CTB2738" s="27"/>
      <c r="CTC2738" s="27"/>
      <c r="CTD2738" s="27"/>
      <c r="CTE2738" s="27"/>
      <c r="CTF2738" s="27"/>
      <c r="CTG2738" s="27"/>
      <c r="CTH2738" s="27"/>
      <c r="CTI2738" s="27"/>
      <c r="CTJ2738" s="27"/>
      <c r="CTK2738" s="27"/>
      <c r="CTL2738" s="27"/>
      <c r="CTM2738" s="27"/>
      <c r="CTN2738" s="27"/>
      <c r="CTO2738" s="27"/>
      <c r="CTP2738" s="27"/>
      <c r="CTQ2738" s="27"/>
      <c r="CTR2738" s="27"/>
      <c r="CTS2738" s="27"/>
      <c r="CTT2738" s="27"/>
      <c r="CTU2738" s="27"/>
      <c r="CTV2738" s="27"/>
      <c r="CTW2738" s="27"/>
      <c r="CTX2738" s="27"/>
      <c r="CTY2738" s="27"/>
      <c r="CTZ2738" s="27"/>
      <c r="CUA2738" s="27"/>
      <c r="CUB2738" s="27"/>
      <c r="CUC2738" s="27"/>
      <c r="CUD2738" s="27"/>
      <c r="CUE2738" s="27"/>
      <c r="CUF2738" s="27"/>
      <c r="CUG2738" s="27"/>
      <c r="CUH2738" s="27"/>
      <c r="CUI2738" s="27"/>
      <c r="CUJ2738" s="27"/>
      <c r="CUK2738" s="27"/>
      <c r="CUL2738" s="27"/>
      <c r="CUM2738" s="27"/>
      <c r="CUN2738" s="27"/>
      <c r="CUO2738" s="27"/>
      <c r="CUP2738" s="27"/>
      <c r="CUQ2738" s="27"/>
      <c r="CUR2738" s="27"/>
      <c r="CUS2738" s="27"/>
      <c r="CUT2738" s="27"/>
      <c r="CUU2738" s="27"/>
      <c r="CUV2738" s="27"/>
      <c r="CUW2738" s="27"/>
      <c r="CUX2738" s="27"/>
      <c r="CUY2738" s="27"/>
      <c r="CUZ2738" s="27"/>
      <c r="CVA2738" s="27"/>
      <c r="CVB2738" s="27"/>
      <c r="CVC2738" s="27"/>
      <c r="CVD2738" s="27"/>
      <c r="CVE2738" s="27"/>
      <c r="CVF2738" s="27"/>
      <c r="CVG2738" s="27"/>
      <c r="CVH2738" s="27"/>
      <c r="CVI2738" s="27"/>
      <c r="CVJ2738" s="27"/>
      <c r="CVK2738" s="27"/>
      <c r="CVL2738" s="27"/>
      <c r="CVM2738" s="27"/>
      <c r="CVN2738" s="27"/>
      <c r="CVO2738" s="27"/>
      <c r="CVP2738" s="27"/>
      <c r="CVQ2738" s="27"/>
      <c r="CVR2738" s="27"/>
      <c r="CVS2738" s="27"/>
      <c r="CVT2738" s="27"/>
      <c r="CVU2738" s="27"/>
      <c r="CVV2738" s="27"/>
      <c r="CVW2738" s="27"/>
      <c r="CVX2738" s="27"/>
      <c r="CVY2738" s="27"/>
      <c r="CVZ2738" s="27"/>
      <c r="CWA2738" s="27"/>
      <c r="CWB2738" s="27"/>
      <c r="CWC2738" s="27"/>
      <c r="CWD2738" s="27"/>
      <c r="CWE2738" s="27"/>
      <c r="CWF2738" s="27"/>
      <c r="CWG2738" s="27"/>
      <c r="CWH2738" s="27"/>
      <c r="CWI2738" s="27"/>
      <c r="CWJ2738" s="27"/>
      <c r="CWK2738" s="27"/>
      <c r="CWL2738" s="27"/>
      <c r="CWM2738" s="27"/>
      <c r="CWN2738" s="27"/>
      <c r="CWO2738" s="27"/>
      <c r="CWP2738" s="27"/>
      <c r="CWQ2738" s="27"/>
      <c r="CWR2738" s="27"/>
      <c r="CWS2738" s="27"/>
      <c r="CWT2738" s="27"/>
      <c r="CWU2738" s="27"/>
      <c r="CWV2738" s="27"/>
      <c r="CWW2738" s="27"/>
      <c r="CWX2738" s="27"/>
      <c r="CWY2738" s="27"/>
      <c r="CWZ2738" s="27"/>
      <c r="CXA2738" s="27"/>
      <c r="CXB2738" s="27"/>
      <c r="CXC2738" s="27"/>
      <c r="CXD2738" s="27"/>
      <c r="CXE2738" s="27"/>
      <c r="CXF2738" s="27"/>
      <c r="CXG2738" s="27"/>
      <c r="CXH2738" s="27"/>
      <c r="CXI2738" s="27"/>
      <c r="CXJ2738" s="27"/>
      <c r="CXK2738" s="27"/>
      <c r="CXL2738" s="27"/>
      <c r="CXM2738" s="27"/>
      <c r="CXN2738" s="27"/>
      <c r="CXO2738" s="27"/>
      <c r="CXP2738" s="27"/>
      <c r="CXQ2738" s="27"/>
      <c r="CXR2738" s="27"/>
      <c r="CXS2738" s="27"/>
      <c r="CXT2738" s="27"/>
      <c r="CXU2738" s="27"/>
      <c r="CXV2738" s="27"/>
      <c r="CXW2738" s="27"/>
      <c r="CXX2738" s="27"/>
      <c r="CXY2738" s="27"/>
      <c r="CXZ2738" s="27"/>
      <c r="CYA2738" s="27"/>
      <c r="CYB2738" s="27"/>
      <c r="CYC2738" s="27"/>
      <c r="CYD2738" s="27"/>
      <c r="CYE2738" s="27"/>
      <c r="CYF2738" s="27"/>
      <c r="CYG2738" s="27"/>
      <c r="CYH2738" s="27"/>
      <c r="CYI2738" s="27"/>
      <c r="CYJ2738" s="27"/>
      <c r="CYK2738" s="27"/>
      <c r="CYL2738" s="27"/>
      <c r="CYM2738" s="27"/>
      <c r="CYN2738" s="27"/>
      <c r="CYO2738" s="27"/>
      <c r="CYP2738" s="27"/>
      <c r="CYQ2738" s="27"/>
      <c r="CYR2738" s="27"/>
      <c r="CYS2738" s="27"/>
      <c r="CYT2738" s="27"/>
      <c r="CYU2738" s="27"/>
      <c r="CYV2738" s="27"/>
      <c r="CYW2738" s="27"/>
      <c r="CYX2738" s="27"/>
      <c r="CYY2738" s="27"/>
      <c r="CYZ2738" s="27"/>
      <c r="CZA2738" s="27"/>
      <c r="CZB2738" s="27"/>
      <c r="CZC2738" s="27"/>
      <c r="CZD2738" s="27"/>
      <c r="CZE2738" s="27"/>
      <c r="CZF2738" s="27"/>
      <c r="CZG2738" s="27"/>
      <c r="CZH2738" s="27"/>
      <c r="CZI2738" s="27"/>
      <c r="CZJ2738" s="27"/>
      <c r="CZK2738" s="27"/>
      <c r="CZL2738" s="27"/>
      <c r="CZM2738" s="27"/>
      <c r="CZN2738" s="27"/>
      <c r="CZO2738" s="27"/>
      <c r="CZP2738" s="27"/>
      <c r="CZQ2738" s="27"/>
      <c r="CZR2738" s="27"/>
      <c r="CZS2738" s="27"/>
      <c r="CZT2738" s="27"/>
      <c r="CZU2738" s="27"/>
      <c r="CZV2738" s="27"/>
      <c r="CZW2738" s="27"/>
      <c r="CZX2738" s="27"/>
      <c r="CZY2738" s="27"/>
      <c r="CZZ2738" s="27"/>
      <c r="DAA2738" s="27"/>
      <c r="DAB2738" s="27"/>
      <c r="DAC2738" s="27"/>
      <c r="DAD2738" s="27"/>
      <c r="DAE2738" s="27"/>
      <c r="DAF2738" s="27"/>
      <c r="DAG2738" s="27"/>
      <c r="DAH2738" s="27"/>
      <c r="DAI2738" s="27"/>
      <c r="DAJ2738" s="27"/>
      <c r="DAK2738" s="27"/>
      <c r="DAL2738" s="27"/>
      <c r="DAM2738" s="27"/>
      <c r="DAN2738" s="27"/>
      <c r="DAO2738" s="27"/>
      <c r="DAP2738" s="27"/>
      <c r="DAQ2738" s="27"/>
      <c r="DAR2738" s="27"/>
      <c r="DAS2738" s="27"/>
      <c r="DAT2738" s="27"/>
      <c r="DAU2738" s="27"/>
      <c r="DAV2738" s="27"/>
      <c r="DAW2738" s="27"/>
      <c r="DAX2738" s="27"/>
      <c r="DAY2738" s="27"/>
      <c r="DAZ2738" s="27"/>
      <c r="DBA2738" s="27"/>
      <c r="DBB2738" s="27"/>
      <c r="DBC2738" s="27"/>
      <c r="DBD2738" s="27"/>
      <c r="DBE2738" s="27"/>
      <c r="DBF2738" s="27"/>
      <c r="DBG2738" s="27"/>
      <c r="DBH2738" s="27"/>
      <c r="DBI2738" s="27"/>
      <c r="DBJ2738" s="27"/>
      <c r="DBK2738" s="27"/>
      <c r="DBL2738" s="27"/>
      <c r="DBM2738" s="27"/>
      <c r="DBN2738" s="27"/>
      <c r="DBO2738" s="27"/>
      <c r="DBP2738" s="27"/>
      <c r="DBQ2738" s="27"/>
      <c r="DBR2738" s="27"/>
      <c r="DBS2738" s="27"/>
      <c r="DBT2738" s="27"/>
      <c r="DBU2738" s="27"/>
      <c r="DBV2738" s="27"/>
      <c r="DBW2738" s="27"/>
      <c r="DBX2738" s="27"/>
      <c r="DBY2738" s="27"/>
      <c r="DBZ2738" s="27"/>
      <c r="DCA2738" s="27"/>
      <c r="DCB2738" s="27"/>
      <c r="DCC2738" s="27"/>
      <c r="DCD2738" s="27"/>
      <c r="DCE2738" s="27"/>
      <c r="DCF2738" s="27"/>
      <c r="DCG2738" s="27"/>
      <c r="DCH2738" s="27"/>
      <c r="DCI2738" s="27"/>
      <c r="DCJ2738" s="27"/>
      <c r="DCK2738" s="27"/>
      <c r="DCL2738" s="27"/>
      <c r="DCM2738" s="27"/>
      <c r="DCN2738" s="27"/>
      <c r="DCO2738" s="27"/>
      <c r="DCP2738" s="27"/>
      <c r="DCQ2738" s="27"/>
      <c r="DCR2738" s="27"/>
      <c r="DCS2738" s="27"/>
      <c r="DCT2738" s="27"/>
      <c r="DCU2738" s="27"/>
      <c r="DCV2738" s="27"/>
      <c r="DCW2738" s="27"/>
      <c r="DCX2738" s="27"/>
      <c r="DCY2738" s="27"/>
      <c r="DCZ2738" s="27"/>
      <c r="DDA2738" s="27"/>
      <c r="DDB2738" s="27"/>
      <c r="DDC2738" s="27"/>
      <c r="DDD2738" s="27"/>
      <c r="DDE2738" s="27"/>
      <c r="DDF2738" s="27"/>
      <c r="DDG2738" s="27"/>
      <c r="DDH2738" s="27"/>
      <c r="DDI2738" s="27"/>
      <c r="DDJ2738" s="27"/>
      <c r="DDK2738" s="27"/>
      <c r="DDL2738" s="27"/>
      <c r="DDM2738" s="27"/>
      <c r="DDN2738" s="27"/>
      <c r="DDO2738" s="27"/>
      <c r="DDP2738" s="27"/>
      <c r="DDQ2738" s="27"/>
      <c r="DDR2738" s="27"/>
      <c r="DDS2738" s="27"/>
      <c r="DDT2738" s="27"/>
      <c r="DDU2738" s="27"/>
      <c r="DDV2738" s="27"/>
      <c r="DDW2738" s="27"/>
      <c r="DDX2738" s="27"/>
      <c r="DDY2738" s="27"/>
      <c r="DDZ2738" s="27"/>
      <c r="DEA2738" s="27"/>
      <c r="DEB2738" s="27"/>
      <c r="DEC2738" s="27"/>
      <c r="DED2738" s="27"/>
      <c r="DEE2738" s="27"/>
      <c r="DEF2738" s="27"/>
      <c r="DEG2738" s="27"/>
      <c r="DEH2738" s="27"/>
      <c r="DEI2738" s="27"/>
      <c r="DEJ2738" s="27"/>
      <c r="DEK2738" s="27"/>
      <c r="DEL2738" s="27"/>
      <c r="DEM2738" s="27"/>
      <c r="DEN2738" s="27"/>
      <c r="DEO2738" s="27"/>
      <c r="DEP2738" s="27"/>
      <c r="DEQ2738" s="27"/>
      <c r="DER2738" s="27"/>
      <c r="DES2738" s="27"/>
      <c r="DET2738" s="27"/>
      <c r="DEU2738" s="27"/>
      <c r="DEV2738" s="27"/>
      <c r="DEW2738" s="27"/>
      <c r="DEX2738" s="27"/>
      <c r="DEY2738" s="27"/>
      <c r="DEZ2738" s="27"/>
      <c r="DFA2738" s="27"/>
      <c r="DFB2738" s="27"/>
      <c r="DFC2738" s="27"/>
      <c r="DFD2738" s="27"/>
      <c r="DFE2738" s="27"/>
      <c r="DFF2738" s="27"/>
      <c r="DFG2738" s="27"/>
      <c r="DFH2738" s="27"/>
      <c r="DFI2738" s="27"/>
      <c r="DFJ2738" s="27"/>
      <c r="DFK2738" s="27"/>
      <c r="DFL2738" s="27"/>
      <c r="DFM2738" s="27"/>
      <c r="DFN2738" s="27"/>
      <c r="DFO2738" s="27"/>
      <c r="DFP2738" s="27"/>
      <c r="DFQ2738" s="27"/>
      <c r="DFR2738" s="27"/>
      <c r="DFS2738" s="27"/>
      <c r="DFT2738" s="27"/>
      <c r="DFU2738" s="27"/>
      <c r="DFV2738" s="27"/>
      <c r="DFW2738" s="27"/>
      <c r="DFX2738" s="27"/>
      <c r="DFY2738" s="27"/>
      <c r="DFZ2738" s="27"/>
      <c r="DGA2738" s="27"/>
      <c r="DGB2738" s="27"/>
      <c r="DGC2738" s="27"/>
      <c r="DGD2738" s="27"/>
      <c r="DGE2738" s="27"/>
      <c r="DGF2738" s="27"/>
      <c r="DGG2738" s="27"/>
      <c r="DGH2738" s="27"/>
      <c r="DGI2738" s="27"/>
      <c r="DGJ2738" s="27"/>
      <c r="DGK2738" s="27"/>
      <c r="DGL2738" s="27"/>
      <c r="DGM2738" s="27"/>
      <c r="DGN2738" s="27"/>
      <c r="DGO2738" s="27"/>
      <c r="DGP2738" s="27"/>
      <c r="DGQ2738" s="27"/>
      <c r="DGR2738" s="27"/>
      <c r="DGS2738" s="27"/>
      <c r="DGT2738" s="27"/>
      <c r="DGU2738" s="27"/>
      <c r="DGV2738" s="27"/>
      <c r="DGW2738" s="27"/>
      <c r="DGX2738" s="27"/>
      <c r="DGY2738" s="27"/>
      <c r="DGZ2738" s="27"/>
      <c r="DHA2738" s="27"/>
      <c r="DHB2738" s="27"/>
      <c r="DHC2738" s="27"/>
      <c r="DHD2738" s="27"/>
      <c r="DHE2738" s="27"/>
      <c r="DHF2738" s="27"/>
      <c r="DHG2738" s="27"/>
      <c r="DHH2738" s="27"/>
      <c r="DHI2738" s="27"/>
      <c r="DHJ2738" s="27"/>
      <c r="DHK2738" s="27"/>
      <c r="DHL2738" s="27"/>
      <c r="DHM2738" s="27"/>
      <c r="DHN2738" s="27"/>
      <c r="DHO2738" s="27"/>
      <c r="DHP2738" s="27"/>
      <c r="DHQ2738" s="27"/>
      <c r="DHR2738" s="27"/>
      <c r="DHS2738" s="27"/>
      <c r="DHT2738" s="27"/>
      <c r="DHU2738" s="27"/>
      <c r="DHV2738" s="27"/>
      <c r="DHW2738" s="27"/>
      <c r="DHX2738" s="27"/>
      <c r="DHY2738" s="27"/>
      <c r="DHZ2738" s="27"/>
      <c r="DIA2738" s="27"/>
      <c r="DIB2738" s="27"/>
      <c r="DIC2738" s="27"/>
      <c r="DID2738" s="27"/>
      <c r="DIE2738" s="27"/>
      <c r="DIF2738" s="27"/>
      <c r="DIG2738" s="27"/>
      <c r="DIH2738" s="27"/>
      <c r="DII2738" s="27"/>
      <c r="DIJ2738" s="27"/>
      <c r="DIK2738" s="27"/>
      <c r="DIL2738" s="27"/>
      <c r="DIM2738" s="27"/>
      <c r="DIN2738" s="27"/>
      <c r="DIO2738" s="27"/>
      <c r="DIP2738" s="27"/>
      <c r="DIQ2738" s="27"/>
      <c r="DIR2738" s="27"/>
      <c r="DIS2738" s="27"/>
      <c r="DIT2738" s="27"/>
      <c r="DIU2738" s="27"/>
      <c r="DIV2738" s="27"/>
      <c r="DIW2738" s="27"/>
      <c r="DIX2738" s="27"/>
      <c r="DIY2738" s="27"/>
      <c r="DIZ2738" s="27"/>
      <c r="DJA2738" s="27"/>
      <c r="DJB2738" s="27"/>
      <c r="DJC2738" s="27"/>
      <c r="DJD2738" s="27"/>
      <c r="DJE2738" s="27"/>
      <c r="DJF2738" s="27"/>
      <c r="DJG2738" s="27"/>
      <c r="DJH2738" s="27"/>
      <c r="DJI2738" s="27"/>
      <c r="DJJ2738" s="27"/>
      <c r="DJK2738" s="27"/>
      <c r="DJL2738" s="27"/>
      <c r="DJM2738" s="27"/>
      <c r="DJN2738" s="27"/>
      <c r="DJO2738" s="27"/>
      <c r="DJP2738" s="27"/>
      <c r="DJQ2738" s="27"/>
      <c r="DJR2738" s="27"/>
      <c r="DJS2738" s="27"/>
      <c r="DJT2738" s="27"/>
      <c r="DJU2738" s="27"/>
      <c r="DJV2738" s="27"/>
      <c r="DJW2738" s="27"/>
      <c r="DJX2738" s="27"/>
      <c r="DJY2738" s="27"/>
      <c r="DJZ2738" s="27"/>
      <c r="DKA2738" s="27"/>
      <c r="DKB2738" s="27"/>
      <c r="DKC2738" s="27"/>
      <c r="DKD2738" s="27"/>
      <c r="DKE2738" s="27"/>
      <c r="DKF2738" s="27"/>
      <c r="DKG2738" s="27"/>
      <c r="DKH2738" s="27"/>
      <c r="DKI2738" s="27"/>
      <c r="DKJ2738" s="27"/>
      <c r="DKK2738" s="27"/>
      <c r="DKL2738" s="27"/>
      <c r="DKM2738" s="27"/>
      <c r="DKN2738" s="27"/>
      <c r="DKO2738" s="27"/>
      <c r="DKP2738" s="27"/>
      <c r="DKQ2738" s="27"/>
      <c r="DKR2738" s="27"/>
      <c r="DKS2738" s="27"/>
      <c r="DKT2738" s="27"/>
      <c r="DKU2738" s="27"/>
      <c r="DKV2738" s="27"/>
      <c r="DKW2738" s="27"/>
      <c r="DKX2738" s="27"/>
      <c r="DKY2738" s="27"/>
      <c r="DKZ2738" s="27"/>
      <c r="DLA2738" s="27"/>
      <c r="DLB2738" s="27"/>
      <c r="DLC2738" s="27"/>
      <c r="DLD2738" s="27"/>
      <c r="DLE2738" s="27"/>
      <c r="DLF2738" s="27"/>
      <c r="DLG2738" s="27"/>
      <c r="DLH2738" s="27"/>
      <c r="DLI2738" s="27"/>
      <c r="DLJ2738" s="27"/>
      <c r="DLK2738" s="27"/>
      <c r="DLL2738" s="27"/>
      <c r="DLM2738" s="27"/>
      <c r="DLN2738" s="27"/>
      <c r="DLO2738" s="27"/>
      <c r="DLP2738" s="27"/>
      <c r="DLQ2738" s="27"/>
      <c r="DLR2738" s="27"/>
      <c r="DLS2738" s="27"/>
      <c r="DLT2738" s="27"/>
      <c r="DLU2738" s="27"/>
      <c r="DLV2738" s="27"/>
      <c r="DLW2738" s="27"/>
      <c r="DLX2738" s="27"/>
      <c r="DLY2738" s="27"/>
      <c r="DLZ2738" s="27"/>
      <c r="DMA2738" s="27"/>
      <c r="DMB2738" s="27"/>
      <c r="DMC2738" s="27"/>
      <c r="DMD2738" s="27"/>
      <c r="DME2738" s="27"/>
      <c r="DMF2738" s="27"/>
      <c r="DMG2738" s="27"/>
      <c r="DMH2738" s="27"/>
      <c r="DMI2738" s="27"/>
      <c r="DMJ2738" s="27"/>
      <c r="DMK2738" s="27"/>
      <c r="DML2738" s="27"/>
      <c r="DMM2738" s="27"/>
      <c r="DMN2738" s="27"/>
      <c r="DMO2738" s="27"/>
      <c r="DMP2738" s="27"/>
      <c r="DMQ2738" s="27"/>
      <c r="DMR2738" s="27"/>
      <c r="DMS2738" s="27"/>
      <c r="DMT2738" s="27"/>
      <c r="DMU2738" s="27"/>
      <c r="DMV2738" s="27"/>
      <c r="DMW2738" s="27"/>
      <c r="DMX2738" s="27"/>
      <c r="DMY2738" s="27"/>
      <c r="DMZ2738" s="27"/>
      <c r="DNA2738" s="27"/>
      <c r="DNB2738" s="27"/>
      <c r="DNC2738" s="27"/>
      <c r="DND2738" s="27"/>
      <c r="DNE2738" s="27"/>
      <c r="DNF2738" s="27"/>
      <c r="DNG2738" s="27"/>
      <c r="DNH2738" s="27"/>
      <c r="DNI2738" s="27"/>
      <c r="DNJ2738" s="27"/>
      <c r="DNK2738" s="27"/>
      <c r="DNL2738" s="27"/>
      <c r="DNM2738" s="27"/>
      <c r="DNN2738" s="27"/>
      <c r="DNO2738" s="27"/>
      <c r="DNP2738" s="27"/>
      <c r="DNQ2738" s="27"/>
      <c r="DNR2738" s="27"/>
      <c r="DNS2738" s="27"/>
      <c r="DNT2738" s="27"/>
      <c r="DNU2738" s="27"/>
      <c r="DNV2738" s="27"/>
      <c r="DNW2738" s="27"/>
      <c r="DNX2738" s="27"/>
      <c r="DNY2738" s="27"/>
      <c r="DNZ2738" s="27"/>
      <c r="DOA2738" s="27"/>
      <c r="DOB2738" s="27"/>
      <c r="DOC2738" s="27"/>
      <c r="DOD2738" s="27"/>
      <c r="DOE2738" s="27"/>
      <c r="DOF2738" s="27"/>
      <c r="DOG2738" s="27"/>
      <c r="DOH2738" s="27"/>
      <c r="DOI2738" s="27"/>
      <c r="DOJ2738" s="27"/>
      <c r="DOK2738" s="27"/>
      <c r="DOL2738" s="27"/>
      <c r="DOM2738" s="27"/>
      <c r="DON2738" s="27"/>
      <c r="DOO2738" s="27"/>
      <c r="DOP2738" s="27"/>
      <c r="DOQ2738" s="27"/>
      <c r="DOR2738" s="27"/>
      <c r="DOS2738" s="27"/>
      <c r="DOT2738" s="27"/>
      <c r="DOU2738" s="27"/>
      <c r="DOV2738" s="27"/>
      <c r="DOW2738" s="27"/>
      <c r="DOX2738" s="27"/>
      <c r="DOY2738" s="27"/>
      <c r="DOZ2738" s="27"/>
      <c r="DPA2738" s="27"/>
      <c r="DPB2738" s="27"/>
      <c r="DPC2738" s="27"/>
      <c r="DPD2738" s="27"/>
      <c r="DPE2738" s="27"/>
      <c r="DPF2738" s="27"/>
      <c r="DPG2738" s="27"/>
      <c r="DPH2738" s="27"/>
      <c r="DPI2738" s="27"/>
      <c r="DPJ2738" s="27"/>
      <c r="DPK2738" s="27"/>
      <c r="DPL2738" s="27"/>
      <c r="DPM2738" s="27"/>
      <c r="DPN2738" s="27"/>
      <c r="DPO2738" s="27"/>
      <c r="DPP2738" s="27"/>
      <c r="DPQ2738" s="27"/>
      <c r="DPR2738" s="27"/>
      <c r="DPS2738" s="27"/>
      <c r="DPT2738" s="27"/>
      <c r="DPU2738" s="27"/>
      <c r="DPV2738" s="27"/>
      <c r="DPW2738" s="27"/>
      <c r="DPX2738" s="27"/>
      <c r="DPY2738" s="27"/>
      <c r="DPZ2738" s="27"/>
      <c r="DQA2738" s="27"/>
      <c r="DQB2738" s="27"/>
      <c r="DQC2738" s="27"/>
      <c r="DQD2738" s="27"/>
      <c r="DQE2738" s="27"/>
      <c r="DQF2738" s="27"/>
      <c r="DQG2738" s="27"/>
      <c r="DQH2738" s="27"/>
      <c r="DQI2738" s="27"/>
      <c r="DQJ2738" s="27"/>
      <c r="DQK2738" s="27"/>
      <c r="DQL2738" s="27"/>
      <c r="DQM2738" s="27"/>
      <c r="DQN2738" s="27"/>
      <c r="DQO2738" s="27"/>
      <c r="DQP2738" s="27"/>
      <c r="DQQ2738" s="27"/>
      <c r="DQR2738" s="27"/>
      <c r="DQS2738" s="27"/>
      <c r="DQT2738" s="27"/>
      <c r="DQU2738" s="27"/>
      <c r="DQV2738" s="27"/>
      <c r="DQW2738" s="27"/>
      <c r="DQX2738" s="27"/>
      <c r="DQY2738" s="27"/>
      <c r="DQZ2738" s="27"/>
      <c r="DRA2738" s="27"/>
      <c r="DRB2738" s="27"/>
      <c r="DRC2738" s="27"/>
      <c r="DRD2738" s="27"/>
      <c r="DRE2738" s="27"/>
      <c r="DRF2738" s="27"/>
      <c r="DRG2738" s="27"/>
      <c r="DRH2738" s="27"/>
      <c r="DRI2738" s="27"/>
      <c r="DRJ2738" s="27"/>
      <c r="DRK2738" s="27"/>
      <c r="DRL2738" s="27"/>
      <c r="DRM2738" s="27"/>
      <c r="DRN2738" s="27"/>
      <c r="DRO2738" s="27"/>
      <c r="DRP2738" s="27"/>
      <c r="DRQ2738" s="27"/>
      <c r="DRR2738" s="27"/>
      <c r="DRS2738" s="27"/>
      <c r="DRT2738" s="27"/>
      <c r="DRU2738" s="27"/>
      <c r="DRV2738" s="27"/>
      <c r="DRW2738" s="27"/>
      <c r="DRX2738" s="27"/>
      <c r="DRY2738" s="27"/>
      <c r="DRZ2738" s="27"/>
      <c r="DSA2738" s="27"/>
      <c r="DSB2738" s="27"/>
      <c r="DSC2738" s="27"/>
      <c r="DSD2738" s="27"/>
      <c r="DSE2738" s="27"/>
      <c r="DSF2738" s="27"/>
      <c r="DSG2738" s="27"/>
      <c r="DSH2738" s="27"/>
      <c r="DSI2738" s="27"/>
      <c r="DSJ2738" s="27"/>
      <c r="DSK2738" s="27"/>
      <c r="DSL2738" s="27"/>
      <c r="DSM2738" s="27"/>
      <c r="DSN2738" s="27"/>
      <c r="DSO2738" s="27"/>
      <c r="DSP2738" s="27"/>
      <c r="DSQ2738" s="27"/>
      <c r="DSR2738" s="27"/>
      <c r="DSS2738" s="27"/>
      <c r="DST2738" s="27"/>
      <c r="DSU2738" s="27"/>
      <c r="DSV2738" s="27"/>
      <c r="DSW2738" s="27"/>
      <c r="DSX2738" s="27"/>
      <c r="DSY2738" s="27"/>
      <c r="DSZ2738" s="27"/>
      <c r="DTA2738" s="27"/>
      <c r="DTB2738" s="27"/>
      <c r="DTC2738" s="27"/>
      <c r="DTD2738" s="27"/>
      <c r="DTE2738" s="27"/>
      <c r="DTF2738" s="27"/>
      <c r="DTG2738" s="27"/>
      <c r="DTH2738" s="27"/>
      <c r="DTI2738" s="27"/>
      <c r="DTJ2738" s="27"/>
      <c r="DTK2738" s="27"/>
      <c r="DTL2738" s="27"/>
      <c r="DTM2738" s="27"/>
      <c r="DTN2738" s="27"/>
      <c r="DTO2738" s="27"/>
      <c r="DTP2738" s="27"/>
      <c r="DTQ2738" s="27"/>
      <c r="DTR2738" s="27"/>
      <c r="DTS2738" s="27"/>
      <c r="DTT2738" s="27"/>
      <c r="DTU2738" s="27"/>
      <c r="DTV2738" s="27"/>
      <c r="DTW2738" s="27"/>
      <c r="DTX2738" s="27"/>
      <c r="DTY2738" s="27"/>
      <c r="DTZ2738" s="27"/>
      <c r="DUA2738" s="27"/>
      <c r="DUB2738" s="27"/>
      <c r="DUC2738" s="27"/>
      <c r="DUD2738" s="27"/>
      <c r="DUE2738" s="27"/>
      <c r="DUF2738" s="27"/>
      <c r="DUG2738" s="27"/>
      <c r="DUH2738" s="27"/>
      <c r="DUI2738" s="27"/>
      <c r="DUJ2738" s="27"/>
      <c r="DUK2738" s="27"/>
      <c r="DUL2738" s="27"/>
      <c r="DUM2738" s="27"/>
      <c r="DUN2738" s="27"/>
      <c r="DUO2738" s="27"/>
      <c r="DUP2738" s="27"/>
      <c r="DUQ2738" s="27"/>
      <c r="DUR2738" s="27"/>
      <c r="DUS2738" s="27"/>
      <c r="DUT2738" s="27"/>
      <c r="DUU2738" s="27"/>
      <c r="DUV2738" s="27"/>
      <c r="DUW2738" s="27"/>
      <c r="DUX2738" s="27"/>
      <c r="DUY2738" s="27"/>
      <c r="DUZ2738" s="27"/>
      <c r="DVA2738" s="27"/>
      <c r="DVB2738" s="27"/>
      <c r="DVC2738" s="27"/>
      <c r="DVD2738" s="27"/>
      <c r="DVE2738" s="27"/>
      <c r="DVF2738" s="27"/>
      <c r="DVG2738" s="27"/>
      <c r="DVH2738" s="27"/>
      <c r="DVI2738" s="27"/>
      <c r="DVJ2738" s="27"/>
      <c r="DVK2738" s="27"/>
      <c r="DVL2738" s="27"/>
      <c r="DVM2738" s="27"/>
      <c r="DVN2738" s="27"/>
      <c r="DVO2738" s="27"/>
      <c r="DVP2738" s="27"/>
      <c r="DVQ2738" s="27"/>
      <c r="DVR2738" s="27"/>
      <c r="DVS2738" s="27"/>
      <c r="DVT2738" s="27"/>
      <c r="DVU2738" s="27"/>
      <c r="DVV2738" s="27"/>
      <c r="DVW2738" s="27"/>
      <c r="DVX2738" s="27"/>
      <c r="DVY2738" s="27"/>
      <c r="DVZ2738" s="27"/>
      <c r="DWA2738" s="27"/>
      <c r="DWB2738" s="27"/>
      <c r="DWC2738" s="27"/>
      <c r="DWD2738" s="27"/>
      <c r="DWE2738" s="27"/>
      <c r="DWF2738" s="27"/>
      <c r="DWG2738" s="27"/>
      <c r="DWH2738" s="27"/>
      <c r="DWI2738" s="27"/>
      <c r="DWJ2738" s="27"/>
      <c r="DWK2738" s="27"/>
      <c r="DWL2738" s="27"/>
      <c r="DWM2738" s="27"/>
      <c r="DWN2738" s="27"/>
      <c r="DWO2738" s="27"/>
      <c r="DWP2738" s="27"/>
      <c r="DWQ2738" s="27"/>
      <c r="DWR2738" s="27"/>
      <c r="DWS2738" s="27"/>
      <c r="DWT2738" s="27"/>
      <c r="DWU2738" s="27"/>
      <c r="DWV2738" s="27"/>
      <c r="DWW2738" s="27"/>
      <c r="DWX2738" s="27"/>
      <c r="DWY2738" s="27"/>
      <c r="DWZ2738" s="27"/>
      <c r="DXA2738" s="27"/>
      <c r="DXB2738" s="27"/>
      <c r="DXC2738" s="27"/>
      <c r="DXD2738" s="27"/>
      <c r="DXE2738" s="27"/>
      <c r="DXF2738" s="27"/>
      <c r="DXG2738" s="27"/>
      <c r="DXH2738" s="27"/>
      <c r="DXI2738" s="27"/>
      <c r="DXJ2738" s="27"/>
      <c r="DXK2738" s="27"/>
      <c r="DXL2738" s="27"/>
      <c r="DXM2738" s="27"/>
      <c r="DXN2738" s="27"/>
      <c r="DXO2738" s="27"/>
      <c r="DXP2738" s="27"/>
      <c r="DXQ2738" s="27"/>
      <c r="DXR2738" s="27"/>
      <c r="DXS2738" s="27"/>
      <c r="DXT2738" s="27"/>
      <c r="DXU2738" s="27"/>
      <c r="DXV2738" s="27"/>
      <c r="DXW2738" s="27"/>
      <c r="DXX2738" s="27"/>
      <c r="DXY2738" s="27"/>
      <c r="DXZ2738" s="27"/>
      <c r="DYA2738" s="27"/>
      <c r="DYB2738" s="27"/>
      <c r="DYC2738" s="27"/>
      <c r="DYD2738" s="27"/>
      <c r="DYE2738" s="27"/>
      <c r="DYF2738" s="27"/>
      <c r="DYG2738" s="27"/>
      <c r="DYH2738" s="27"/>
      <c r="DYI2738" s="27"/>
      <c r="DYJ2738" s="27"/>
      <c r="DYK2738" s="27"/>
      <c r="DYL2738" s="27"/>
      <c r="DYM2738" s="27"/>
      <c r="DYN2738" s="27"/>
      <c r="DYO2738" s="27"/>
      <c r="DYP2738" s="27"/>
      <c r="DYQ2738" s="27"/>
      <c r="DYR2738" s="27"/>
      <c r="DYS2738" s="27"/>
      <c r="DYT2738" s="27"/>
      <c r="DYU2738" s="27"/>
      <c r="DYV2738" s="27"/>
      <c r="DYW2738" s="27"/>
      <c r="DYX2738" s="27"/>
      <c r="DYY2738" s="27"/>
      <c r="DYZ2738" s="27"/>
      <c r="DZA2738" s="27"/>
      <c r="DZB2738" s="27"/>
      <c r="DZC2738" s="27"/>
      <c r="DZD2738" s="27"/>
      <c r="DZE2738" s="27"/>
      <c r="DZF2738" s="27"/>
      <c r="DZG2738" s="27"/>
      <c r="DZH2738" s="27"/>
      <c r="DZI2738" s="27"/>
      <c r="DZJ2738" s="27"/>
      <c r="DZK2738" s="27"/>
      <c r="DZL2738" s="27"/>
      <c r="DZM2738" s="27"/>
      <c r="DZN2738" s="27"/>
      <c r="DZO2738" s="27"/>
      <c r="DZP2738" s="27"/>
      <c r="DZQ2738" s="27"/>
      <c r="DZR2738" s="27"/>
      <c r="DZS2738" s="27"/>
      <c r="DZT2738" s="27"/>
      <c r="DZU2738" s="27"/>
      <c r="DZV2738" s="27"/>
      <c r="DZW2738" s="27"/>
      <c r="DZX2738" s="27"/>
      <c r="DZY2738" s="27"/>
      <c r="DZZ2738" s="27"/>
      <c r="EAA2738" s="27"/>
      <c r="EAB2738" s="27"/>
      <c r="EAC2738" s="27"/>
      <c r="EAD2738" s="27"/>
      <c r="EAE2738" s="27"/>
      <c r="EAF2738" s="27"/>
      <c r="EAG2738" s="27"/>
      <c r="EAH2738" s="27"/>
      <c r="EAI2738" s="27"/>
      <c r="EAJ2738" s="27"/>
      <c r="EAK2738" s="27"/>
      <c r="EAL2738" s="27"/>
      <c r="EAM2738" s="27"/>
      <c r="EAN2738" s="27"/>
      <c r="EAO2738" s="27"/>
      <c r="EAP2738" s="27"/>
      <c r="EAQ2738" s="27"/>
      <c r="EAR2738" s="27"/>
      <c r="EAS2738" s="27"/>
      <c r="EAT2738" s="27"/>
      <c r="EAU2738" s="27"/>
      <c r="EAV2738" s="27"/>
      <c r="EAW2738" s="27"/>
      <c r="EAX2738" s="27"/>
      <c r="EAY2738" s="27"/>
      <c r="EAZ2738" s="27"/>
      <c r="EBA2738" s="27"/>
      <c r="EBB2738" s="27"/>
      <c r="EBC2738" s="27"/>
      <c r="EBD2738" s="27"/>
      <c r="EBE2738" s="27"/>
      <c r="EBF2738" s="27"/>
      <c r="EBG2738" s="27"/>
      <c r="EBH2738" s="27"/>
      <c r="EBI2738" s="27"/>
      <c r="EBJ2738" s="27"/>
      <c r="EBK2738" s="27"/>
      <c r="EBL2738" s="27"/>
      <c r="EBM2738" s="27"/>
      <c r="EBN2738" s="27"/>
      <c r="EBO2738" s="27"/>
      <c r="EBP2738" s="27"/>
      <c r="EBQ2738" s="27"/>
      <c r="EBR2738" s="27"/>
      <c r="EBS2738" s="27"/>
      <c r="EBT2738" s="27"/>
      <c r="EBU2738" s="27"/>
      <c r="EBV2738" s="27"/>
      <c r="EBW2738" s="27"/>
      <c r="EBX2738" s="27"/>
      <c r="EBY2738" s="27"/>
      <c r="EBZ2738" s="27"/>
      <c r="ECA2738" s="27"/>
      <c r="ECB2738" s="27"/>
      <c r="ECC2738" s="27"/>
      <c r="ECD2738" s="27"/>
      <c r="ECE2738" s="27"/>
      <c r="ECF2738" s="27"/>
      <c r="ECG2738" s="27"/>
      <c r="ECH2738" s="27"/>
      <c r="ECI2738" s="27"/>
      <c r="ECJ2738" s="27"/>
      <c r="ECK2738" s="27"/>
      <c r="ECL2738" s="27"/>
      <c r="ECM2738" s="27"/>
      <c r="ECN2738" s="27"/>
      <c r="ECO2738" s="27"/>
      <c r="ECP2738" s="27"/>
      <c r="ECQ2738" s="27"/>
      <c r="ECR2738" s="27"/>
      <c r="ECS2738" s="27"/>
      <c r="ECT2738" s="27"/>
      <c r="ECU2738" s="27"/>
      <c r="ECV2738" s="27"/>
      <c r="ECW2738" s="27"/>
      <c r="ECX2738" s="27"/>
      <c r="ECY2738" s="27"/>
      <c r="ECZ2738" s="27"/>
      <c r="EDA2738" s="27"/>
      <c r="EDB2738" s="27"/>
      <c r="EDC2738" s="27"/>
      <c r="EDD2738" s="27"/>
      <c r="EDE2738" s="27"/>
      <c r="EDF2738" s="27"/>
      <c r="EDG2738" s="27"/>
      <c r="EDH2738" s="27"/>
      <c r="EDI2738" s="27"/>
      <c r="EDJ2738" s="27"/>
      <c r="EDK2738" s="27"/>
      <c r="EDL2738" s="27"/>
      <c r="EDM2738" s="27"/>
      <c r="EDN2738" s="27"/>
      <c r="EDO2738" s="27"/>
      <c r="EDP2738" s="27"/>
      <c r="EDQ2738" s="27"/>
      <c r="EDR2738" s="27"/>
      <c r="EDS2738" s="27"/>
      <c r="EDT2738" s="27"/>
      <c r="EDU2738" s="27"/>
      <c r="EDV2738" s="27"/>
      <c r="EDW2738" s="27"/>
      <c r="EDX2738" s="27"/>
      <c r="EDY2738" s="27"/>
      <c r="EDZ2738" s="27"/>
      <c r="EEA2738" s="27"/>
      <c r="EEB2738" s="27"/>
      <c r="EEC2738" s="27"/>
      <c r="EED2738" s="27"/>
      <c r="EEE2738" s="27"/>
      <c r="EEF2738" s="27"/>
      <c r="EEG2738" s="27"/>
      <c r="EEH2738" s="27"/>
      <c r="EEI2738" s="27"/>
      <c r="EEJ2738" s="27"/>
      <c r="EEK2738" s="27"/>
      <c r="EEL2738" s="27"/>
      <c r="EEM2738" s="27"/>
      <c r="EEN2738" s="27"/>
      <c r="EEO2738" s="27"/>
      <c r="EEP2738" s="27"/>
      <c r="EEQ2738" s="27"/>
      <c r="EER2738" s="27"/>
      <c r="EES2738" s="27"/>
      <c r="EET2738" s="27"/>
      <c r="EEU2738" s="27"/>
      <c r="EEV2738" s="27"/>
      <c r="EEW2738" s="27"/>
      <c r="EEX2738" s="27"/>
      <c r="EEY2738" s="27"/>
      <c r="EEZ2738" s="27"/>
      <c r="EFA2738" s="27"/>
      <c r="EFB2738" s="27"/>
      <c r="EFC2738" s="27"/>
      <c r="EFD2738" s="27"/>
      <c r="EFE2738" s="27"/>
      <c r="EFF2738" s="27"/>
      <c r="EFG2738" s="27"/>
      <c r="EFH2738" s="27"/>
      <c r="EFI2738" s="27"/>
      <c r="EFJ2738" s="27"/>
      <c r="EFK2738" s="27"/>
      <c r="EFL2738" s="27"/>
      <c r="EFM2738" s="27"/>
      <c r="EFN2738" s="27"/>
      <c r="EFO2738" s="27"/>
      <c r="EFP2738" s="27"/>
      <c r="EFQ2738" s="27"/>
      <c r="EFR2738" s="27"/>
      <c r="EFS2738" s="27"/>
      <c r="EFT2738" s="27"/>
      <c r="EFU2738" s="27"/>
      <c r="EFV2738" s="27"/>
      <c r="EFW2738" s="27"/>
      <c r="EFX2738" s="27"/>
      <c r="EFY2738" s="27"/>
      <c r="EFZ2738" s="27"/>
      <c r="EGA2738" s="27"/>
      <c r="EGB2738" s="27"/>
      <c r="EGC2738" s="27"/>
      <c r="EGD2738" s="27"/>
      <c r="EGE2738" s="27"/>
      <c r="EGF2738" s="27"/>
      <c r="EGG2738" s="27"/>
      <c r="EGH2738" s="27"/>
      <c r="EGI2738" s="27"/>
      <c r="EGJ2738" s="27"/>
      <c r="EGK2738" s="27"/>
      <c r="EGL2738" s="27"/>
      <c r="EGM2738" s="27"/>
      <c r="EGN2738" s="27"/>
      <c r="EGO2738" s="27"/>
      <c r="EGP2738" s="27"/>
      <c r="EGQ2738" s="27"/>
      <c r="EGR2738" s="27"/>
      <c r="EGS2738" s="27"/>
      <c r="EGT2738" s="27"/>
      <c r="EGU2738" s="27"/>
      <c r="EGV2738" s="27"/>
      <c r="EGW2738" s="27"/>
      <c r="EGX2738" s="27"/>
      <c r="EGY2738" s="27"/>
      <c r="EGZ2738" s="27"/>
      <c r="EHA2738" s="27"/>
      <c r="EHB2738" s="27"/>
      <c r="EHC2738" s="27"/>
      <c r="EHD2738" s="27"/>
      <c r="EHE2738" s="27"/>
      <c r="EHF2738" s="27"/>
      <c r="EHG2738" s="27"/>
      <c r="EHH2738" s="27"/>
      <c r="EHI2738" s="27"/>
      <c r="EHJ2738" s="27"/>
      <c r="EHK2738" s="27"/>
      <c r="EHL2738" s="27"/>
      <c r="EHM2738" s="27"/>
      <c r="EHN2738" s="27"/>
      <c r="EHO2738" s="27"/>
      <c r="EHP2738" s="27"/>
      <c r="EHQ2738" s="27"/>
      <c r="EHR2738" s="27"/>
      <c r="EHS2738" s="27"/>
      <c r="EHT2738" s="27"/>
      <c r="EHU2738" s="27"/>
      <c r="EHV2738" s="27"/>
      <c r="EHW2738" s="27"/>
      <c r="EHX2738" s="27"/>
      <c r="EHY2738" s="27"/>
      <c r="EHZ2738" s="27"/>
      <c r="EIA2738" s="27"/>
      <c r="EIB2738" s="27"/>
      <c r="EIC2738" s="27"/>
      <c r="EID2738" s="27"/>
      <c r="EIE2738" s="27"/>
      <c r="EIF2738" s="27"/>
      <c r="EIG2738" s="27"/>
      <c r="EIH2738" s="27"/>
      <c r="EII2738" s="27"/>
      <c r="EIJ2738" s="27"/>
      <c r="EIK2738" s="27"/>
      <c r="EIL2738" s="27"/>
      <c r="EIM2738" s="27"/>
      <c r="EIN2738" s="27"/>
      <c r="EIO2738" s="27"/>
      <c r="EIP2738" s="27"/>
      <c r="EIQ2738" s="27"/>
      <c r="EIR2738" s="27"/>
      <c r="EIS2738" s="27"/>
      <c r="EIT2738" s="27"/>
      <c r="EIU2738" s="27"/>
      <c r="EIV2738" s="27"/>
      <c r="EIW2738" s="27"/>
      <c r="EIX2738" s="27"/>
      <c r="EIY2738" s="27"/>
      <c r="EIZ2738" s="27"/>
      <c r="EJA2738" s="27"/>
      <c r="EJB2738" s="27"/>
      <c r="EJC2738" s="27"/>
      <c r="EJD2738" s="27"/>
      <c r="EJE2738" s="27"/>
      <c r="EJF2738" s="27"/>
      <c r="EJG2738" s="27"/>
      <c r="EJH2738" s="27"/>
      <c r="EJI2738" s="27"/>
      <c r="EJJ2738" s="27"/>
      <c r="EJK2738" s="27"/>
      <c r="EJL2738" s="27"/>
      <c r="EJM2738" s="27"/>
      <c r="EJN2738" s="27"/>
      <c r="EJO2738" s="27"/>
      <c r="EJP2738" s="27"/>
      <c r="EJQ2738" s="27"/>
      <c r="EJR2738" s="27"/>
      <c r="EJS2738" s="27"/>
      <c r="EJT2738" s="27"/>
      <c r="EJU2738" s="27"/>
      <c r="EJV2738" s="27"/>
      <c r="EJW2738" s="27"/>
      <c r="EJX2738" s="27"/>
      <c r="EJY2738" s="27"/>
      <c r="EJZ2738" s="27"/>
      <c r="EKA2738" s="27"/>
      <c r="EKB2738" s="27"/>
      <c r="EKC2738" s="27"/>
      <c r="EKD2738" s="27"/>
      <c r="EKE2738" s="27"/>
      <c r="EKF2738" s="27"/>
      <c r="EKG2738" s="27"/>
      <c r="EKH2738" s="27"/>
      <c r="EKI2738" s="27"/>
      <c r="EKJ2738" s="27"/>
      <c r="EKK2738" s="27"/>
      <c r="EKL2738" s="27"/>
      <c r="EKM2738" s="27"/>
      <c r="EKN2738" s="27"/>
      <c r="EKO2738" s="27"/>
      <c r="EKP2738" s="27"/>
      <c r="EKQ2738" s="27"/>
      <c r="EKR2738" s="27"/>
      <c r="EKS2738" s="27"/>
      <c r="EKT2738" s="27"/>
      <c r="EKU2738" s="27"/>
      <c r="EKV2738" s="27"/>
      <c r="EKW2738" s="27"/>
      <c r="EKX2738" s="27"/>
      <c r="EKY2738" s="27"/>
      <c r="EKZ2738" s="27"/>
      <c r="ELA2738" s="27"/>
      <c r="ELB2738" s="27"/>
      <c r="ELC2738" s="27"/>
      <c r="ELD2738" s="27"/>
      <c r="ELE2738" s="27"/>
      <c r="ELF2738" s="27"/>
      <c r="ELG2738" s="27"/>
      <c r="ELH2738" s="27"/>
      <c r="ELI2738" s="27"/>
      <c r="ELJ2738" s="27"/>
      <c r="ELK2738" s="27"/>
      <c r="ELL2738" s="27"/>
      <c r="ELM2738" s="27"/>
      <c r="ELN2738" s="27"/>
      <c r="ELO2738" s="27"/>
      <c r="ELP2738" s="27"/>
      <c r="ELQ2738" s="27"/>
      <c r="ELR2738" s="27"/>
      <c r="ELS2738" s="27"/>
      <c r="ELT2738" s="27"/>
      <c r="ELU2738" s="27"/>
      <c r="ELV2738" s="27"/>
      <c r="ELW2738" s="27"/>
      <c r="ELX2738" s="27"/>
      <c r="ELY2738" s="27"/>
      <c r="ELZ2738" s="27"/>
      <c r="EMA2738" s="27"/>
      <c r="EMB2738" s="27"/>
      <c r="EMC2738" s="27"/>
      <c r="EMD2738" s="27"/>
      <c r="EME2738" s="27"/>
      <c r="EMF2738" s="27"/>
      <c r="EMG2738" s="27"/>
      <c r="EMH2738" s="27"/>
      <c r="EMI2738" s="27"/>
      <c r="EMJ2738" s="27"/>
      <c r="EMK2738" s="27"/>
      <c r="EML2738" s="27"/>
      <c r="EMM2738" s="27"/>
      <c r="EMN2738" s="27"/>
      <c r="EMO2738" s="27"/>
      <c r="EMP2738" s="27"/>
      <c r="EMQ2738" s="27"/>
      <c r="EMR2738" s="27"/>
      <c r="EMS2738" s="27"/>
      <c r="EMT2738" s="27"/>
      <c r="EMU2738" s="27"/>
      <c r="EMV2738" s="27"/>
      <c r="EMW2738" s="27"/>
      <c r="EMX2738" s="27"/>
      <c r="EMY2738" s="27"/>
      <c r="EMZ2738" s="27"/>
      <c r="ENA2738" s="27"/>
      <c r="ENB2738" s="27"/>
      <c r="ENC2738" s="27"/>
      <c r="END2738" s="27"/>
      <c r="ENE2738" s="27"/>
      <c r="ENF2738" s="27"/>
      <c r="ENG2738" s="27"/>
      <c r="ENH2738" s="27"/>
      <c r="ENI2738" s="27"/>
      <c r="ENJ2738" s="27"/>
      <c r="ENK2738" s="27"/>
      <c r="ENL2738" s="27"/>
      <c r="ENM2738" s="27"/>
      <c r="ENN2738" s="27"/>
      <c r="ENO2738" s="27"/>
      <c r="ENP2738" s="27"/>
      <c r="ENQ2738" s="27"/>
      <c r="ENR2738" s="27"/>
      <c r="ENS2738" s="27"/>
      <c r="ENT2738" s="27"/>
      <c r="ENU2738" s="27"/>
      <c r="ENV2738" s="27"/>
      <c r="ENW2738" s="27"/>
      <c r="ENX2738" s="27"/>
      <c r="ENY2738" s="27"/>
      <c r="ENZ2738" s="27"/>
      <c r="EOA2738" s="27"/>
      <c r="EOB2738" s="27"/>
      <c r="EOC2738" s="27"/>
      <c r="EOD2738" s="27"/>
      <c r="EOE2738" s="27"/>
      <c r="EOF2738" s="27"/>
      <c r="EOG2738" s="27"/>
      <c r="EOH2738" s="27"/>
      <c r="EOI2738" s="27"/>
      <c r="EOJ2738" s="27"/>
      <c r="EOK2738" s="27"/>
      <c r="EOL2738" s="27"/>
      <c r="EOM2738" s="27"/>
      <c r="EON2738" s="27"/>
      <c r="EOO2738" s="27"/>
      <c r="EOP2738" s="27"/>
      <c r="EOQ2738" s="27"/>
      <c r="EOR2738" s="27"/>
      <c r="EOS2738" s="27"/>
      <c r="EOT2738" s="27"/>
      <c r="EOU2738" s="27"/>
      <c r="EOV2738" s="27"/>
      <c r="EOW2738" s="27"/>
      <c r="EOX2738" s="27"/>
      <c r="EOY2738" s="27"/>
      <c r="EOZ2738" s="27"/>
      <c r="EPA2738" s="27"/>
      <c r="EPB2738" s="27"/>
      <c r="EPC2738" s="27"/>
      <c r="EPD2738" s="27"/>
      <c r="EPE2738" s="27"/>
      <c r="EPF2738" s="27"/>
      <c r="EPG2738" s="27"/>
      <c r="EPH2738" s="27"/>
      <c r="EPI2738" s="27"/>
      <c r="EPJ2738" s="27"/>
      <c r="EPK2738" s="27"/>
      <c r="EPL2738" s="27"/>
      <c r="EPM2738" s="27"/>
      <c r="EPN2738" s="27"/>
      <c r="EPO2738" s="27"/>
      <c r="EPP2738" s="27"/>
      <c r="EPQ2738" s="27"/>
      <c r="EPR2738" s="27"/>
      <c r="EPS2738" s="27"/>
      <c r="EPT2738" s="27"/>
      <c r="EPU2738" s="27"/>
      <c r="EPV2738" s="27"/>
      <c r="EPW2738" s="27"/>
      <c r="EPX2738" s="27"/>
      <c r="EPY2738" s="27"/>
      <c r="EPZ2738" s="27"/>
      <c r="EQA2738" s="27"/>
      <c r="EQB2738" s="27"/>
      <c r="EQC2738" s="27"/>
      <c r="EQD2738" s="27"/>
      <c r="EQE2738" s="27"/>
      <c r="EQF2738" s="27"/>
      <c r="EQG2738" s="27"/>
      <c r="EQH2738" s="27"/>
      <c r="EQI2738" s="27"/>
      <c r="EQJ2738" s="27"/>
      <c r="EQK2738" s="27"/>
      <c r="EQL2738" s="27"/>
      <c r="EQM2738" s="27"/>
      <c r="EQN2738" s="27"/>
      <c r="EQO2738" s="27"/>
      <c r="EQP2738" s="27"/>
      <c r="EQQ2738" s="27"/>
      <c r="EQR2738" s="27"/>
      <c r="EQS2738" s="27"/>
      <c r="EQT2738" s="27"/>
      <c r="EQU2738" s="27"/>
      <c r="EQV2738" s="27"/>
      <c r="EQW2738" s="27"/>
      <c r="EQX2738" s="27"/>
      <c r="EQY2738" s="27"/>
      <c r="EQZ2738" s="27"/>
      <c r="ERA2738" s="27"/>
      <c r="ERB2738" s="27"/>
      <c r="ERC2738" s="27"/>
      <c r="ERD2738" s="27"/>
      <c r="ERE2738" s="27"/>
      <c r="ERF2738" s="27"/>
      <c r="ERG2738" s="27"/>
      <c r="ERH2738" s="27"/>
      <c r="ERI2738" s="27"/>
      <c r="ERJ2738" s="27"/>
      <c r="ERK2738" s="27"/>
      <c r="ERL2738" s="27"/>
      <c r="ERM2738" s="27"/>
      <c r="ERN2738" s="27"/>
      <c r="ERO2738" s="27"/>
      <c r="ERP2738" s="27"/>
      <c r="ERQ2738" s="27"/>
      <c r="ERR2738" s="27"/>
      <c r="ERS2738" s="27"/>
      <c r="ERT2738" s="27"/>
      <c r="ERU2738" s="27"/>
      <c r="ERV2738" s="27"/>
      <c r="ERW2738" s="27"/>
      <c r="ERX2738" s="27"/>
      <c r="ERY2738" s="27"/>
      <c r="ERZ2738" s="27"/>
      <c r="ESA2738" s="27"/>
      <c r="ESB2738" s="27"/>
      <c r="ESC2738" s="27"/>
      <c r="ESD2738" s="27"/>
      <c r="ESE2738" s="27"/>
      <c r="ESF2738" s="27"/>
      <c r="ESG2738" s="27"/>
      <c r="ESH2738" s="27"/>
      <c r="ESI2738" s="27"/>
      <c r="ESJ2738" s="27"/>
      <c r="ESK2738" s="27"/>
      <c r="ESL2738" s="27"/>
      <c r="ESM2738" s="27"/>
      <c r="ESN2738" s="27"/>
      <c r="ESO2738" s="27"/>
      <c r="ESP2738" s="27"/>
      <c r="ESQ2738" s="27"/>
      <c r="ESR2738" s="27"/>
      <c r="ESS2738" s="27"/>
      <c r="EST2738" s="27"/>
      <c r="ESU2738" s="27"/>
      <c r="ESV2738" s="27"/>
      <c r="ESW2738" s="27"/>
      <c r="ESX2738" s="27"/>
      <c r="ESY2738" s="27"/>
      <c r="ESZ2738" s="27"/>
      <c r="ETA2738" s="27"/>
      <c r="ETB2738" s="27"/>
      <c r="ETC2738" s="27"/>
      <c r="ETD2738" s="27"/>
      <c r="ETE2738" s="27"/>
      <c r="ETF2738" s="27"/>
      <c r="ETG2738" s="27"/>
      <c r="ETH2738" s="27"/>
      <c r="ETI2738" s="27"/>
      <c r="ETJ2738" s="27"/>
      <c r="ETK2738" s="27"/>
      <c r="ETL2738" s="27"/>
      <c r="ETM2738" s="27"/>
      <c r="ETN2738" s="27"/>
      <c r="ETO2738" s="27"/>
      <c r="ETP2738" s="27"/>
      <c r="ETQ2738" s="27"/>
      <c r="ETR2738" s="27"/>
      <c r="ETS2738" s="27"/>
      <c r="ETT2738" s="27"/>
      <c r="ETU2738" s="27"/>
      <c r="ETV2738" s="27"/>
      <c r="ETW2738" s="27"/>
      <c r="ETX2738" s="27"/>
      <c r="ETY2738" s="27"/>
      <c r="ETZ2738" s="27"/>
      <c r="EUA2738" s="27"/>
      <c r="EUB2738" s="27"/>
      <c r="EUC2738" s="27"/>
      <c r="EUD2738" s="27"/>
      <c r="EUE2738" s="27"/>
      <c r="EUF2738" s="27"/>
      <c r="EUG2738" s="27"/>
      <c r="EUH2738" s="27"/>
      <c r="EUI2738" s="27"/>
      <c r="EUJ2738" s="27"/>
      <c r="EUK2738" s="27"/>
      <c r="EUL2738" s="27"/>
      <c r="EUM2738" s="27"/>
      <c r="EUN2738" s="27"/>
      <c r="EUO2738" s="27"/>
      <c r="EUP2738" s="27"/>
      <c r="EUQ2738" s="27"/>
      <c r="EUR2738" s="27"/>
      <c r="EUS2738" s="27"/>
      <c r="EUT2738" s="27"/>
      <c r="EUU2738" s="27"/>
      <c r="EUV2738" s="27"/>
      <c r="EUW2738" s="27"/>
      <c r="EUX2738" s="27"/>
      <c r="EUY2738" s="27"/>
      <c r="EUZ2738" s="27"/>
      <c r="EVA2738" s="27"/>
      <c r="EVB2738" s="27"/>
      <c r="EVC2738" s="27"/>
      <c r="EVD2738" s="27"/>
      <c r="EVE2738" s="27"/>
      <c r="EVF2738" s="27"/>
      <c r="EVG2738" s="27"/>
      <c r="EVH2738" s="27"/>
      <c r="EVI2738" s="27"/>
      <c r="EVJ2738" s="27"/>
      <c r="EVK2738" s="27"/>
      <c r="EVL2738" s="27"/>
      <c r="EVM2738" s="27"/>
      <c r="EVN2738" s="27"/>
      <c r="EVO2738" s="27"/>
      <c r="EVP2738" s="27"/>
      <c r="EVQ2738" s="27"/>
      <c r="EVR2738" s="27"/>
      <c r="EVS2738" s="27"/>
      <c r="EVT2738" s="27"/>
      <c r="EVU2738" s="27"/>
      <c r="EVV2738" s="27"/>
      <c r="EVW2738" s="27"/>
      <c r="EVX2738" s="27"/>
      <c r="EVY2738" s="27"/>
      <c r="EVZ2738" s="27"/>
      <c r="EWA2738" s="27"/>
      <c r="EWB2738" s="27"/>
      <c r="EWC2738" s="27"/>
      <c r="EWD2738" s="27"/>
      <c r="EWE2738" s="27"/>
      <c r="EWF2738" s="27"/>
      <c r="EWG2738" s="27"/>
      <c r="EWH2738" s="27"/>
      <c r="EWI2738" s="27"/>
      <c r="EWJ2738" s="27"/>
      <c r="EWK2738" s="27"/>
      <c r="EWL2738" s="27"/>
      <c r="EWM2738" s="27"/>
      <c r="EWN2738" s="27"/>
      <c r="EWO2738" s="27"/>
      <c r="EWP2738" s="27"/>
      <c r="EWQ2738" s="27"/>
      <c r="EWR2738" s="27"/>
      <c r="EWS2738" s="27"/>
      <c r="EWT2738" s="27"/>
      <c r="EWU2738" s="27"/>
      <c r="EWV2738" s="27"/>
      <c r="EWW2738" s="27"/>
      <c r="EWX2738" s="27"/>
      <c r="EWY2738" s="27"/>
      <c r="EWZ2738" s="27"/>
      <c r="EXA2738" s="27"/>
      <c r="EXB2738" s="27"/>
      <c r="EXC2738" s="27"/>
      <c r="EXD2738" s="27"/>
      <c r="EXE2738" s="27"/>
      <c r="EXF2738" s="27"/>
      <c r="EXG2738" s="27"/>
      <c r="EXH2738" s="27"/>
      <c r="EXI2738" s="27"/>
      <c r="EXJ2738" s="27"/>
      <c r="EXK2738" s="27"/>
      <c r="EXL2738" s="27"/>
      <c r="EXM2738" s="27"/>
      <c r="EXN2738" s="27"/>
      <c r="EXO2738" s="27"/>
      <c r="EXP2738" s="27"/>
      <c r="EXQ2738" s="27"/>
      <c r="EXR2738" s="27"/>
      <c r="EXS2738" s="27"/>
      <c r="EXT2738" s="27"/>
      <c r="EXU2738" s="27"/>
      <c r="EXV2738" s="27"/>
      <c r="EXW2738" s="27"/>
      <c r="EXX2738" s="27"/>
      <c r="EXY2738" s="27"/>
      <c r="EXZ2738" s="27"/>
      <c r="EYA2738" s="27"/>
      <c r="EYB2738" s="27"/>
      <c r="EYC2738" s="27"/>
      <c r="EYD2738" s="27"/>
      <c r="EYE2738" s="27"/>
      <c r="EYF2738" s="27"/>
      <c r="EYG2738" s="27"/>
      <c r="EYH2738" s="27"/>
      <c r="EYI2738" s="27"/>
      <c r="EYJ2738" s="27"/>
      <c r="EYK2738" s="27"/>
      <c r="EYL2738" s="27"/>
      <c r="EYM2738" s="27"/>
      <c r="EYN2738" s="27"/>
      <c r="EYO2738" s="27"/>
      <c r="EYP2738" s="27"/>
      <c r="EYQ2738" s="27"/>
      <c r="EYR2738" s="27"/>
      <c r="EYS2738" s="27"/>
      <c r="EYT2738" s="27"/>
      <c r="EYU2738" s="27"/>
      <c r="EYV2738" s="27"/>
      <c r="EYW2738" s="27"/>
      <c r="EYX2738" s="27"/>
      <c r="EYY2738" s="27"/>
      <c r="EYZ2738" s="27"/>
      <c r="EZA2738" s="27"/>
      <c r="EZB2738" s="27"/>
      <c r="EZC2738" s="27"/>
      <c r="EZD2738" s="27"/>
      <c r="EZE2738" s="27"/>
      <c r="EZF2738" s="27"/>
      <c r="EZG2738" s="27"/>
      <c r="EZH2738" s="27"/>
      <c r="EZI2738" s="27"/>
      <c r="EZJ2738" s="27"/>
      <c r="EZK2738" s="27"/>
      <c r="EZL2738" s="27"/>
      <c r="EZM2738" s="27"/>
      <c r="EZN2738" s="27"/>
      <c r="EZO2738" s="27"/>
      <c r="EZP2738" s="27"/>
      <c r="EZQ2738" s="27"/>
      <c r="EZR2738" s="27"/>
      <c r="EZS2738" s="27"/>
      <c r="EZT2738" s="27"/>
      <c r="EZU2738" s="27"/>
      <c r="EZV2738" s="27"/>
      <c r="EZW2738" s="27"/>
      <c r="EZX2738" s="27"/>
      <c r="EZY2738" s="27"/>
      <c r="EZZ2738" s="27"/>
      <c r="FAA2738" s="27"/>
      <c r="FAB2738" s="27"/>
      <c r="FAC2738" s="27"/>
      <c r="FAD2738" s="27"/>
      <c r="FAE2738" s="27"/>
      <c r="FAF2738" s="27"/>
      <c r="FAG2738" s="27"/>
      <c r="FAH2738" s="27"/>
      <c r="FAI2738" s="27"/>
      <c r="FAJ2738" s="27"/>
      <c r="FAK2738" s="27"/>
      <c r="FAL2738" s="27"/>
      <c r="FAM2738" s="27"/>
      <c r="FAN2738" s="27"/>
      <c r="FAO2738" s="27"/>
      <c r="FAP2738" s="27"/>
      <c r="FAQ2738" s="27"/>
      <c r="FAR2738" s="27"/>
      <c r="FAS2738" s="27"/>
      <c r="FAT2738" s="27"/>
      <c r="FAU2738" s="27"/>
      <c r="FAV2738" s="27"/>
      <c r="FAW2738" s="27"/>
      <c r="FAX2738" s="27"/>
      <c r="FAY2738" s="27"/>
      <c r="FAZ2738" s="27"/>
      <c r="FBA2738" s="27"/>
      <c r="FBB2738" s="27"/>
      <c r="FBC2738" s="27"/>
      <c r="FBD2738" s="27"/>
      <c r="FBE2738" s="27"/>
      <c r="FBF2738" s="27"/>
      <c r="FBG2738" s="27"/>
      <c r="FBH2738" s="27"/>
      <c r="FBI2738" s="27"/>
      <c r="FBJ2738" s="27"/>
      <c r="FBK2738" s="27"/>
      <c r="FBL2738" s="27"/>
      <c r="FBM2738" s="27"/>
      <c r="FBN2738" s="27"/>
      <c r="FBO2738" s="27"/>
      <c r="FBP2738" s="27"/>
      <c r="FBQ2738" s="27"/>
      <c r="FBR2738" s="27"/>
      <c r="FBS2738" s="27"/>
      <c r="FBT2738" s="27"/>
      <c r="FBU2738" s="27"/>
      <c r="FBV2738" s="27"/>
      <c r="FBW2738" s="27"/>
      <c r="FBX2738" s="27"/>
      <c r="FBY2738" s="27"/>
      <c r="FBZ2738" s="27"/>
      <c r="FCA2738" s="27"/>
      <c r="FCB2738" s="27"/>
      <c r="FCC2738" s="27"/>
      <c r="FCD2738" s="27"/>
      <c r="FCE2738" s="27"/>
      <c r="FCF2738" s="27"/>
      <c r="FCG2738" s="27"/>
      <c r="FCH2738" s="27"/>
      <c r="FCI2738" s="27"/>
      <c r="FCJ2738" s="27"/>
      <c r="FCK2738" s="27"/>
      <c r="FCL2738" s="27"/>
      <c r="FCM2738" s="27"/>
      <c r="FCN2738" s="27"/>
      <c r="FCO2738" s="27"/>
      <c r="FCP2738" s="27"/>
      <c r="FCQ2738" s="27"/>
      <c r="FCR2738" s="27"/>
      <c r="FCS2738" s="27"/>
      <c r="FCT2738" s="27"/>
      <c r="FCU2738" s="27"/>
      <c r="FCV2738" s="27"/>
      <c r="FCW2738" s="27"/>
      <c r="FCX2738" s="27"/>
      <c r="FCY2738" s="27"/>
      <c r="FCZ2738" s="27"/>
      <c r="FDA2738" s="27"/>
      <c r="FDB2738" s="27"/>
      <c r="FDC2738" s="27"/>
      <c r="FDD2738" s="27"/>
      <c r="FDE2738" s="27"/>
      <c r="FDF2738" s="27"/>
      <c r="FDG2738" s="27"/>
      <c r="FDH2738" s="27"/>
      <c r="FDI2738" s="27"/>
      <c r="FDJ2738" s="27"/>
      <c r="FDK2738" s="27"/>
      <c r="FDL2738" s="27"/>
      <c r="FDM2738" s="27"/>
      <c r="FDN2738" s="27"/>
      <c r="FDO2738" s="27"/>
      <c r="FDP2738" s="27"/>
      <c r="FDQ2738" s="27"/>
      <c r="FDR2738" s="27"/>
      <c r="FDS2738" s="27"/>
      <c r="FDT2738" s="27"/>
      <c r="FDU2738" s="27"/>
      <c r="FDV2738" s="27"/>
      <c r="FDW2738" s="27"/>
      <c r="FDX2738" s="27"/>
      <c r="FDY2738" s="27"/>
      <c r="FDZ2738" s="27"/>
      <c r="FEA2738" s="27"/>
      <c r="FEB2738" s="27"/>
      <c r="FEC2738" s="27"/>
      <c r="FED2738" s="27"/>
      <c r="FEE2738" s="27"/>
      <c r="FEF2738" s="27"/>
      <c r="FEG2738" s="27"/>
      <c r="FEH2738" s="27"/>
      <c r="FEI2738" s="27"/>
      <c r="FEJ2738" s="27"/>
      <c r="FEK2738" s="27"/>
      <c r="FEL2738" s="27"/>
      <c r="FEM2738" s="27"/>
      <c r="FEN2738" s="27"/>
      <c r="FEO2738" s="27"/>
      <c r="FEP2738" s="27"/>
      <c r="FEQ2738" s="27"/>
      <c r="FER2738" s="27"/>
      <c r="FES2738" s="27"/>
      <c r="FET2738" s="27"/>
      <c r="FEU2738" s="27"/>
      <c r="FEV2738" s="27"/>
      <c r="FEW2738" s="27"/>
      <c r="FEX2738" s="27"/>
      <c r="FEY2738" s="27"/>
      <c r="FEZ2738" s="27"/>
      <c r="FFA2738" s="27"/>
      <c r="FFB2738" s="27"/>
      <c r="FFC2738" s="27"/>
      <c r="FFD2738" s="27"/>
      <c r="FFE2738" s="27"/>
      <c r="FFF2738" s="27"/>
      <c r="FFG2738" s="27"/>
      <c r="FFH2738" s="27"/>
      <c r="FFI2738" s="27"/>
      <c r="FFJ2738" s="27"/>
      <c r="FFK2738" s="27"/>
      <c r="FFL2738" s="27"/>
      <c r="FFM2738" s="27"/>
      <c r="FFN2738" s="27"/>
      <c r="FFO2738" s="27"/>
      <c r="FFP2738" s="27"/>
      <c r="FFQ2738" s="27"/>
      <c r="FFR2738" s="27"/>
      <c r="FFS2738" s="27"/>
      <c r="FFT2738" s="27"/>
      <c r="FFU2738" s="27"/>
      <c r="FFV2738" s="27"/>
      <c r="FFW2738" s="27"/>
      <c r="FFX2738" s="27"/>
      <c r="FFY2738" s="27"/>
      <c r="FFZ2738" s="27"/>
      <c r="FGA2738" s="27"/>
      <c r="FGB2738" s="27"/>
      <c r="FGC2738" s="27"/>
      <c r="FGD2738" s="27"/>
      <c r="FGE2738" s="27"/>
      <c r="FGF2738" s="27"/>
      <c r="FGG2738" s="27"/>
      <c r="FGH2738" s="27"/>
      <c r="FGI2738" s="27"/>
      <c r="FGJ2738" s="27"/>
      <c r="FGK2738" s="27"/>
      <c r="FGL2738" s="27"/>
      <c r="FGM2738" s="27"/>
      <c r="FGN2738" s="27"/>
      <c r="FGO2738" s="27"/>
      <c r="FGP2738" s="27"/>
      <c r="FGQ2738" s="27"/>
      <c r="FGR2738" s="27"/>
      <c r="FGS2738" s="27"/>
      <c r="FGT2738" s="27"/>
      <c r="FGU2738" s="27"/>
      <c r="FGV2738" s="27"/>
      <c r="FGW2738" s="27"/>
      <c r="FGX2738" s="27"/>
      <c r="FGY2738" s="27"/>
      <c r="FGZ2738" s="27"/>
      <c r="FHA2738" s="27"/>
      <c r="FHB2738" s="27"/>
      <c r="FHC2738" s="27"/>
      <c r="FHD2738" s="27"/>
      <c r="FHE2738" s="27"/>
      <c r="FHF2738" s="27"/>
      <c r="FHG2738" s="27"/>
      <c r="FHH2738" s="27"/>
      <c r="FHI2738" s="27"/>
      <c r="FHJ2738" s="27"/>
      <c r="FHK2738" s="27"/>
      <c r="FHL2738" s="27"/>
      <c r="FHM2738" s="27"/>
      <c r="FHN2738" s="27"/>
      <c r="FHO2738" s="27"/>
      <c r="FHP2738" s="27"/>
      <c r="FHQ2738" s="27"/>
      <c r="FHR2738" s="27"/>
      <c r="FHS2738" s="27"/>
      <c r="FHT2738" s="27"/>
      <c r="FHU2738" s="27"/>
      <c r="FHV2738" s="27"/>
      <c r="FHW2738" s="27"/>
      <c r="FHX2738" s="27"/>
      <c r="FHY2738" s="27"/>
      <c r="FHZ2738" s="27"/>
      <c r="FIA2738" s="27"/>
      <c r="FIB2738" s="27"/>
      <c r="FIC2738" s="27"/>
      <c r="FID2738" s="27"/>
      <c r="FIE2738" s="27"/>
      <c r="FIF2738" s="27"/>
      <c r="FIG2738" s="27"/>
      <c r="FIH2738" s="27"/>
      <c r="FII2738" s="27"/>
      <c r="FIJ2738" s="27"/>
      <c r="FIK2738" s="27"/>
      <c r="FIL2738" s="27"/>
      <c r="FIM2738" s="27"/>
      <c r="FIN2738" s="27"/>
      <c r="FIO2738" s="27"/>
      <c r="FIP2738" s="27"/>
      <c r="FIQ2738" s="27"/>
      <c r="FIR2738" s="27"/>
      <c r="FIS2738" s="27"/>
      <c r="FIT2738" s="27"/>
      <c r="FIU2738" s="27"/>
      <c r="FIV2738" s="27"/>
      <c r="FIW2738" s="27"/>
      <c r="FIX2738" s="27"/>
      <c r="FIY2738" s="27"/>
      <c r="FIZ2738" s="27"/>
      <c r="FJA2738" s="27"/>
      <c r="FJB2738" s="27"/>
      <c r="FJC2738" s="27"/>
      <c r="FJD2738" s="27"/>
      <c r="FJE2738" s="27"/>
      <c r="FJF2738" s="27"/>
      <c r="FJG2738" s="27"/>
      <c r="FJH2738" s="27"/>
      <c r="FJI2738" s="27"/>
      <c r="FJJ2738" s="27"/>
      <c r="FJK2738" s="27"/>
      <c r="FJL2738" s="27"/>
      <c r="FJM2738" s="27"/>
      <c r="FJN2738" s="27"/>
      <c r="FJO2738" s="27"/>
      <c r="FJP2738" s="27"/>
      <c r="FJQ2738" s="27"/>
      <c r="FJR2738" s="27"/>
      <c r="FJS2738" s="27"/>
      <c r="FJT2738" s="27"/>
      <c r="FJU2738" s="27"/>
      <c r="FJV2738" s="27"/>
      <c r="FJW2738" s="27"/>
      <c r="FJX2738" s="27"/>
      <c r="FJY2738" s="27"/>
      <c r="FJZ2738" s="27"/>
      <c r="FKA2738" s="27"/>
      <c r="FKB2738" s="27"/>
      <c r="FKC2738" s="27"/>
      <c r="FKD2738" s="27"/>
      <c r="FKE2738" s="27"/>
      <c r="FKF2738" s="27"/>
      <c r="FKG2738" s="27"/>
      <c r="FKH2738" s="27"/>
      <c r="FKI2738" s="27"/>
      <c r="FKJ2738" s="27"/>
      <c r="FKK2738" s="27"/>
      <c r="FKL2738" s="27"/>
      <c r="FKM2738" s="27"/>
      <c r="FKN2738" s="27"/>
      <c r="FKO2738" s="27"/>
      <c r="FKP2738" s="27"/>
      <c r="FKQ2738" s="27"/>
      <c r="FKR2738" s="27"/>
      <c r="FKS2738" s="27"/>
      <c r="FKT2738" s="27"/>
      <c r="FKU2738" s="27"/>
      <c r="FKV2738" s="27"/>
      <c r="FKW2738" s="27"/>
      <c r="FKX2738" s="27"/>
      <c r="FKY2738" s="27"/>
      <c r="FKZ2738" s="27"/>
      <c r="FLA2738" s="27"/>
      <c r="FLB2738" s="27"/>
      <c r="FLC2738" s="27"/>
      <c r="FLD2738" s="27"/>
      <c r="FLE2738" s="27"/>
      <c r="FLF2738" s="27"/>
      <c r="FLG2738" s="27"/>
      <c r="FLH2738" s="27"/>
      <c r="FLI2738" s="27"/>
      <c r="FLJ2738" s="27"/>
      <c r="FLK2738" s="27"/>
      <c r="FLL2738" s="27"/>
      <c r="FLM2738" s="27"/>
      <c r="FLN2738" s="27"/>
      <c r="FLO2738" s="27"/>
      <c r="FLP2738" s="27"/>
      <c r="FLQ2738" s="27"/>
      <c r="FLR2738" s="27"/>
      <c r="FLS2738" s="27"/>
      <c r="FLT2738" s="27"/>
      <c r="FLU2738" s="27"/>
      <c r="FLV2738" s="27"/>
      <c r="FLW2738" s="27"/>
      <c r="FLX2738" s="27"/>
      <c r="FLY2738" s="27"/>
      <c r="FLZ2738" s="27"/>
      <c r="FMA2738" s="27"/>
      <c r="FMB2738" s="27"/>
      <c r="FMC2738" s="27"/>
      <c r="FMD2738" s="27"/>
      <c r="FME2738" s="27"/>
      <c r="FMF2738" s="27"/>
      <c r="FMG2738" s="27"/>
      <c r="FMH2738" s="27"/>
      <c r="FMI2738" s="27"/>
      <c r="FMJ2738" s="27"/>
      <c r="FMK2738" s="27"/>
      <c r="FML2738" s="27"/>
      <c r="FMM2738" s="27"/>
      <c r="FMN2738" s="27"/>
      <c r="FMO2738" s="27"/>
      <c r="FMP2738" s="27"/>
      <c r="FMQ2738" s="27"/>
      <c r="FMR2738" s="27"/>
      <c r="FMS2738" s="27"/>
      <c r="FMT2738" s="27"/>
      <c r="FMU2738" s="27"/>
      <c r="FMV2738" s="27"/>
      <c r="FMW2738" s="27"/>
      <c r="FMX2738" s="27"/>
      <c r="FMY2738" s="27"/>
      <c r="FMZ2738" s="27"/>
      <c r="FNA2738" s="27"/>
      <c r="FNB2738" s="27"/>
      <c r="FNC2738" s="27"/>
      <c r="FND2738" s="27"/>
      <c r="FNE2738" s="27"/>
      <c r="FNF2738" s="27"/>
      <c r="FNG2738" s="27"/>
      <c r="FNH2738" s="27"/>
      <c r="FNI2738" s="27"/>
      <c r="FNJ2738" s="27"/>
      <c r="FNK2738" s="27"/>
      <c r="FNL2738" s="27"/>
      <c r="FNM2738" s="27"/>
      <c r="FNN2738" s="27"/>
      <c r="FNO2738" s="27"/>
      <c r="FNP2738" s="27"/>
      <c r="FNQ2738" s="27"/>
      <c r="FNR2738" s="27"/>
      <c r="FNS2738" s="27"/>
      <c r="FNT2738" s="27"/>
      <c r="FNU2738" s="27"/>
      <c r="FNV2738" s="27"/>
      <c r="FNW2738" s="27"/>
      <c r="FNX2738" s="27"/>
      <c r="FNY2738" s="27"/>
      <c r="FNZ2738" s="27"/>
      <c r="FOA2738" s="27"/>
      <c r="FOB2738" s="27"/>
      <c r="FOC2738" s="27"/>
      <c r="FOD2738" s="27"/>
      <c r="FOE2738" s="27"/>
      <c r="FOF2738" s="27"/>
      <c r="FOG2738" s="27"/>
      <c r="FOH2738" s="27"/>
      <c r="FOI2738" s="27"/>
      <c r="FOJ2738" s="27"/>
      <c r="FOK2738" s="27"/>
      <c r="FOL2738" s="27"/>
      <c r="FOM2738" s="27"/>
      <c r="FON2738" s="27"/>
      <c r="FOO2738" s="27"/>
      <c r="FOP2738" s="27"/>
      <c r="FOQ2738" s="27"/>
      <c r="FOR2738" s="27"/>
      <c r="FOS2738" s="27"/>
      <c r="FOT2738" s="27"/>
      <c r="FOU2738" s="27"/>
      <c r="FOV2738" s="27"/>
      <c r="FOW2738" s="27"/>
      <c r="FOX2738" s="27"/>
      <c r="FOY2738" s="27"/>
      <c r="FOZ2738" s="27"/>
      <c r="FPA2738" s="27"/>
      <c r="FPB2738" s="27"/>
      <c r="FPC2738" s="27"/>
      <c r="FPD2738" s="27"/>
      <c r="FPE2738" s="27"/>
      <c r="FPF2738" s="27"/>
      <c r="FPG2738" s="27"/>
      <c r="FPH2738" s="27"/>
      <c r="FPI2738" s="27"/>
      <c r="FPJ2738" s="27"/>
      <c r="FPK2738" s="27"/>
      <c r="FPL2738" s="27"/>
      <c r="FPM2738" s="27"/>
      <c r="FPN2738" s="27"/>
      <c r="FPO2738" s="27"/>
      <c r="FPP2738" s="27"/>
      <c r="FPQ2738" s="27"/>
      <c r="FPR2738" s="27"/>
      <c r="FPS2738" s="27"/>
      <c r="FPT2738" s="27"/>
      <c r="FPU2738" s="27"/>
      <c r="FPV2738" s="27"/>
      <c r="FPW2738" s="27"/>
      <c r="FPX2738" s="27"/>
      <c r="FPY2738" s="27"/>
      <c r="FPZ2738" s="27"/>
      <c r="FQA2738" s="27"/>
      <c r="FQB2738" s="27"/>
      <c r="FQC2738" s="27"/>
      <c r="FQD2738" s="27"/>
      <c r="FQE2738" s="27"/>
      <c r="FQF2738" s="27"/>
      <c r="FQG2738" s="27"/>
      <c r="FQH2738" s="27"/>
      <c r="FQI2738" s="27"/>
      <c r="FQJ2738" s="27"/>
      <c r="FQK2738" s="27"/>
      <c r="FQL2738" s="27"/>
      <c r="FQM2738" s="27"/>
      <c r="FQN2738" s="27"/>
      <c r="FQO2738" s="27"/>
      <c r="FQP2738" s="27"/>
      <c r="FQQ2738" s="27"/>
      <c r="FQR2738" s="27"/>
      <c r="FQS2738" s="27"/>
      <c r="FQT2738" s="27"/>
      <c r="FQU2738" s="27"/>
      <c r="FQV2738" s="27"/>
      <c r="FQW2738" s="27"/>
      <c r="FQX2738" s="27"/>
      <c r="FQY2738" s="27"/>
      <c r="FQZ2738" s="27"/>
      <c r="FRA2738" s="27"/>
      <c r="FRB2738" s="27"/>
      <c r="FRC2738" s="27"/>
      <c r="FRD2738" s="27"/>
      <c r="FRE2738" s="27"/>
      <c r="FRF2738" s="27"/>
      <c r="FRG2738" s="27"/>
      <c r="FRH2738" s="27"/>
      <c r="FRI2738" s="27"/>
      <c r="FRJ2738" s="27"/>
      <c r="FRK2738" s="27"/>
      <c r="FRL2738" s="27"/>
      <c r="FRM2738" s="27"/>
      <c r="FRN2738" s="27"/>
      <c r="FRO2738" s="27"/>
      <c r="FRP2738" s="27"/>
      <c r="FRQ2738" s="27"/>
      <c r="FRR2738" s="27"/>
      <c r="FRS2738" s="27"/>
      <c r="FRT2738" s="27"/>
      <c r="FRU2738" s="27"/>
      <c r="FRV2738" s="27"/>
      <c r="FRW2738" s="27"/>
      <c r="FRX2738" s="27"/>
      <c r="FRY2738" s="27"/>
      <c r="FRZ2738" s="27"/>
      <c r="FSA2738" s="27"/>
      <c r="FSB2738" s="27"/>
      <c r="FSC2738" s="27"/>
      <c r="FSD2738" s="27"/>
      <c r="FSE2738" s="27"/>
      <c r="FSF2738" s="27"/>
      <c r="FSG2738" s="27"/>
      <c r="FSH2738" s="27"/>
      <c r="FSI2738" s="27"/>
      <c r="FSJ2738" s="27"/>
      <c r="FSK2738" s="27"/>
      <c r="FSL2738" s="27"/>
      <c r="FSM2738" s="27"/>
      <c r="FSN2738" s="27"/>
      <c r="FSO2738" s="27"/>
      <c r="FSP2738" s="27"/>
      <c r="FSQ2738" s="27"/>
      <c r="FSR2738" s="27"/>
      <c r="FSS2738" s="27"/>
      <c r="FST2738" s="27"/>
      <c r="FSU2738" s="27"/>
      <c r="FSV2738" s="27"/>
      <c r="FSW2738" s="27"/>
      <c r="FSX2738" s="27"/>
      <c r="FSY2738" s="27"/>
      <c r="FSZ2738" s="27"/>
      <c r="FTA2738" s="27"/>
      <c r="FTB2738" s="27"/>
      <c r="FTC2738" s="27"/>
      <c r="FTD2738" s="27"/>
      <c r="FTE2738" s="27"/>
      <c r="FTF2738" s="27"/>
      <c r="FTG2738" s="27"/>
      <c r="FTH2738" s="27"/>
      <c r="FTI2738" s="27"/>
      <c r="FTJ2738" s="27"/>
      <c r="FTK2738" s="27"/>
      <c r="FTL2738" s="27"/>
      <c r="FTM2738" s="27"/>
      <c r="FTN2738" s="27"/>
      <c r="FTO2738" s="27"/>
      <c r="FTP2738" s="27"/>
      <c r="FTQ2738" s="27"/>
      <c r="FTR2738" s="27"/>
      <c r="FTS2738" s="27"/>
      <c r="FTT2738" s="27"/>
      <c r="FTU2738" s="27"/>
      <c r="FTV2738" s="27"/>
      <c r="FTW2738" s="27"/>
      <c r="FTX2738" s="27"/>
      <c r="FTY2738" s="27"/>
      <c r="FTZ2738" s="27"/>
      <c r="FUA2738" s="27"/>
      <c r="FUB2738" s="27"/>
      <c r="FUC2738" s="27"/>
      <c r="FUD2738" s="27"/>
      <c r="FUE2738" s="27"/>
      <c r="FUF2738" s="27"/>
      <c r="FUG2738" s="27"/>
      <c r="FUH2738" s="27"/>
      <c r="FUI2738" s="27"/>
      <c r="FUJ2738" s="27"/>
      <c r="FUK2738" s="27"/>
      <c r="FUL2738" s="27"/>
      <c r="FUM2738" s="27"/>
      <c r="FUN2738" s="27"/>
      <c r="FUO2738" s="27"/>
      <c r="FUP2738" s="27"/>
      <c r="FUQ2738" s="27"/>
      <c r="FUR2738" s="27"/>
      <c r="FUS2738" s="27"/>
      <c r="FUT2738" s="27"/>
      <c r="FUU2738" s="27"/>
      <c r="FUV2738" s="27"/>
      <c r="FUW2738" s="27"/>
      <c r="FUX2738" s="27"/>
      <c r="FUY2738" s="27"/>
      <c r="FUZ2738" s="27"/>
      <c r="FVA2738" s="27"/>
      <c r="FVB2738" s="27"/>
      <c r="FVC2738" s="27"/>
      <c r="FVD2738" s="27"/>
      <c r="FVE2738" s="27"/>
      <c r="FVF2738" s="27"/>
      <c r="FVG2738" s="27"/>
      <c r="FVH2738" s="27"/>
      <c r="FVI2738" s="27"/>
      <c r="FVJ2738" s="27"/>
      <c r="FVK2738" s="27"/>
      <c r="FVL2738" s="27"/>
      <c r="FVM2738" s="27"/>
      <c r="FVN2738" s="27"/>
      <c r="FVO2738" s="27"/>
      <c r="FVP2738" s="27"/>
      <c r="FVQ2738" s="27"/>
      <c r="FVR2738" s="27"/>
      <c r="FVS2738" s="27"/>
      <c r="FVT2738" s="27"/>
      <c r="FVU2738" s="27"/>
      <c r="FVV2738" s="27"/>
      <c r="FVW2738" s="27"/>
      <c r="FVX2738" s="27"/>
      <c r="FVY2738" s="27"/>
      <c r="FVZ2738" s="27"/>
      <c r="FWA2738" s="27"/>
      <c r="FWB2738" s="27"/>
      <c r="FWC2738" s="27"/>
      <c r="FWD2738" s="27"/>
      <c r="FWE2738" s="27"/>
      <c r="FWF2738" s="27"/>
      <c r="FWG2738" s="27"/>
      <c r="FWH2738" s="27"/>
      <c r="FWI2738" s="27"/>
      <c r="FWJ2738" s="27"/>
      <c r="FWK2738" s="27"/>
      <c r="FWL2738" s="27"/>
      <c r="FWM2738" s="27"/>
      <c r="FWN2738" s="27"/>
      <c r="FWO2738" s="27"/>
      <c r="FWP2738" s="27"/>
      <c r="FWQ2738" s="27"/>
      <c r="FWR2738" s="27"/>
      <c r="FWS2738" s="27"/>
      <c r="FWT2738" s="27"/>
      <c r="FWU2738" s="27"/>
      <c r="FWV2738" s="27"/>
      <c r="FWW2738" s="27"/>
      <c r="FWX2738" s="27"/>
      <c r="FWY2738" s="27"/>
      <c r="FWZ2738" s="27"/>
      <c r="FXA2738" s="27"/>
      <c r="FXB2738" s="27"/>
      <c r="FXC2738" s="27"/>
      <c r="FXD2738" s="27"/>
      <c r="FXE2738" s="27"/>
      <c r="FXF2738" s="27"/>
      <c r="FXG2738" s="27"/>
      <c r="FXH2738" s="27"/>
      <c r="FXI2738" s="27"/>
      <c r="FXJ2738" s="27"/>
      <c r="FXK2738" s="27"/>
      <c r="FXL2738" s="27"/>
      <c r="FXM2738" s="27"/>
      <c r="FXN2738" s="27"/>
      <c r="FXO2738" s="27"/>
      <c r="FXP2738" s="27"/>
      <c r="FXQ2738" s="27"/>
      <c r="FXR2738" s="27"/>
      <c r="FXS2738" s="27"/>
      <c r="FXT2738" s="27"/>
      <c r="FXU2738" s="27"/>
      <c r="FXV2738" s="27"/>
      <c r="FXW2738" s="27"/>
      <c r="FXX2738" s="27"/>
      <c r="FXY2738" s="27"/>
      <c r="FXZ2738" s="27"/>
      <c r="FYA2738" s="27"/>
      <c r="FYB2738" s="27"/>
      <c r="FYC2738" s="27"/>
      <c r="FYD2738" s="27"/>
      <c r="FYE2738" s="27"/>
      <c r="FYF2738" s="27"/>
      <c r="FYG2738" s="27"/>
      <c r="FYH2738" s="27"/>
      <c r="FYI2738" s="27"/>
      <c r="FYJ2738" s="27"/>
      <c r="FYK2738" s="27"/>
      <c r="FYL2738" s="27"/>
      <c r="FYM2738" s="27"/>
      <c r="FYN2738" s="27"/>
      <c r="FYO2738" s="27"/>
      <c r="FYP2738" s="27"/>
      <c r="FYQ2738" s="27"/>
      <c r="FYR2738" s="27"/>
      <c r="FYS2738" s="27"/>
      <c r="FYT2738" s="27"/>
      <c r="FYU2738" s="27"/>
      <c r="FYV2738" s="27"/>
      <c r="FYW2738" s="27"/>
      <c r="FYX2738" s="27"/>
      <c r="FYY2738" s="27"/>
      <c r="FYZ2738" s="27"/>
      <c r="FZA2738" s="27"/>
      <c r="FZB2738" s="27"/>
      <c r="FZC2738" s="27"/>
      <c r="FZD2738" s="27"/>
      <c r="FZE2738" s="27"/>
      <c r="FZF2738" s="27"/>
      <c r="FZG2738" s="27"/>
      <c r="FZH2738" s="27"/>
      <c r="FZI2738" s="27"/>
      <c r="FZJ2738" s="27"/>
      <c r="FZK2738" s="27"/>
      <c r="FZL2738" s="27"/>
      <c r="FZM2738" s="27"/>
      <c r="FZN2738" s="27"/>
      <c r="FZO2738" s="27"/>
      <c r="FZP2738" s="27"/>
      <c r="FZQ2738" s="27"/>
      <c r="FZR2738" s="27"/>
      <c r="FZS2738" s="27"/>
      <c r="FZT2738" s="27"/>
      <c r="FZU2738" s="27"/>
      <c r="FZV2738" s="27"/>
      <c r="FZW2738" s="27"/>
      <c r="FZX2738" s="27"/>
      <c r="FZY2738" s="27"/>
      <c r="FZZ2738" s="27"/>
      <c r="GAA2738" s="27"/>
      <c r="GAB2738" s="27"/>
      <c r="GAC2738" s="27"/>
      <c r="GAD2738" s="27"/>
      <c r="GAE2738" s="27"/>
      <c r="GAF2738" s="27"/>
      <c r="GAG2738" s="27"/>
      <c r="GAH2738" s="27"/>
      <c r="GAI2738" s="27"/>
      <c r="GAJ2738" s="27"/>
      <c r="GAK2738" s="27"/>
      <c r="GAL2738" s="27"/>
      <c r="GAM2738" s="27"/>
      <c r="GAN2738" s="27"/>
      <c r="GAO2738" s="27"/>
      <c r="GAP2738" s="27"/>
      <c r="GAQ2738" s="27"/>
      <c r="GAR2738" s="27"/>
      <c r="GAS2738" s="27"/>
      <c r="GAT2738" s="27"/>
      <c r="GAU2738" s="27"/>
      <c r="GAV2738" s="27"/>
      <c r="GAW2738" s="27"/>
      <c r="GAX2738" s="27"/>
      <c r="GAY2738" s="27"/>
      <c r="GAZ2738" s="27"/>
      <c r="GBA2738" s="27"/>
      <c r="GBB2738" s="27"/>
      <c r="GBC2738" s="27"/>
      <c r="GBD2738" s="27"/>
      <c r="GBE2738" s="27"/>
      <c r="GBF2738" s="27"/>
      <c r="GBG2738" s="27"/>
      <c r="GBH2738" s="27"/>
      <c r="GBI2738" s="27"/>
      <c r="GBJ2738" s="27"/>
      <c r="GBK2738" s="27"/>
      <c r="GBL2738" s="27"/>
      <c r="GBM2738" s="27"/>
      <c r="GBN2738" s="27"/>
      <c r="GBO2738" s="27"/>
      <c r="GBP2738" s="27"/>
      <c r="GBQ2738" s="27"/>
      <c r="GBR2738" s="27"/>
      <c r="GBS2738" s="27"/>
      <c r="GBT2738" s="27"/>
      <c r="GBU2738" s="27"/>
      <c r="GBV2738" s="27"/>
      <c r="GBW2738" s="27"/>
      <c r="GBX2738" s="27"/>
      <c r="GBY2738" s="27"/>
      <c r="GBZ2738" s="27"/>
      <c r="GCA2738" s="27"/>
      <c r="GCB2738" s="27"/>
      <c r="GCC2738" s="27"/>
      <c r="GCD2738" s="27"/>
      <c r="GCE2738" s="27"/>
      <c r="GCF2738" s="27"/>
      <c r="GCG2738" s="27"/>
      <c r="GCH2738" s="27"/>
      <c r="GCI2738" s="27"/>
      <c r="GCJ2738" s="27"/>
      <c r="GCK2738" s="27"/>
      <c r="GCL2738" s="27"/>
      <c r="GCM2738" s="27"/>
      <c r="GCN2738" s="27"/>
      <c r="GCO2738" s="27"/>
      <c r="GCP2738" s="27"/>
      <c r="GCQ2738" s="27"/>
      <c r="GCR2738" s="27"/>
      <c r="GCS2738" s="27"/>
      <c r="GCT2738" s="27"/>
      <c r="GCU2738" s="27"/>
      <c r="GCV2738" s="27"/>
      <c r="GCW2738" s="27"/>
      <c r="GCX2738" s="27"/>
      <c r="GCY2738" s="27"/>
      <c r="GCZ2738" s="27"/>
      <c r="GDA2738" s="27"/>
      <c r="GDB2738" s="27"/>
      <c r="GDC2738" s="27"/>
      <c r="GDD2738" s="27"/>
      <c r="GDE2738" s="27"/>
      <c r="GDF2738" s="27"/>
      <c r="GDG2738" s="27"/>
      <c r="GDH2738" s="27"/>
      <c r="GDI2738" s="27"/>
      <c r="GDJ2738" s="27"/>
      <c r="GDK2738" s="27"/>
      <c r="GDL2738" s="27"/>
      <c r="GDM2738" s="27"/>
      <c r="GDN2738" s="27"/>
      <c r="GDO2738" s="27"/>
      <c r="GDP2738" s="27"/>
      <c r="GDQ2738" s="27"/>
      <c r="GDR2738" s="27"/>
      <c r="GDS2738" s="27"/>
      <c r="GDT2738" s="27"/>
      <c r="GDU2738" s="27"/>
      <c r="GDV2738" s="27"/>
      <c r="GDW2738" s="27"/>
      <c r="GDX2738" s="27"/>
      <c r="GDY2738" s="27"/>
      <c r="GDZ2738" s="27"/>
      <c r="GEA2738" s="27"/>
      <c r="GEB2738" s="27"/>
      <c r="GEC2738" s="27"/>
      <c r="GED2738" s="27"/>
      <c r="GEE2738" s="27"/>
      <c r="GEF2738" s="27"/>
      <c r="GEG2738" s="27"/>
      <c r="GEH2738" s="27"/>
      <c r="GEI2738" s="27"/>
      <c r="GEJ2738" s="27"/>
      <c r="GEK2738" s="27"/>
      <c r="GEL2738" s="27"/>
      <c r="GEM2738" s="27"/>
      <c r="GEN2738" s="27"/>
      <c r="GEO2738" s="27"/>
      <c r="GEP2738" s="27"/>
      <c r="GEQ2738" s="27"/>
      <c r="GER2738" s="27"/>
      <c r="GES2738" s="27"/>
      <c r="GET2738" s="27"/>
      <c r="GEU2738" s="27"/>
      <c r="GEV2738" s="27"/>
      <c r="GEW2738" s="27"/>
      <c r="GEX2738" s="27"/>
      <c r="GEY2738" s="27"/>
      <c r="GEZ2738" s="27"/>
      <c r="GFA2738" s="27"/>
      <c r="GFB2738" s="27"/>
      <c r="GFC2738" s="27"/>
      <c r="GFD2738" s="27"/>
      <c r="GFE2738" s="27"/>
      <c r="GFF2738" s="27"/>
      <c r="GFG2738" s="27"/>
      <c r="GFH2738" s="27"/>
      <c r="GFI2738" s="27"/>
      <c r="GFJ2738" s="27"/>
      <c r="GFK2738" s="27"/>
      <c r="GFL2738" s="27"/>
      <c r="GFM2738" s="27"/>
      <c r="GFN2738" s="27"/>
      <c r="GFO2738" s="27"/>
      <c r="GFP2738" s="27"/>
      <c r="GFQ2738" s="27"/>
      <c r="GFR2738" s="27"/>
      <c r="GFS2738" s="27"/>
      <c r="GFT2738" s="27"/>
      <c r="GFU2738" s="27"/>
      <c r="GFV2738" s="27"/>
      <c r="GFW2738" s="27"/>
      <c r="GFX2738" s="27"/>
      <c r="GFY2738" s="27"/>
      <c r="GFZ2738" s="27"/>
      <c r="GGA2738" s="27"/>
      <c r="GGB2738" s="27"/>
      <c r="GGC2738" s="27"/>
      <c r="GGD2738" s="27"/>
      <c r="GGE2738" s="27"/>
      <c r="GGF2738" s="27"/>
      <c r="GGG2738" s="27"/>
      <c r="GGH2738" s="27"/>
      <c r="GGI2738" s="27"/>
      <c r="GGJ2738" s="27"/>
      <c r="GGK2738" s="27"/>
      <c r="GGL2738" s="27"/>
      <c r="GGM2738" s="27"/>
      <c r="GGN2738" s="27"/>
      <c r="GGO2738" s="27"/>
      <c r="GGP2738" s="27"/>
      <c r="GGQ2738" s="27"/>
      <c r="GGR2738" s="27"/>
      <c r="GGS2738" s="27"/>
      <c r="GGT2738" s="27"/>
      <c r="GGU2738" s="27"/>
      <c r="GGV2738" s="27"/>
      <c r="GGW2738" s="27"/>
      <c r="GGX2738" s="27"/>
      <c r="GGY2738" s="27"/>
      <c r="GGZ2738" s="27"/>
      <c r="GHA2738" s="27"/>
      <c r="GHB2738" s="27"/>
      <c r="GHC2738" s="27"/>
      <c r="GHD2738" s="27"/>
      <c r="GHE2738" s="27"/>
      <c r="GHF2738" s="27"/>
      <c r="GHG2738" s="27"/>
      <c r="GHH2738" s="27"/>
      <c r="GHI2738" s="27"/>
      <c r="GHJ2738" s="27"/>
      <c r="GHK2738" s="27"/>
      <c r="GHL2738" s="27"/>
      <c r="GHM2738" s="27"/>
      <c r="GHN2738" s="27"/>
      <c r="GHO2738" s="27"/>
      <c r="GHP2738" s="27"/>
      <c r="GHQ2738" s="27"/>
      <c r="GHR2738" s="27"/>
      <c r="GHS2738" s="27"/>
      <c r="GHT2738" s="27"/>
      <c r="GHU2738" s="27"/>
      <c r="GHV2738" s="27"/>
      <c r="GHW2738" s="27"/>
      <c r="GHX2738" s="27"/>
      <c r="GHY2738" s="27"/>
      <c r="GHZ2738" s="27"/>
      <c r="GIA2738" s="27"/>
      <c r="GIB2738" s="27"/>
      <c r="GIC2738" s="27"/>
      <c r="GID2738" s="27"/>
      <c r="GIE2738" s="27"/>
      <c r="GIF2738" s="27"/>
      <c r="GIG2738" s="27"/>
      <c r="GIH2738" s="27"/>
      <c r="GII2738" s="27"/>
      <c r="GIJ2738" s="27"/>
      <c r="GIK2738" s="27"/>
      <c r="GIL2738" s="27"/>
      <c r="GIM2738" s="27"/>
      <c r="GIN2738" s="27"/>
      <c r="GIO2738" s="27"/>
      <c r="GIP2738" s="27"/>
      <c r="GIQ2738" s="27"/>
      <c r="GIR2738" s="27"/>
      <c r="GIS2738" s="27"/>
      <c r="GIT2738" s="27"/>
      <c r="GIU2738" s="27"/>
      <c r="GIV2738" s="27"/>
      <c r="GIW2738" s="27"/>
      <c r="GIX2738" s="27"/>
      <c r="GIY2738" s="27"/>
      <c r="GIZ2738" s="27"/>
      <c r="GJA2738" s="27"/>
      <c r="GJB2738" s="27"/>
      <c r="GJC2738" s="27"/>
      <c r="GJD2738" s="27"/>
      <c r="GJE2738" s="27"/>
      <c r="GJF2738" s="27"/>
      <c r="GJG2738" s="27"/>
      <c r="GJH2738" s="27"/>
      <c r="GJI2738" s="27"/>
      <c r="GJJ2738" s="27"/>
      <c r="GJK2738" s="27"/>
      <c r="GJL2738" s="27"/>
      <c r="GJM2738" s="27"/>
      <c r="GJN2738" s="27"/>
      <c r="GJO2738" s="27"/>
      <c r="GJP2738" s="27"/>
      <c r="GJQ2738" s="27"/>
      <c r="GJR2738" s="27"/>
      <c r="GJS2738" s="27"/>
      <c r="GJT2738" s="27"/>
      <c r="GJU2738" s="27"/>
      <c r="GJV2738" s="27"/>
      <c r="GJW2738" s="27"/>
      <c r="GJX2738" s="27"/>
      <c r="GJY2738" s="27"/>
      <c r="GJZ2738" s="27"/>
      <c r="GKA2738" s="27"/>
      <c r="GKB2738" s="27"/>
      <c r="GKC2738" s="27"/>
      <c r="GKD2738" s="27"/>
      <c r="GKE2738" s="27"/>
      <c r="GKF2738" s="27"/>
      <c r="GKG2738" s="27"/>
      <c r="GKH2738" s="27"/>
      <c r="GKI2738" s="27"/>
      <c r="GKJ2738" s="27"/>
      <c r="GKK2738" s="27"/>
      <c r="GKL2738" s="27"/>
      <c r="GKM2738" s="27"/>
      <c r="GKN2738" s="27"/>
      <c r="GKO2738" s="27"/>
      <c r="GKP2738" s="27"/>
      <c r="GKQ2738" s="27"/>
      <c r="GKR2738" s="27"/>
      <c r="GKS2738" s="27"/>
      <c r="GKT2738" s="27"/>
      <c r="GKU2738" s="27"/>
      <c r="GKV2738" s="27"/>
      <c r="GKW2738" s="27"/>
      <c r="GKX2738" s="27"/>
      <c r="GKY2738" s="27"/>
      <c r="GKZ2738" s="27"/>
      <c r="GLA2738" s="27"/>
      <c r="GLB2738" s="27"/>
      <c r="GLC2738" s="27"/>
      <c r="GLD2738" s="27"/>
      <c r="GLE2738" s="27"/>
      <c r="GLF2738" s="27"/>
      <c r="GLG2738" s="27"/>
      <c r="GLH2738" s="27"/>
      <c r="GLI2738" s="27"/>
      <c r="GLJ2738" s="27"/>
      <c r="GLK2738" s="27"/>
      <c r="GLL2738" s="27"/>
      <c r="GLM2738" s="27"/>
      <c r="GLN2738" s="27"/>
      <c r="GLO2738" s="27"/>
      <c r="GLP2738" s="27"/>
      <c r="GLQ2738" s="27"/>
      <c r="GLR2738" s="27"/>
      <c r="GLS2738" s="27"/>
      <c r="GLT2738" s="27"/>
      <c r="GLU2738" s="27"/>
      <c r="GLV2738" s="27"/>
      <c r="GLW2738" s="27"/>
      <c r="GLX2738" s="27"/>
      <c r="GLY2738" s="27"/>
      <c r="GLZ2738" s="27"/>
      <c r="GMA2738" s="27"/>
      <c r="GMB2738" s="27"/>
      <c r="GMC2738" s="27"/>
      <c r="GMD2738" s="27"/>
      <c r="GME2738" s="27"/>
      <c r="GMF2738" s="27"/>
      <c r="GMG2738" s="27"/>
      <c r="GMH2738" s="27"/>
      <c r="GMI2738" s="27"/>
      <c r="GMJ2738" s="27"/>
      <c r="GMK2738" s="27"/>
      <c r="GML2738" s="27"/>
      <c r="GMM2738" s="27"/>
      <c r="GMN2738" s="27"/>
      <c r="GMO2738" s="27"/>
      <c r="GMP2738" s="27"/>
      <c r="GMQ2738" s="27"/>
      <c r="GMR2738" s="27"/>
      <c r="GMS2738" s="27"/>
      <c r="GMT2738" s="27"/>
      <c r="GMU2738" s="27"/>
      <c r="GMV2738" s="27"/>
      <c r="GMW2738" s="27"/>
      <c r="GMX2738" s="27"/>
      <c r="GMY2738" s="27"/>
      <c r="GMZ2738" s="27"/>
      <c r="GNA2738" s="27"/>
      <c r="GNB2738" s="27"/>
      <c r="GNC2738" s="27"/>
      <c r="GND2738" s="27"/>
      <c r="GNE2738" s="27"/>
      <c r="GNF2738" s="27"/>
      <c r="GNG2738" s="27"/>
      <c r="GNH2738" s="27"/>
      <c r="GNI2738" s="27"/>
      <c r="GNJ2738" s="27"/>
      <c r="GNK2738" s="27"/>
      <c r="GNL2738" s="27"/>
      <c r="GNM2738" s="27"/>
      <c r="GNN2738" s="27"/>
      <c r="GNO2738" s="27"/>
      <c r="GNP2738" s="27"/>
      <c r="GNQ2738" s="27"/>
      <c r="GNR2738" s="27"/>
      <c r="GNS2738" s="27"/>
      <c r="GNT2738" s="27"/>
      <c r="GNU2738" s="27"/>
      <c r="GNV2738" s="27"/>
      <c r="GNW2738" s="27"/>
      <c r="GNX2738" s="27"/>
      <c r="GNY2738" s="27"/>
      <c r="GNZ2738" s="27"/>
      <c r="GOA2738" s="27"/>
      <c r="GOB2738" s="27"/>
      <c r="GOC2738" s="27"/>
      <c r="GOD2738" s="27"/>
      <c r="GOE2738" s="27"/>
      <c r="GOF2738" s="27"/>
      <c r="GOG2738" s="27"/>
      <c r="GOH2738" s="27"/>
      <c r="GOI2738" s="27"/>
      <c r="GOJ2738" s="27"/>
      <c r="GOK2738" s="27"/>
      <c r="GOL2738" s="27"/>
      <c r="GOM2738" s="27"/>
      <c r="GON2738" s="27"/>
      <c r="GOO2738" s="27"/>
      <c r="GOP2738" s="27"/>
      <c r="GOQ2738" s="27"/>
      <c r="GOR2738" s="27"/>
      <c r="GOS2738" s="27"/>
      <c r="GOT2738" s="27"/>
      <c r="GOU2738" s="27"/>
      <c r="GOV2738" s="27"/>
      <c r="GOW2738" s="27"/>
      <c r="GOX2738" s="27"/>
      <c r="GOY2738" s="27"/>
      <c r="GOZ2738" s="27"/>
      <c r="GPA2738" s="27"/>
      <c r="GPB2738" s="27"/>
      <c r="GPC2738" s="27"/>
      <c r="GPD2738" s="27"/>
      <c r="GPE2738" s="27"/>
      <c r="GPF2738" s="27"/>
      <c r="GPG2738" s="27"/>
      <c r="GPH2738" s="27"/>
      <c r="GPI2738" s="27"/>
      <c r="GPJ2738" s="27"/>
      <c r="GPK2738" s="27"/>
      <c r="GPL2738" s="27"/>
      <c r="GPM2738" s="27"/>
      <c r="GPN2738" s="27"/>
      <c r="GPO2738" s="27"/>
      <c r="GPP2738" s="27"/>
      <c r="GPQ2738" s="27"/>
      <c r="GPR2738" s="27"/>
      <c r="GPS2738" s="27"/>
      <c r="GPT2738" s="27"/>
      <c r="GPU2738" s="27"/>
      <c r="GPV2738" s="27"/>
      <c r="GPW2738" s="27"/>
      <c r="GPX2738" s="27"/>
      <c r="GPY2738" s="27"/>
      <c r="GPZ2738" s="27"/>
      <c r="GQA2738" s="27"/>
      <c r="GQB2738" s="27"/>
      <c r="GQC2738" s="27"/>
      <c r="GQD2738" s="27"/>
      <c r="GQE2738" s="27"/>
      <c r="GQF2738" s="27"/>
      <c r="GQG2738" s="27"/>
      <c r="GQH2738" s="27"/>
      <c r="GQI2738" s="27"/>
      <c r="GQJ2738" s="27"/>
      <c r="GQK2738" s="27"/>
      <c r="GQL2738" s="27"/>
      <c r="GQM2738" s="27"/>
      <c r="GQN2738" s="27"/>
      <c r="GQO2738" s="27"/>
      <c r="GQP2738" s="27"/>
      <c r="GQQ2738" s="27"/>
      <c r="GQR2738" s="27"/>
      <c r="GQS2738" s="27"/>
      <c r="GQT2738" s="27"/>
      <c r="GQU2738" s="27"/>
      <c r="GQV2738" s="27"/>
      <c r="GQW2738" s="27"/>
      <c r="GQX2738" s="27"/>
      <c r="GQY2738" s="27"/>
      <c r="GQZ2738" s="27"/>
      <c r="GRA2738" s="27"/>
      <c r="GRB2738" s="27"/>
      <c r="GRC2738" s="27"/>
      <c r="GRD2738" s="27"/>
      <c r="GRE2738" s="27"/>
      <c r="GRF2738" s="27"/>
      <c r="GRG2738" s="27"/>
      <c r="GRH2738" s="27"/>
      <c r="GRI2738" s="27"/>
      <c r="GRJ2738" s="27"/>
      <c r="GRK2738" s="27"/>
      <c r="GRL2738" s="27"/>
      <c r="GRM2738" s="27"/>
      <c r="GRN2738" s="27"/>
      <c r="GRO2738" s="27"/>
      <c r="GRP2738" s="27"/>
      <c r="GRQ2738" s="27"/>
      <c r="GRR2738" s="27"/>
      <c r="GRS2738" s="27"/>
      <c r="GRT2738" s="27"/>
      <c r="GRU2738" s="27"/>
      <c r="GRV2738" s="27"/>
      <c r="GRW2738" s="27"/>
      <c r="GRX2738" s="27"/>
      <c r="GRY2738" s="27"/>
      <c r="GRZ2738" s="27"/>
      <c r="GSA2738" s="27"/>
      <c r="GSB2738" s="27"/>
      <c r="GSC2738" s="27"/>
      <c r="GSD2738" s="27"/>
      <c r="GSE2738" s="27"/>
      <c r="GSF2738" s="27"/>
      <c r="GSG2738" s="27"/>
      <c r="GSH2738" s="27"/>
      <c r="GSI2738" s="27"/>
      <c r="GSJ2738" s="27"/>
      <c r="GSK2738" s="27"/>
      <c r="GSL2738" s="27"/>
      <c r="GSM2738" s="27"/>
      <c r="GSN2738" s="27"/>
      <c r="GSO2738" s="27"/>
      <c r="GSP2738" s="27"/>
      <c r="GSQ2738" s="27"/>
      <c r="GSR2738" s="27"/>
      <c r="GSS2738" s="27"/>
      <c r="GST2738" s="27"/>
      <c r="GSU2738" s="27"/>
      <c r="GSV2738" s="27"/>
      <c r="GSW2738" s="27"/>
      <c r="GSX2738" s="27"/>
      <c r="GSY2738" s="27"/>
      <c r="GSZ2738" s="27"/>
      <c r="GTA2738" s="27"/>
      <c r="GTB2738" s="27"/>
      <c r="GTC2738" s="27"/>
      <c r="GTD2738" s="27"/>
      <c r="GTE2738" s="27"/>
      <c r="GTF2738" s="27"/>
      <c r="GTG2738" s="27"/>
      <c r="GTH2738" s="27"/>
      <c r="GTI2738" s="27"/>
      <c r="GTJ2738" s="27"/>
      <c r="GTK2738" s="27"/>
      <c r="GTL2738" s="27"/>
      <c r="GTM2738" s="27"/>
      <c r="GTN2738" s="27"/>
      <c r="GTO2738" s="27"/>
      <c r="GTP2738" s="27"/>
      <c r="GTQ2738" s="27"/>
      <c r="GTR2738" s="27"/>
      <c r="GTS2738" s="27"/>
      <c r="GTT2738" s="27"/>
      <c r="GTU2738" s="27"/>
      <c r="GTV2738" s="27"/>
      <c r="GTW2738" s="27"/>
      <c r="GTX2738" s="27"/>
      <c r="GTY2738" s="27"/>
      <c r="GTZ2738" s="27"/>
      <c r="GUA2738" s="27"/>
      <c r="GUB2738" s="27"/>
      <c r="GUC2738" s="27"/>
      <c r="GUD2738" s="27"/>
      <c r="GUE2738" s="27"/>
      <c r="GUF2738" s="27"/>
      <c r="GUG2738" s="27"/>
      <c r="GUH2738" s="27"/>
      <c r="GUI2738" s="27"/>
      <c r="GUJ2738" s="27"/>
      <c r="GUK2738" s="27"/>
      <c r="GUL2738" s="27"/>
      <c r="GUM2738" s="27"/>
      <c r="GUN2738" s="27"/>
      <c r="GUO2738" s="27"/>
      <c r="GUP2738" s="27"/>
      <c r="GUQ2738" s="27"/>
      <c r="GUR2738" s="27"/>
      <c r="GUS2738" s="27"/>
      <c r="GUT2738" s="27"/>
      <c r="GUU2738" s="27"/>
      <c r="GUV2738" s="27"/>
      <c r="GUW2738" s="27"/>
      <c r="GUX2738" s="27"/>
      <c r="GUY2738" s="27"/>
      <c r="GUZ2738" s="27"/>
      <c r="GVA2738" s="27"/>
      <c r="GVB2738" s="27"/>
      <c r="GVC2738" s="27"/>
      <c r="GVD2738" s="27"/>
      <c r="GVE2738" s="27"/>
      <c r="GVF2738" s="27"/>
      <c r="GVG2738" s="27"/>
      <c r="GVH2738" s="27"/>
      <c r="GVI2738" s="27"/>
      <c r="GVJ2738" s="27"/>
      <c r="GVK2738" s="27"/>
      <c r="GVL2738" s="27"/>
      <c r="GVM2738" s="27"/>
      <c r="GVN2738" s="27"/>
      <c r="GVO2738" s="27"/>
      <c r="GVP2738" s="27"/>
      <c r="GVQ2738" s="27"/>
      <c r="GVR2738" s="27"/>
      <c r="GVS2738" s="27"/>
      <c r="GVT2738" s="27"/>
      <c r="GVU2738" s="27"/>
      <c r="GVV2738" s="27"/>
      <c r="GVW2738" s="27"/>
      <c r="GVX2738" s="27"/>
      <c r="GVY2738" s="27"/>
      <c r="GVZ2738" s="27"/>
      <c r="GWA2738" s="27"/>
      <c r="GWB2738" s="27"/>
      <c r="GWC2738" s="27"/>
      <c r="GWD2738" s="27"/>
      <c r="GWE2738" s="27"/>
      <c r="GWF2738" s="27"/>
      <c r="GWG2738" s="27"/>
      <c r="GWH2738" s="27"/>
      <c r="GWI2738" s="27"/>
      <c r="GWJ2738" s="27"/>
      <c r="GWK2738" s="27"/>
      <c r="GWL2738" s="27"/>
      <c r="GWM2738" s="27"/>
      <c r="GWN2738" s="27"/>
      <c r="GWO2738" s="27"/>
      <c r="GWP2738" s="27"/>
      <c r="GWQ2738" s="27"/>
      <c r="GWR2738" s="27"/>
      <c r="GWS2738" s="27"/>
      <c r="GWT2738" s="27"/>
      <c r="GWU2738" s="27"/>
      <c r="GWV2738" s="27"/>
      <c r="GWW2738" s="27"/>
      <c r="GWX2738" s="27"/>
      <c r="GWY2738" s="27"/>
      <c r="GWZ2738" s="27"/>
      <c r="GXA2738" s="27"/>
      <c r="GXB2738" s="27"/>
      <c r="GXC2738" s="27"/>
      <c r="GXD2738" s="27"/>
      <c r="GXE2738" s="27"/>
      <c r="GXF2738" s="27"/>
      <c r="GXG2738" s="27"/>
      <c r="GXH2738" s="27"/>
      <c r="GXI2738" s="27"/>
      <c r="GXJ2738" s="27"/>
      <c r="GXK2738" s="27"/>
      <c r="GXL2738" s="27"/>
      <c r="GXM2738" s="27"/>
      <c r="GXN2738" s="27"/>
      <c r="GXO2738" s="27"/>
      <c r="GXP2738" s="27"/>
      <c r="GXQ2738" s="27"/>
      <c r="GXR2738" s="27"/>
      <c r="GXS2738" s="27"/>
      <c r="GXT2738" s="27"/>
      <c r="GXU2738" s="27"/>
      <c r="GXV2738" s="27"/>
      <c r="GXW2738" s="27"/>
      <c r="GXX2738" s="27"/>
      <c r="GXY2738" s="27"/>
      <c r="GXZ2738" s="27"/>
      <c r="GYA2738" s="27"/>
      <c r="GYB2738" s="27"/>
      <c r="GYC2738" s="27"/>
      <c r="GYD2738" s="27"/>
      <c r="GYE2738" s="27"/>
      <c r="GYF2738" s="27"/>
      <c r="GYG2738" s="27"/>
      <c r="GYH2738" s="27"/>
      <c r="GYI2738" s="27"/>
      <c r="GYJ2738" s="27"/>
      <c r="GYK2738" s="27"/>
      <c r="GYL2738" s="27"/>
      <c r="GYM2738" s="27"/>
      <c r="GYN2738" s="27"/>
      <c r="GYO2738" s="27"/>
      <c r="GYP2738" s="27"/>
      <c r="GYQ2738" s="27"/>
      <c r="GYR2738" s="27"/>
      <c r="GYS2738" s="27"/>
      <c r="GYT2738" s="27"/>
      <c r="GYU2738" s="27"/>
      <c r="GYV2738" s="27"/>
      <c r="GYW2738" s="27"/>
      <c r="GYX2738" s="27"/>
      <c r="GYY2738" s="27"/>
      <c r="GYZ2738" s="27"/>
      <c r="GZA2738" s="27"/>
      <c r="GZB2738" s="27"/>
      <c r="GZC2738" s="27"/>
      <c r="GZD2738" s="27"/>
      <c r="GZE2738" s="27"/>
      <c r="GZF2738" s="27"/>
      <c r="GZG2738" s="27"/>
      <c r="GZH2738" s="27"/>
      <c r="GZI2738" s="27"/>
      <c r="GZJ2738" s="27"/>
      <c r="GZK2738" s="27"/>
      <c r="GZL2738" s="27"/>
      <c r="GZM2738" s="27"/>
      <c r="GZN2738" s="27"/>
      <c r="GZO2738" s="27"/>
      <c r="GZP2738" s="27"/>
      <c r="GZQ2738" s="27"/>
      <c r="GZR2738" s="27"/>
      <c r="GZS2738" s="27"/>
      <c r="GZT2738" s="27"/>
      <c r="GZU2738" s="27"/>
      <c r="GZV2738" s="27"/>
      <c r="GZW2738" s="27"/>
      <c r="GZX2738" s="27"/>
      <c r="GZY2738" s="27"/>
      <c r="GZZ2738" s="27"/>
      <c r="HAA2738" s="27"/>
      <c r="HAB2738" s="27"/>
      <c r="HAC2738" s="27"/>
      <c r="HAD2738" s="27"/>
      <c r="HAE2738" s="27"/>
      <c r="HAF2738" s="27"/>
      <c r="HAG2738" s="27"/>
      <c r="HAH2738" s="27"/>
      <c r="HAI2738" s="27"/>
      <c r="HAJ2738" s="27"/>
      <c r="HAK2738" s="27"/>
      <c r="HAL2738" s="27"/>
      <c r="HAM2738" s="27"/>
      <c r="HAN2738" s="27"/>
      <c r="HAO2738" s="27"/>
      <c r="HAP2738" s="27"/>
      <c r="HAQ2738" s="27"/>
      <c r="HAR2738" s="27"/>
      <c r="HAS2738" s="27"/>
      <c r="HAT2738" s="27"/>
      <c r="HAU2738" s="27"/>
      <c r="HAV2738" s="27"/>
      <c r="HAW2738" s="27"/>
      <c r="HAX2738" s="27"/>
      <c r="HAY2738" s="27"/>
      <c r="HAZ2738" s="27"/>
      <c r="HBA2738" s="27"/>
      <c r="HBB2738" s="27"/>
      <c r="HBC2738" s="27"/>
      <c r="HBD2738" s="27"/>
      <c r="HBE2738" s="27"/>
      <c r="HBF2738" s="27"/>
      <c r="HBG2738" s="27"/>
      <c r="HBH2738" s="27"/>
      <c r="HBI2738" s="27"/>
      <c r="HBJ2738" s="27"/>
      <c r="HBK2738" s="27"/>
      <c r="HBL2738" s="27"/>
      <c r="HBM2738" s="27"/>
      <c r="HBN2738" s="27"/>
      <c r="HBO2738" s="27"/>
      <c r="HBP2738" s="27"/>
      <c r="HBQ2738" s="27"/>
      <c r="HBR2738" s="27"/>
      <c r="HBS2738" s="27"/>
      <c r="HBT2738" s="27"/>
      <c r="HBU2738" s="27"/>
      <c r="HBV2738" s="27"/>
      <c r="HBW2738" s="27"/>
      <c r="HBX2738" s="27"/>
      <c r="HBY2738" s="27"/>
      <c r="HBZ2738" s="27"/>
      <c r="HCA2738" s="27"/>
      <c r="HCB2738" s="27"/>
      <c r="HCC2738" s="27"/>
      <c r="HCD2738" s="27"/>
      <c r="HCE2738" s="27"/>
      <c r="HCF2738" s="27"/>
      <c r="HCG2738" s="27"/>
      <c r="HCH2738" s="27"/>
      <c r="HCI2738" s="27"/>
      <c r="HCJ2738" s="27"/>
      <c r="HCK2738" s="27"/>
      <c r="HCL2738" s="27"/>
      <c r="HCM2738" s="27"/>
      <c r="HCN2738" s="27"/>
      <c r="HCO2738" s="27"/>
      <c r="HCP2738" s="27"/>
      <c r="HCQ2738" s="27"/>
      <c r="HCR2738" s="27"/>
      <c r="HCS2738" s="27"/>
      <c r="HCT2738" s="27"/>
      <c r="HCU2738" s="27"/>
      <c r="HCV2738" s="27"/>
      <c r="HCW2738" s="27"/>
      <c r="HCX2738" s="27"/>
      <c r="HCY2738" s="27"/>
      <c r="HCZ2738" s="27"/>
      <c r="HDA2738" s="27"/>
      <c r="HDB2738" s="27"/>
      <c r="HDC2738" s="27"/>
      <c r="HDD2738" s="27"/>
      <c r="HDE2738" s="27"/>
      <c r="HDF2738" s="27"/>
      <c r="HDG2738" s="27"/>
      <c r="HDH2738" s="27"/>
      <c r="HDI2738" s="27"/>
      <c r="HDJ2738" s="27"/>
      <c r="HDK2738" s="27"/>
      <c r="HDL2738" s="27"/>
      <c r="HDM2738" s="27"/>
      <c r="HDN2738" s="27"/>
      <c r="HDO2738" s="27"/>
      <c r="HDP2738" s="27"/>
      <c r="HDQ2738" s="27"/>
      <c r="HDR2738" s="27"/>
      <c r="HDS2738" s="27"/>
      <c r="HDT2738" s="27"/>
      <c r="HDU2738" s="27"/>
      <c r="HDV2738" s="27"/>
      <c r="HDW2738" s="27"/>
      <c r="HDX2738" s="27"/>
      <c r="HDY2738" s="27"/>
      <c r="HDZ2738" s="27"/>
      <c r="HEA2738" s="27"/>
      <c r="HEB2738" s="27"/>
      <c r="HEC2738" s="27"/>
      <c r="HED2738" s="27"/>
      <c r="HEE2738" s="27"/>
      <c r="HEF2738" s="27"/>
      <c r="HEG2738" s="27"/>
      <c r="HEH2738" s="27"/>
      <c r="HEI2738" s="27"/>
      <c r="HEJ2738" s="27"/>
      <c r="HEK2738" s="27"/>
      <c r="HEL2738" s="27"/>
      <c r="HEM2738" s="27"/>
      <c r="HEN2738" s="27"/>
      <c r="HEO2738" s="27"/>
      <c r="HEP2738" s="27"/>
      <c r="HEQ2738" s="27"/>
      <c r="HER2738" s="27"/>
      <c r="HES2738" s="27"/>
      <c r="HET2738" s="27"/>
      <c r="HEU2738" s="27"/>
      <c r="HEV2738" s="27"/>
      <c r="HEW2738" s="27"/>
      <c r="HEX2738" s="27"/>
      <c r="HEY2738" s="27"/>
      <c r="HEZ2738" s="27"/>
      <c r="HFA2738" s="27"/>
      <c r="HFB2738" s="27"/>
      <c r="HFC2738" s="27"/>
      <c r="HFD2738" s="27"/>
      <c r="HFE2738" s="27"/>
      <c r="HFF2738" s="27"/>
      <c r="HFG2738" s="27"/>
      <c r="HFH2738" s="27"/>
      <c r="HFI2738" s="27"/>
      <c r="HFJ2738" s="27"/>
      <c r="HFK2738" s="27"/>
      <c r="HFL2738" s="27"/>
      <c r="HFM2738" s="27"/>
      <c r="HFN2738" s="27"/>
      <c r="HFO2738" s="27"/>
      <c r="HFP2738" s="27"/>
      <c r="HFQ2738" s="27"/>
      <c r="HFR2738" s="27"/>
      <c r="HFS2738" s="27"/>
      <c r="HFT2738" s="27"/>
      <c r="HFU2738" s="27"/>
      <c r="HFV2738" s="27"/>
      <c r="HFW2738" s="27"/>
      <c r="HFX2738" s="27"/>
      <c r="HFY2738" s="27"/>
      <c r="HFZ2738" s="27"/>
      <c r="HGA2738" s="27"/>
      <c r="HGB2738" s="27"/>
      <c r="HGC2738" s="27"/>
      <c r="HGD2738" s="27"/>
      <c r="HGE2738" s="27"/>
      <c r="HGF2738" s="27"/>
      <c r="HGG2738" s="27"/>
      <c r="HGH2738" s="27"/>
      <c r="HGI2738" s="27"/>
      <c r="HGJ2738" s="27"/>
      <c r="HGK2738" s="27"/>
      <c r="HGL2738" s="27"/>
      <c r="HGM2738" s="27"/>
      <c r="HGN2738" s="27"/>
      <c r="HGO2738" s="27"/>
      <c r="HGP2738" s="27"/>
      <c r="HGQ2738" s="27"/>
      <c r="HGR2738" s="27"/>
      <c r="HGS2738" s="27"/>
      <c r="HGT2738" s="27"/>
      <c r="HGU2738" s="27"/>
      <c r="HGV2738" s="27"/>
      <c r="HGW2738" s="27"/>
      <c r="HGX2738" s="27"/>
      <c r="HGY2738" s="27"/>
      <c r="HGZ2738" s="27"/>
      <c r="HHA2738" s="27"/>
      <c r="HHB2738" s="27"/>
      <c r="HHC2738" s="27"/>
      <c r="HHD2738" s="27"/>
      <c r="HHE2738" s="27"/>
      <c r="HHF2738" s="27"/>
      <c r="HHG2738" s="27"/>
      <c r="HHH2738" s="27"/>
      <c r="HHI2738" s="27"/>
      <c r="HHJ2738" s="27"/>
      <c r="HHK2738" s="27"/>
      <c r="HHL2738" s="27"/>
      <c r="HHM2738" s="27"/>
      <c r="HHN2738" s="27"/>
      <c r="HHO2738" s="27"/>
      <c r="HHP2738" s="27"/>
      <c r="HHQ2738" s="27"/>
      <c r="HHR2738" s="27"/>
      <c r="HHS2738" s="27"/>
      <c r="HHT2738" s="27"/>
      <c r="HHU2738" s="27"/>
      <c r="HHV2738" s="27"/>
      <c r="HHW2738" s="27"/>
      <c r="HHX2738" s="27"/>
      <c r="HHY2738" s="27"/>
      <c r="HHZ2738" s="27"/>
      <c r="HIA2738" s="27"/>
      <c r="HIB2738" s="27"/>
      <c r="HIC2738" s="27"/>
      <c r="HID2738" s="27"/>
      <c r="HIE2738" s="27"/>
      <c r="HIF2738" s="27"/>
      <c r="HIG2738" s="27"/>
      <c r="HIH2738" s="27"/>
      <c r="HII2738" s="27"/>
      <c r="HIJ2738" s="27"/>
      <c r="HIK2738" s="27"/>
      <c r="HIL2738" s="27"/>
      <c r="HIM2738" s="27"/>
      <c r="HIN2738" s="27"/>
      <c r="HIO2738" s="27"/>
      <c r="HIP2738" s="27"/>
      <c r="HIQ2738" s="27"/>
      <c r="HIR2738" s="27"/>
      <c r="HIS2738" s="27"/>
      <c r="HIT2738" s="27"/>
      <c r="HIU2738" s="27"/>
      <c r="HIV2738" s="27"/>
      <c r="HIW2738" s="27"/>
      <c r="HIX2738" s="27"/>
      <c r="HIY2738" s="27"/>
      <c r="HIZ2738" s="27"/>
      <c r="HJA2738" s="27"/>
      <c r="HJB2738" s="27"/>
      <c r="HJC2738" s="27"/>
      <c r="HJD2738" s="27"/>
      <c r="HJE2738" s="27"/>
      <c r="HJF2738" s="27"/>
      <c r="HJG2738" s="27"/>
      <c r="HJH2738" s="27"/>
      <c r="HJI2738" s="27"/>
      <c r="HJJ2738" s="27"/>
      <c r="HJK2738" s="27"/>
      <c r="HJL2738" s="27"/>
      <c r="HJM2738" s="27"/>
      <c r="HJN2738" s="27"/>
      <c r="HJO2738" s="27"/>
      <c r="HJP2738" s="27"/>
      <c r="HJQ2738" s="27"/>
      <c r="HJR2738" s="27"/>
      <c r="HJS2738" s="27"/>
      <c r="HJT2738" s="27"/>
      <c r="HJU2738" s="27"/>
      <c r="HJV2738" s="27"/>
      <c r="HJW2738" s="27"/>
      <c r="HJX2738" s="27"/>
      <c r="HJY2738" s="27"/>
      <c r="HJZ2738" s="27"/>
      <c r="HKA2738" s="27"/>
      <c r="HKB2738" s="27"/>
      <c r="HKC2738" s="27"/>
      <c r="HKD2738" s="27"/>
      <c r="HKE2738" s="27"/>
      <c r="HKF2738" s="27"/>
      <c r="HKG2738" s="27"/>
      <c r="HKH2738" s="27"/>
      <c r="HKI2738" s="27"/>
      <c r="HKJ2738" s="27"/>
      <c r="HKK2738" s="27"/>
      <c r="HKL2738" s="27"/>
      <c r="HKM2738" s="27"/>
      <c r="HKN2738" s="27"/>
      <c r="HKO2738" s="27"/>
      <c r="HKP2738" s="27"/>
      <c r="HKQ2738" s="27"/>
      <c r="HKR2738" s="27"/>
      <c r="HKS2738" s="27"/>
      <c r="HKT2738" s="27"/>
      <c r="HKU2738" s="27"/>
      <c r="HKV2738" s="27"/>
      <c r="HKW2738" s="27"/>
      <c r="HKX2738" s="27"/>
      <c r="HKY2738" s="27"/>
      <c r="HKZ2738" s="27"/>
      <c r="HLA2738" s="27"/>
      <c r="HLB2738" s="27"/>
      <c r="HLC2738" s="27"/>
      <c r="HLD2738" s="27"/>
      <c r="HLE2738" s="27"/>
      <c r="HLF2738" s="27"/>
      <c r="HLG2738" s="27"/>
      <c r="HLH2738" s="27"/>
      <c r="HLI2738" s="27"/>
      <c r="HLJ2738" s="27"/>
      <c r="HLK2738" s="27"/>
      <c r="HLL2738" s="27"/>
      <c r="HLM2738" s="27"/>
      <c r="HLN2738" s="27"/>
      <c r="HLO2738" s="27"/>
      <c r="HLP2738" s="27"/>
      <c r="HLQ2738" s="27"/>
      <c r="HLR2738" s="27"/>
      <c r="HLS2738" s="27"/>
      <c r="HLT2738" s="27"/>
      <c r="HLU2738" s="27"/>
      <c r="HLV2738" s="27"/>
      <c r="HLW2738" s="27"/>
      <c r="HLX2738" s="27"/>
      <c r="HLY2738" s="27"/>
      <c r="HLZ2738" s="27"/>
      <c r="HMA2738" s="27"/>
      <c r="HMB2738" s="27"/>
      <c r="HMC2738" s="27"/>
      <c r="HMD2738" s="27"/>
      <c r="HME2738" s="27"/>
      <c r="HMF2738" s="27"/>
      <c r="HMG2738" s="27"/>
      <c r="HMH2738" s="27"/>
      <c r="HMI2738" s="27"/>
      <c r="HMJ2738" s="27"/>
      <c r="HMK2738" s="27"/>
      <c r="HML2738" s="27"/>
      <c r="HMM2738" s="27"/>
      <c r="HMN2738" s="27"/>
      <c r="HMO2738" s="27"/>
      <c r="HMP2738" s="27"/>
      <c r="HMQ2738" s="27"/>
      <c r="HMR2738" s="27"/>
      <c r="HMS2738" s="27"/>
      <c r="HMT2738" s="27"/>
      <c r="HMU2738" s="27"/>
      <c r="HMV2738" s="27"/>
      <c r="HMW2738" s="27"/>
      <c r="HMX2738" s="27"/>
      <c r="HMY2738" s="27"/>
      <c r="HMZ2738" s="27"/>
      <c r="HNA2738" s="27"/>
      <c r="HNB2738" s="27"/>
      <c r="HNC2738" s="27"/>
      <c r="HND2738" s="27"/>
      <c r="HNE2738" s="27"/>
      <c r="HNF2738" s="27"/>
      <c r="HNG2738" s="27"/>
      <c r="HNH2738" s="27"/>
      <c r="HNI2738" s="27"/>
      <c r="HNJ2738" s="27"/>
      <c r="HNK2738" s="27"/>
      <c r="HNL2738" s="27"/>
      <c r="HNM2738" s="27"/>
      <c r="HNN2738" s="27"/>
      <c r="HNO2738" s="27"/>
      <c r="HNP2738" s="27"/>
      <c r="HNQ2738" s="27"/>
      <c r="HNR2738" s="27"/>
      <c r="HNS2738" s="27"/>
      <c r="HNT2738" s="27"/>
      <c r="HNU2738" s="27"/>
      <c r="HNV2738" s="27"/>
      <c r="HNW2738" s="27"/>
      <c r="HNX2738" s="27"/>
      <c r="HNY2738" s="27"/>
      <c r="HNZ2738" s="27"/>
      <c r="HOA2738" s="27"/>
      <c r="HOB2738" s="27"/>
      <c r="HOC2738" s="27"/>
      <c r="HOD2738" s="27"/>
      <c r="HOE2738" s="27"/>
      <c r="HOF2738" s="27"/>
      <c r="HOG2738" s="27"/>
      <c r="HOH2738" s="27"/>
      <c r="HOI2738" s="27"/>
      <c r="HOJ2738" s="27"/>
      <c r="HOK2738" s="27"/>
      <c r="HOL2738" s="27"/>
      <c r="HOM2738" s="27"/>
      <c r="HON2738" s="27"/>
      <c r="HOO2738" s="27"/>
      <c r="HOP2738" s="27"/>
      <c r="HOQ2738" s="27"/>
      <c r="HOR2738" s="27"/>
      <c r="HOS2738" s="27"/>
      <c r="HOT2738" s="27"/>
      <c r="HOU2738" s="27"/>
      <c r="HOV2738" s="27"/>
      <c r="HOW2738" s="27"/>
      <c r="HOX2738" s="27"/>
      <c r="HOY2738" s="27"/>
      <c r="HOZ2738" s="27"/>
      <c r="HPA2738" s="27"/>
      <c r="HPB2738" s="27"/>
      <c r="HPC2738" s="27"/>
      <c r="HPD2738" s="27"/>
      <c r="HPE2738" s="27"/>
      <c r="HPF2738" s="27"/>
      <c r="HPG2738" s="27"/>
      <c r="HPH2738" s="27"/>
      <c r="HPI2738" s="27"/>
      <c r="HPJ2738" s="27"/>
      <c r="HPK2738" s="27"/>
      <c r="HPL2738" s="27"/>
      <c r="HPM2738" s="27"/>
      <c r="HPN2738" s="27"/>
      <c r="HPO2738" s="27"/>
      <c r="HPP2738" s="27"/>
      <c r="HPQ2738" s="27"/>
      <c r="HPR2738" s="27"/>
      <c r="HPS2738" s="27"/>
      <c r="HPT2738" s="27"/>
      <c r="HPU2738" s="27"/>
      <c r="HPV2738" s="27"/>
      <c r="HPW2738" s="27"/>
      <c r="HPX2738" s="27"/>
      <c r="HPY2738" s="27"/>
      <c r="HPZ2738" s="27"/>
      <c r="HQA2738" s="27"/>
      <c r="HQB2738" s="27"/>
      <c r="HQC2738" s="27"/>
      <c r="HQD2738" s="27"/>
      <c r="HQE2738" s="27"/>
      <c r="HQF2738" s="27"/>
      <c r="HQG2738" s="27"/>
      <c r="HQH2738" s="27"/>
      <c r="HQI2738" s="27"/>
      <c r="HQJ2738" s="27"/>
      <c r="HQK2738" s="27"/>
      <c r="HQL2738" s="27"/>
      <c r="HQM2738" s="27"/>
      <c r="HQN2738" s="27"/>
      <c r="HQO2738" s="27"/>
      <c r="HQP2738" s="27"/>
      <c r="HQQ2738" s="27"/>
      <c r="HQR2738" s="27"/>
      <c r="HQS2738" s="27"/>
      <c r="HQT2738" s="27"/>
      <c r="HQU2738" s="27"/>
      <c r="HQV2738" s="27"/>
      <c r="HQW2738" s="27"/>
      <c r="HQX2738" s="27"/>
      <c r="HQY2738" s="27"/>
      <c r="HQZ2738" s="27"/>
      <c r="HRA2738" s="27"/>
      <c r="HRB2738" s="27"/>
      <c r="HRC2738" s="27"/>
      <c r="HRD2738" s="27"/>
      <c r="HRE2738" s="27"/>
      <c r="HRF2738" s="27"/>
      <c r="HRG2738" s="27"/>
      <c r="HRH2738" s="27"/>
      <c r="HRI2738" s="27"/>
      <c r="HRJ2738" s="27"/>
      <c r="HRK2738" s="27"/>
      <c r="HRL2738" s="27"/>
      <c r="HRM2738" s="27"/>
      <c r="HRN2738" s="27"/>
      <c r="HRO2738" s="27"/>
      <c r="HRP2738" s="27"/>
      <c r="HRQ2738" s="27"/>
      <c r="HRR2738" s="27"/>
      <c r="HRS2738" s="27"/>
      <c r="HRT2738" s="27"/>
      <c r="HRU2738" s="27"/>
      <c r="HRV2738" s="27"/>
      <c r="HRW2738" s="27"/>
      <c r="HRX2738" s="27"/>
      <c r="HRY2738" s="27"/>
      <c r="HRZ2738" s="27"/>
      <c r="HSA2738" s="27"/>
      <c r="HSB2738" s="27"/>
      <c r="HSC2738" s="27"/>
      <c r="HSD2738" s="27"/>
      <c r="HSE2738" s="27"/>
      <c r="HSF2738" s="27"/>
      <c r="HSG2738" s="27"/>
      <c r="HSH2738" s="27"/>
      <c r="HSI2738" s="27"/>
      <c r="HSJ2738" s="27"/>
      <c r="HSK2738" s="27"/>
      <c r="HSL2738" s="27"/>
      <c r="HSM2738" s="27"/>
      <c r="HSN2738" s="27"/>
      <c r="HSO2738" s="27"/>
      <c r="HSP2738" s="27"/>
      <c r="HSQ2738" s="27"/>
      <c r="HSR2738" s="27"/>
      <c r="HSS2738" s="27"/>
      <c r="HST2738" s="27"/>
      <c r="HSU2738" s="27"/>
      <c r="HSV2738" s="27"/>
      <c r="HSW2738" s="27"/>
      <c r="HSX2738" s="27"/>
      <c r="HSY2738" s="27"/>
      <c r="HSZ2738" s="27"/>
      <c r="HTA2738" s="27"/>
      <c r="HTB2738" s="27"/>
      <c r="HTC2738" s="27"/>
      <c r="HTD2738" s="27"/>
      <c r="HTE2738" s="27"/>
      <c r="HTF2738" s="27"/>
      <c r="HTG2738" s="27"/>
      <c r="HTH2738" s="27"/>
      <c r="HTI2738" s="27"/>
      <c r="HTJ2738" s="27"/>
      <c r="HTK2738" s="27"/>
      <c r="HTL2738" s="27"/>
      <c r="HTM2738" s="27"/>
      <c r="HTN2738" s="27"/>
      <c r="HTO2738" s="27"/>
      <c r="HTP2738" s="27"/>
      <c r="HTQ2738" s="27"/>
      <c r="HTR2738" s="27"/>
      <c r="HTS2738" s="27"/>
      <c r="HTT2738" s="27"/>
      <c r="HTU2738" s="27"/>
      <c r="HTV2738" s="27"/>
      <c r="HTW2738" s="27"/>
      <c r="HTX2738" s="27"/>
      <c r="HTY2738" s="27"/>
      <c r="HTZ2738" s="27"/>
      <c r="HUA2738" s="27"/>
      <c r="HUB2738" s="27"/>
      <c r="HUC2738" s="27"/>
      <c r="HUD2738" s="27"/>
      <c r="HUE2738" s="27"/>
      <c r="HUF2738" s="27"/>
      <c r="HUG2738" s="27"/>
      <c r="HUH2738" s="27"/>
      <c r="HUI2738" s="27"/>
      <c r="HUJ2738" s="27"/>
      <c r="HUK2738" s="27"/>
      <c r="HUL2738" s="27"/>
      <c r="HUM2738" s="27"/>
      <c r="HUN2738" s="27"/>
      <c r="HUO2738" s="27"/>
      <c r="HUP2738" s="27"/>
      <c r="HUQ2738" s="27"/>
      <c r="HUR2738" s="27"/>
      <c r="HUS2738" s="27"/>
      <c r="HUT2738" s="27"/>
      <c r="HUU2738" s="27"/>
      <c r="HUV2738" s="27"/>
      <c r="HUW2738" s="27"/>
      <c r="HUX2738" s="27"/>
      <c r="HUY2738" s="27"/>
      <c r="HUZ2738" s="27"/>
      <c r="HVA2738" s="27"/>
      <c r="HVB2738" s="27"/>
      <c r="HVC2738" s="27"/>
      <c r="HVD2738" s="27"/>
      <c r="HVE2738" s="27"/>
      <c r="HVF2738" s="27"/>
      <c r="HVG2738" s="27"/>
      <c r="HVH2738" s="27"/>
      <c r="HVI2738" s="27"/>
      <c r="HVJ2738" s="27"/>
      <c r="HVK2738" s="27"/>
      <c r="HVL2738" s="27"/>
      <c r="HVM2738" s="27"/>
      <c r="HVN2738" s="27"/>
      <c r="HVO2738" s="27"/>
      <c r="HVP2738" s="27"/>
      <c r="HVQ2738" s="27"/>
      <c r="HVR2738" s="27"/>
      <c r="HVS2738" s="27"/>
      <c r="HVT2738" s="27"/>
      <c r="HVU2738" s="27"/>
      <c r="HVV2738" s="27"/>
      <c r="HVW2738" s="27"/>
      <c r="HVX2738" s="27"/>
      <c r="HVY2738" s="27"/>
      <c r="HVZ2738" s="27"/>
      <c r="HWA2738" s="27"/>
      <c r="HWB2738" s="27"/>
      <c r="HWC2738" s="27"/>
      <c r="HWD2738" s="27"/>
      <c r="HWE2738" s="27"/>
      <c r="HWF2738" s="27"/>
      <c r="HWG2738" s="27"/>
      <c r="HWH2738" s="27"/>
      <c r="HWI2738" s="27"/>
      <c r="HWJ2738" s="27"/>
      <c r="HWK2738" s="27"/>
      <c r="HWL2738" s="27"/>
      <c r="HWM2738" s="27"/>
      <c r="HWN2738" s="27"/>
      <c r="HWO2738" s="27"/>
      <c r="HWP2738" s="27"/>
      <c r="HWQ2738" s="27"/>
      <c r="HWR2738" s="27"/>
      <c r="HWS2738" s="27"/>
      <c r="HWT2738" s="27"/>
      <c r="HWU2738" s="27"/>
      <c r="HWV2738" s="27"/>
      <c r="HWW2738" s="27"/>
      <c r="HWX2738" s="27"/>
      <c r="HWY2738" s="27"/>
      <c r="HWZ2738" s="27"/>
      <c r="HXA2738" s="27"/>
      <c r="HXB2738" s="27"/>
      <c r="HXC2738" s="27"/>
      <c r="HXD2738" s="27"/>
      <c r="HXE2738" s="27"/>
      <c r="HXF2738" s="27"/>
      <c r="HXG2738" s="27"/>
      <c r="HXH2738" s="27"/>
      <c r="HXI2738" s="27"/>
      <c r="HXJ2738" s="27"/>
      <c r="HXK2738" s="27"/>
      <c r="HXL2738" s="27"/>
      <c r="HXM2738" s="27"/>
      <c r="HXN2738" s="27"/>
      <c r="HXO2738" s="27"/>
      <c r="HXP2738" s="27"/>
      <c r="HXQ2738" s="27"/>
      <c r="HXR2738" s="27"/>
      <c r="HXS2738" s="27"/>
      <c r="HXT2738" s="27"/>
      <c r="HXU2738" s="27"/>
      <c r="HXV2738" s="27"/>
      <c r="HXW2738" s="27"/>
      <c r="HXX2738" s="27"/>
      <c r="HXY2738" s="27"/>
      <c r="HXZ2738" s="27"/>
      <c r="HYA2738" s="27"/>
      <c r="HYB2738" s="27"/>
      <c r="HYC2738" s="27"/>
      <c r="HYD2738" s="27"/>
      <c r="HYE2738" s="27"/>
      <c r="HYF2738" s="27"/>
      <c r="HYG2738" s="27"/>
      <c r="HYH2738" s="27"/>
      <c r="HYI2738" s="27"/>
      <c r="HYJ2738" s="27"/>
      <c r="HYK2738" s="27"/>
      <c r="HYL2738" s="27"/>
      <c r="HYM2738" s="27"/>
      <c r="HYN2738" s="27"/>
      <c r="HYO2738" s="27"/>
      <c r="HYP2738" s="27"/>
      <c r="HYQ2738" s="27"/>
      <c r="HYR2738" s="27"/>
      <c r="HYS2738" s="27"/>
      <c r="HYT2738" s="27"/>
      <c r="HYU2738" s="27"/>
      <c r="HYV2738" s="27"/>
      <c r="HYW2738" s="27"/>
      <c r="HYX2738" s="27"/>
      <c r="HYY2738" s="27"/>
      <c r="HYZ2738" s="27"/>
      <c r="HZA2738" s="27"/>
      <c r="HZB2738" s="27"/>
      <c r="HZC2738" s="27"/>
      <c r="HZD2738" s="27"/>
      <c r="HZE2738" s="27"/>
      <c r="HZF2738" s="27"/>
      <c r="HZG2738" s="27"/>
      <c r="HZH2738" s="27"/>
      <c r="HZI2738" s="27"/>
      <c r="HZJ2738" s="27"/>
      <c r="HZK2738" s="27"/>
      <c r="HZL2738" s="27"/>
      <c r="HZM2738" s="27"/>
      <c r="HZN2738" s="27"/>
      <c r="HZO2738" s="27"/>
      <c r="HZP2738" s="27"/>
      <c r="HZQ2738" s="27"/>
      <c r="HZR2738" s="27"/>
      <c r="HZS2738" s="27"/>
      <c r="HZT2738" s="27"/>
      <c r="HZU2738" s="27"/>
      <c r="HZV2738" s="27"/>
      <c r="HZW2738" s="27"/>
      <c r="HZX2738" s="27"/>
      <c r="HZY2738" s="27"/>
      <c r="HZZ2738" s="27"/>
      <c r="IAA2738" s="27"/>
      <c r="IAB2738" s="27"/>
      <c r="IAC2738" s="27"/>
      <c r="IAD2738" s="27"/>
      <c r="IAE2738" s="27"/>
      <c r="IAF2738" s="27"/>
      <c r="IAG2738" s="27"/>
      <c r="IAH2738" s="27"/>
      <c r="IAI2738" s="27"/>
      <c r="IAJ2738" s="27"/>
      <c r="IAK2738" s="27"/>
      <c r="IAL2738" s="27"/>
      <c r="IAM2738" s="27"/>
      <c r="IAN2738" s="27"/>
      <c r="IAO2738" s="27"/>
      <c r="IAP2738" s="27"/>
      <c r="IAQ2738" s="27"/>
      <c r="IAR2738" s="27"/>
      <c r="IAS2738" s="27"/>
      <c r="IAT2738" s="27"/>
      <c r="IAU2738" s="27"/>
      <c r="IAV2738" s="27"/>
      <c r="IAW2738" s="27"/>
      <c r="IAX2738" s="27"/>
      <c r="IAY2738" s="27"/>
      <c r="IAZ2738" s="27"/>
      <c r="IBA2738" s="27"/>
      <c r="IBB2738" s="27"/>
      <c r="IBC2738" s="27"/>
      <c r="IBD2738" s="27"/>
      <c r="IBE2738" s="27"/>
      <c r="IBF2738" s="27"/>
      <c r="IBG2738" s="27"/>
      <c r="IBH2738" s="27"/>
      <c r="IBI2738" s="27"/>
      <c r="IBJ2738" s="27"/>
      <c r="IBK2738" s="27"/>
      <c r="IBL2738" s="27"/>
      <c r="IBM2738" s="27"/>
      <c r="IBN2738" s="27"/>
      <c r="IBO2738" s="27"/>
      <c r="IBP2738" s="27"/>
      <c r="IBQ2738" s="27"/>
      <c r="IBR2738" s="27"/>
      <c r="IBS2738" s="27"/>
      <c r="IBT2738" s="27"/>
      <c r="IBU2738" s="27"/>
      <c r="IBV2738" s="27"/>
      <c r="IBW2738" s="27"/>
      <c r="IBX2738" s="27"/>
      <c r="IBY2738" s="27"/>
      <c r="IBZ2738" s="27"/>
      <c r="ICA2738" s="27"/>
      <c r="ICB2738" s="27"/>
      <c r="ICC2738" s="27"/>
      <c r="ICD2738" s="27"/>
      <c r="ICE2738" s="27"/>
      <c r="ICF2738" s="27"/>
      <c r="ICG2738" s="27"/>
      <c r="ICH2738" s="27"/>
      <c r="ICI2738" s="27"/>
      <c r="ICJ2738" s="27"/>
      <c r="ICK2738" s="27"/>
      <c r="ICL2738" s="27"/>
      <c r="ICM2738" s="27"/>
      <c r="ICN2738" s="27"/>
      <c r="ICO2738" s="27"/>
      <c r="ICP2738" s="27"/>
      <c r="ICQ2738" s="27"/>
      <c r="ICR2738" s="27"/>
      <c r="ICS2738" s="27"/>
      <c r="ICT2738" s="27"/>
      <c r="ICU2738" s="27"/>
      <c r="ICV2738" s="27"/>
      <c r="ICW2738" s="27"/>
      <c r="ICX2738" s="27"/>
      <c r="ICY2738" s="27"/>
      <c r="ICZ2738" s="27"/>
      <c r="IDA2738" s="27"/>
      <c r="IDB2738" s="27"/>
      <c r="IDC2738" s="27"/>
      <c r="IDD2738" s="27"/>
      <c r="IDE2738" s="27"/>
      <c r="IDF2738" s="27"/>
      <c r="IDG2738" s="27"/>
      <c r="IDH2738" s="27"/>
      <c r="IDI2738" s="27"/>
      <c r="IDJ2738" s="27"/>
      <c r="IDK2738" s="27"/>
      <c r="IDL2738" s="27"/>
      <c r="IDM2738" s="27"/>
      <c r="IDN2738" s="27"/>
      <c r="IDO2738" s="27"/>
      <c r="IDP2738" s="27"/>
      <c r="IDQ2738" s="27"/>
      <c r="IDR2738" s="27"/>
      <c r="IDS2738" s="27"/>
      <c r="IDT2738" s="27"/>
      <c r="IDU2738" s="27"/>
      <c r="IDV2738" s="27"/>
      <c r="IDW2738" s="27"/>
      <c r="IDX2738" s="27"/>
      <c r="IDY2738" s="27"/>
      <c r="IDZ2738" s="27"/>
      <c r="IEA2738" s="27"/>
      <c r="IEB2738" s="27"/>
      <c r="IEC2738" s="27"/>
      <c r="IED2738" s="27"/>
      <c r="IEE2738" s="27"/>
      <c r="IEF2738" s="27"/>
      <c r="IEG2738" s="27"/>
      <c r="IEH2738" s="27"/>
      <c r="IEI2738" s="27"/>
      <c r="IEJ2738" s="27"/>
      <c r="IEK2738" s="27"/>
      <c r="IEL2738" s="27"/>
      <c r="IEM2738" s="27"/>
      <c r="IEN2738" s="27"/>
      <c r="IEO2738" s="27"/>
      <c r="IEP2738" s="27"/>
      <c r="IEQ2738" s="27"/>
      <c r="IER2738" s="27"/>
      <c r="IES2738" s="27"/>
      <c r="IET2738" s="27"/>
      <c r="IEU2738" s="27"/>
      <c r="IEV2738" s="27"/>
      <c r="IEW2738" s="27"/>
      <c r="IEX2738" s="27"/>
      <c r="IEY2738" s="27"/>
      <c r="IEZ2738" s="27"/>
      <c r="IFA2738" s="27"/>
      <c r="IFB2738" s="27"/>
      <c r="IFC2738" s="27"/>
      <c r="IFD2738" s="27"/>
      <c r="IFE2738" s="27"/>
      <c r="IFF2738" s="27"/>
      <c r="IFG2738" s="27"/>
      <c r="IFH2738" s="27"/>
      <c r="IFI2738" s="27"/>
      <c r="IFJ2738" s="27"/>
      <c r="IFK2738" s="27"/>
      <c r="IFL2738" s="27"/>
      <c r="IFM2738" s="27"/>
      <c r="IFN2738" s="27"/>
      <c r="IFO2738" s="27"/>
      <c r="IFP2738" s="27"/>
      <c r="IFQ2738" s="27"/>
      <c r="IFR2738" s="27"/>
      <c r="IFS2738" s="27"/>
      <c r="IFT2738" s="27"/>
      <c r="IFU2738" s="27"/>
      <c r="IFV2738" s="27"/>
      <c r="IFW2738" s="27"/>
      <c r="IFX2738" s="27"/>
      <c r="IFY2738" s="27"/>
      <c r="IFZ2738" s="27"/>
      <c r="IGA2738" s="27"/>
      <c r="IGB2738" s="27"/>
      <c r="IGC2738" s="27"/>
      <c r="IGD2738" s="27"/>
      <c r="IGE2738" s="27"/>
      <c r="IGF2738" s="27"/>
      <c r="IGG2738" s="27"/>
      <c r="IGH2738" s="27"/>
      <c r="IGI2738" s="27"/>
      <c r="IGJ2738" s="27"/>
      <c r="IGK2738" s="27"/>
      <c r="IGL2738" s="27"/>
      <c r="IGM2738" s="27"/>
      <c r="IGN2738" s="27"/>
      <c r="IGO2738" s="27"/>
      <c r="IGP2738" s="27"/>
      <c r="IGQ2738" s="27"/>
      <c r="IGR2738" s="27"/>
      <c r="IGS2738" s="27"/>
      <c r="IGT2738" s="27"/>
      <c r="IGU2738" s="27"/>
      <c r="IGV2738" s="27"/>
      <c r="IGW2738" s="27"/>
      <c r="IGX2738" s="27"/>
      <c r="IGY2738" s="27"/>
      <c r="IGZ2738" s="27"/>
      <c r="IHA2738" s="27"/>
      <c r="IHB2738" s="27"/>
      <c r="IHC2738" s="27"/>
      <c r="IHD2738" s="27"/>
      <c r="IHE2738" s="27"/>
      <c r="IHF2738" s="27"/>
      <c r="IHG2738" s="27"/>
      <c r="IHH2738" s="27"/>
      <c r="IHI2738" s="27"/>
      <c r="IHJ2738" s="27"/>
      <c r="IHK2738" s="27"/>
      <c r="IHL2738" s="27"/>
      <c r="IHM2738" s="27"/>
      <c r="IHN2738" s="27"/>
      <c r="IHO2738" s="27"/>
      <c r="IHP2738" s="27"/>
      <c r="IHQ2738" s="27"/>
      <c r="IHR2738" s="27"/>
      <c r="IHS2738" s="27"/>
      <c r="IHT2738" s="27"/>
      <c r="IHU2738" s="27"/>
      <c r="IHV2738" s="27"/>
      <c r="IHW2738" s="27"/>
      <c r="IHX2738" s="27"/>
      <c r="IHY2738" s="27"/>
      <c r="IHZ2738" s="27"/>
      <c r="IIA2738" s="27"/>
      <c r="IIB2738" s="27"/>
      <c r="IIC2738" s="27"/>
      <c r="IID2738" s="27"/>
      <c r="IIE2738" s="27"/>
      <c r="IIF2738" s="27"/>
      <c r="IIG2738" s="27"/>
      <c r="IIH2738" s="27"/>
      <c r="III2738" s="27"/>
      <c r="IIJ2738" s="27"/>
      <c r="IIK2738" s="27"/>
      <c r="IIL2738" s="27"/>
      <c r="IIM2738" s="27"/>
      <c r="IIN2738" s="27"/>
      <c r="IIO2738" s="27"/>
      <c r="IIP2738" s="27"/>
      <c r="IIQ2738" s="27"/>
      <c r="IIR2738" s="27"/>
      <c r="IIS2738" s="27"/>
      <c r="IIT2738" s="27"/>
      <c r="IIU2738" s="27"/>
      <c r="IIV2738" s="27"/>
      <c r="IIW2738" s="27"/>
      <c r="IIX2738" s="27"/>
      <c r="IIY2738" s="27"/>
      <c r="IIZ2738" s="27"/>
      <c r="IJA2738" s="27"/>
      <c r="IJB2738" s="27"/>
      <c r="IJC2738" s="27"/>
      <c r="IJD2738" s="27"/>
      <c r="IJE2738" s="27"/>
      <c r="IJF2738" s="27"/>
      <c r="IJG2738" s="27"/>
      <c r="IJH2738" s="27"/>
      <c r="IJI2738" s="27"/>
      <c r="IJJ2738" s="27"/>
      <c r="IJK2738" s="27"/>
      <c r="IJL2738" s="27"/>
      <c r="IJM2738" s="27"/>
      <c r="IJN2738" s="27"/>
      <c r="IJO2738" s="27"/>
      <c r="IJP2738" s="27"/>
      <c r="IJQ2738" s="27"/>
      <c r="IJR2738" s="27"/>
      <c r="IJS2738" s="27"/>
      <c r="IJT2738" s="27"/>
      <c r="IJU2738" s="27"/>
      <c r="IJV2738" s="27"/>
      <c r="IJW2738" s="27"/>
      <c r="IJX2738" s="27"/>
      <c r="IJY2738" s="27"/>
      <c r="IJZ2738" s="27"/>
      <c r="IKA2738" s="27"/>
      <c r="IKB2738" s="27"/>
      <c r="IKC2738" s="27"/>
      <c r="IKD2738" s="27"/>
      <c r="IKE2738" s="27"/>
      <c r="IKF2738" s="27"/>
      <c r="IKG2738" s="27"/>
      <c r="IKH2738" s="27"/>
      <c r="IKI2738" s="27"/>
      <c r="IKJ2738" s="27"/>
      <c r="IKK2738" s="27"/>
      <c r="IKL2738" s="27"/>
      <c r="IKM2738" s="27"/>
      <c r="IKN2738" s="27"/>
      <c r="IKO2738" s="27"/>
      <c r="IKP2738" s="27"/>
      <c r="IKQ2738" s="27"/>
      <c r="IKR2738" s="27"/>
      <c r="IKS2738" s="27"/>
      <c r="IKT2738" s="27"/>
      <c r="IKU2738" s="27"/>
      <c r="IKV2738" s="27"/>
      <c r="IKW2738" s="27"/>
      <c r="IKX2738" s="27"/>
      <c r="IKY2738" s="27"/>
      <c r="IKZ2738" s="27"/>
      <c r="ILA2738" s="27"/>
      <c r="ILB2738" s="27"/>
      <c r="ILC2738" s="27"/>
      <c r="ILD2738" s="27"/>
      <c r="ILE2738" s="27"/>
      <c r="ILF2738" s="27"/>
      <c r="ILG2738" s="27"/>
      <c r="ILH2738" s="27"/>
      <c r="ILI2738" s="27"/>
      <c r="ILJ2738" s="27"/>
      <c r="ILK2738" s="27"/>
      <c r="ILL2738" s="27"/>
      <c r="ILM2738" s="27"/>
      <c r="ILN2738" s="27"/>
      <c r="ILO2738" s="27"/>
      <c r="ILP2738" s="27"/>
      <c r="ILQ2738" s="27"/>
      <c r="ILR2738" s="27"/>
      <c r="ILS2738" s="27"/>
      <c r="ILT2738" s="27"/>
      <c r="ILU2738" s="27"/>
      <c r="ILV2738" s="27"/>
      <c r="ILW2738" s="27"/>
      <c r="ILX2738" s="27"/>
      <c r="ILY2738" s="27"/>
      <c r="ILZ2738" s="27"/>
      <c r="IMA2738" s="27"/>
      <c r="IMB2738" s="27"/>
      <c r="IMC2738" s="27"/>
      <c r="IMD2738" s="27"/>
      <c r="IME2738" s="27"/>
      <c r="IMF2738" s="27"/>
      <c r="IMG2738" s="27"/>
      <c r="IMH2738" s="27"/>
      <c r="IMI2738" s="27"/>
      <c r="IMJ2738" s="27"/>
      <c r="IMK2738" s="27"/>
      <c r="IML2738" s="27"/>
      <c r="IMM2738" s="27"/>
      <c r="IMN2738" s="27"/>
      <c r="IMO2738" s="27"/>
      <c r="IMP2738" s="27"/>
      <c r="IMQ2738" s="27"/>
      <c r="IMR2738" s="27"/>
      <c r="IMS2738" s="27"/>
      <c r="IMT2738" s="27"/>
      <c r="IMU2738" s="27"/>
      <c r="IMV2738" s="27"/>
      <c r="IMW2738" s="27"/>
      <c r="IMX2738" s="27"/>
      <c r="IMY2738" s="27"/>
      <c r="IMZ2738" s="27"/>
      <c r="INA2738" s="27"/>
      <c r="INB2738" s="27"/>
      <c r="INC2738" s="27"/>
      <c r="IND2738" s="27"/>
      <c r="INE2738" s="27"/>
      <c r="INF2738" s="27"/>
      <c r="ING2738" s="27"/>
      <c r="INH2738" s="27"/>
      <c r="INI2738" s="27"/>
      <c r="INJ2738" s="27"/>
      <c r="INK2738" s="27"/>
      <c r="INL2738" s="27"/>
      <c r="INM2738" s="27"/>
      <c r="INN2738" s="27"/>
      <c r="INO2738" s="27"/>
      <c r="INP2738" s="27"/>
      <c r="INQ2738" s="27"/>
      <c r="INR2738" s="27"/>
      <c r="INS2738" s="27"/>
      <c r="INT2738" s="27"/>
      <c r="INU2738" s="27"/>
      <c r="INV2738" s="27"/>
      <c r="INW2738" s="27"/>
      <c r="INX2738" s="27"/>
      <c r="INY2738" s="27"/>
      <c r="INZ2738" s="27"/>
      <c r="IOA2738" s="27"/>
      <c r="IOB2738" s="27"/>
      <c r="IOC2738" s="27"/>
      <c r="IOD2738" s="27"/>
      <c r="IOE2738" s="27"/>
      <c r="IOF2738" s="27"/>
      <c r="IOG2738" s="27"/>
      <c r="IOH2738" s="27"/>
      <c r="IOI2738" s="27"/>
      <c r="IOJ2738" s="27"/>
      <c r="IOK2738" s="27"/>
      <c r="IOL2738" s="27"/>
      <c r="IOM2738" s="27"/>
      <c r="ION2738" s="27"/>
      <c r="IOO2738" s="27"/>
      <c r="IOP2738" s="27"/>
      <c r="IOQ2738" s="27"/>
      <c r="IOR2738" s="27"/>
      <c r="IOS2738" s="27"/>
      <c r="IOT2738" s="27"/>
      <c r="IOU2738" s="27"/>
      <c r="IOV2738" s="27"/>
      <c r="IOW2738" s="27"/>
      <c r="IOX2738" s="27"/>
      <c r="IOY2738" s="27"/>
      <c r="IOZ2738" s="27"/>
      <c r="IPA2738" s="27"/>
      <c r="IPB2738" s="27"/>
      <c r="IPC2738" s="27"/>
      <c r="IPD2738" s="27"/>
      <c r="IPE2738" s="27"/>
      <c r="IPF2738" s="27"/>
      <c r="IPG2738" s="27"/>
      <c r="IPH2738" s="27"/>
      <c r="IPI2738" s="27"/>
      <c r="IPJ2738" s="27"/>
      <c r="IPK2738" s="27"/>
      <c r="IPL2738" s="27"/>
      <c r="IPM2738" s="27"/>
      <c r="IPN2738" s="27"/>
      <c r="IPO2738" s="27"/>
      <c r="IPP2738" s="27"/>
      <c r="IPQ2738" s="27"/>
      <c r="IPR2738" s="27"/>
      <c r="IPS2738" s="27"/>
      <c r="IPT2738" s="27"/>
      <c r="IPU2738" s="27"/>
      <c r="IPV2738" s="27"/>
      <c r="IPW2738" s="27"/>
      <c r="IPX2738" s="27"/>
      <c r="IPY2738" s="27"/>
      <c r="IPZ2738" s="27"/>
      <c r="IQA2738" s="27"/>
      <c r="IQB2738" s="27"/>
      <c r="IQC2738" s="27"/>
      <c r="IQD2738" s="27"/>
      <c r="IQE2738" s="27"/>
      <c r="IQF2738" s="27"/>
      <c r="IQG2738" s="27"/>
      <c r="IQH2738" s="27"/>
      <c r="IQI2738" s="27"/>
      <c r="IQJ2738" s="27"/>
      <c r="IQK2738" s="27"/>
      <c r="IQL2738" s="27"/>
      <c r="IQM2738" s="27"/>
      <c r="IQN2738" s="27"/>
      <c r="IQO2738" s="27"/>
      <c r="IQP2738" s="27"/>
      <c r="IQQ2738" s="27"/>
      <c r="IQR2738" s="27"/>
      <c r="IQS2738" s="27"/>
      <c r="IQT2738" s="27"/>
      <c r="IQU2738" s="27"/>
      <c r="IQV2738" s="27"/>
      <c r="IQW2738" s="27"/>
      <c r="IQX2738" s="27"/>
      <c r="IQY2738" s="27"/>
      <c r="IQZ2738" s="27"/>
      <c r="IRA2738" s="27"/>
      <c r="IRB2738" s="27"/>
      <c r="IRC2738" s="27"/>
      <c r="IRD2738" s="27"/>
      <c r="IRE2738" s="27"/>
      <c r="IRF2738" s="27"/>
      <c r="IRG2738" s="27"/>
      <c r="IRH2738" s="27"/>
      <c r="IRI2738" s="27"/>
      <c r="IRJ2738" s="27"/>
      <c r="IRK2738" s="27"/>
      <c r="IRL2738" s="27"/>
      <c r="IRM2738" s="27"/>
      <c r="IRN2738" s="27"/>
      <c r="IRO2738" s="27"/>
      <c r="IRP2738" s="27"/>
      <c r="IRQ2738" s="27"/>
      <c r="IRR2738" s="27"/>
      <c r="IRS2738" s="27"/>
      <c r="IRT2738" s="27"/>
      <c r="IRU2738" s="27"/>
      <c r="IRV2738" s="27"/>
      <c r="IRW2738" s="27"/>
      <c r="IRX2738" s="27"/>
      <c r="IRY2738" s="27"/>
      <c r="IRZ2738" s="27"/>
      <c r="ISA2738" s="27"/>
      <c r="ISB2738" s="27"/>
      <c r="ISC2738" s="27"/>
      <c r="ISD2738" s="27"/>
      <c r="ISE2738" s="27"/>
      <c r="ISF2738" s="27"/>
      <c r="ISG2738" s="27"/>
      <c r="ISH2738" s="27"/>
      <c r="ISI2738" s="27"/>
      <c r="ISJ2738" s="27"/>
      <c r="ISK2738" s="27"/>
      <c r="ISL2738" s="27"/>
      <c r="ISM2738" s="27"/>
      <c r="ISN2738" s="27"/>
      <c r="ISO2738" s="27"/>
      <c r="ISP2738" s="27"/>
      <c r="ISQ2738" s="27"/>
      <c r="ISR2738" s="27"/>
      <c r="ISS2738" s="27"/>
      <c r="IST2738" s="27"/>
      <c r="ISU2738" s="27"/>
      <c r="ISV2738" s="27"/>
      <c r="ISW2738" s="27"/>
      <c r="ISX2738" s="27"/>
      <c r="ISY2738" s="27"/>
      <c r="ISZ2738" s="27"/>
      <c r="ITA2738" s="27"/>
      <c r="ITB2738" s="27"/>
      <c r="ITC2738" s="27"/>
      <c r="ITD2738" s="27"/>
      <c r="ITE2738" s="27"/>
      <c r="ITF2738" s="27"/>
      <c r="ITG2738" s="27"/>
      <c r="ITH2738" s="27"/>
      <c r="ITI2738" s="27"/>
      <c r="ITJ2738" s="27"/>
      <c r="ITK2738" s="27"/>
      <c r="ITL2738" s="27"/>
      <c r="ITM2738" s="27"/>
      <c r="ITN2738" s="27"/>
      <c r="ITO2738" s="27"/>
      <c r="ITP2738" s="27"/>
      <c r="ITQ2738" s="27"/>
      <c r="ITR2738" s="27"/>
      <c r="ITS2738" s="27"/>
      <c r="ITT2738" s="27"/>
      <c r="ITU2738" s="27"/>
      <c r="ITV2738" s="27"/>
      <c r="ITW2738" s="27"/>
      <c r="ITX2738" s="27"/>
      <c r="ITY2738" s="27"/>
      <c r="ITZ2738" s="27"/>
      <c r="IUA2738" s="27"/>
      <c r="IUB2738" s="27"/>
      <c r="IUC2738" s="27"/>
      <c r="IUD2738" s="27"/>
      <c r="IUE2738" s="27"/>
      <c r="IUF2738" s="27"/>
      <c r="IUG2738" s="27"/>
      <c r="IUH2738" s="27"/>
      <c r="IUI2738" s="27"/>
      <c r="IUJ2738" s="27"/>
      <c r="IUK2738" s="27"/>
      <c r="IUL2738" s="27"/>
      <c r="IUM2738" s="27"/>
      <c r="IUN2738" s="27"/>
      <c r="IUO2738" s="27"/>
      <c r="IUP2738" s="27"/>
      <c r="IUQ2738" s="27"/>
      <c r="IUR2738" s="27"/>
      <c r="IUS2738" s="27"/>
      <c r="IUT2738" s="27"/>
      <c r="IUU2738" s="27"/>
      <c r="IUV2738" s="27"/>
      <c r="IUW2738" s="27"/>
      <c r="IUX2738" s="27"/>
      <c r="IUY2738" s="27"/>
      <c r="IUZ2738" s="27"/>
      <c r="IVA2738" s="27"/>
      <c r="IVB2738" s="27"/>
      <c r="IVC2738" s="27"/>
      <c r="IVD2738" s="27"/>
      <c r="IVE2738" s="27"/>
      <c r="IVF2738" s="27"/>
      <c r="IVG2738" s="27"/>
      <c r="IVH2738" s="27"/>
      <c r="IVI2738" s="27"/>
      <c r="IVJ2738" s="27"/>
      <c r="IVK2738" s="27"/>
      <c r="IVL2738" s="27"/>
      <c r="IVM2738" s="27"/>
      <c r="IVN2738" s="27"/>
      <c r="IVO2738" s="27"/>
      <c r="IVP2738" s="27"/>
      <c r="IVQ2738" s="27"/>
      <c r="IVR2738" s="27"/>
      <c r="IVS2738" s="27"/>
      <c r="IVT2738" s="27"/>
      <c r="IVU2738" s="27"/>
      <c r="IVV2738" s="27"/>
      <c r="IVW2738" s="27"/>
      <c r="IVX2738" s="27"/>
      <c r="IVY2738" s="27"/>
      <c r="IVZ2738" s="27"/>
      <c r="IWA2738" s="27"/>
      <c r="IWB2738" s="27"/>
      <c r="IWC2738" s="27"/>
      <c r="IWD2738" s="27"/>
      <c r="IWE2738" s="27"/>
      <c r="IWF2738" s="27"/>
      <c r="IWG2738" s="27"/>
      <c r="IWH2738" s="27"/>
      <c r="IWI2738" s="27"/>
      <c r="IWJ2738" s="27"/>
      <c r="IWK2738" s="27"/>
      <c r="IWL2738" s="27"/>
      <c r="IWM2738" s="27"/>
      <c r="IWN2738" s="27"/>
      <c r="IWO2738" s="27"/>
      <c r="IWP2738" s="27"/>
      <c r="IWQ2738" s="27"/>
      <c r="IWR2738" s="27"/>
      <c r="IWS2738" s="27"/>
      <c r="IWT2738" s="27"/>
      <c r="IWU2738" s="27"/>
      <c r="IWV2738" s="27"/>
      <c r="IWW2738" s="27"/>
      <c r="IWX2738" s="27"/>
      <c r="IWY2738" s="27"/>
      <c r="IWZ2738" s="27"/>
      <c r="IXA2738" s="27"/>
      <c r="IXB2738" s="27"/>
      <c r="IXC2738" s="27"/>
      <c r="IXD2738" s="27"/>
      <c r="IXE2738" s="27"/>
      <c r="IXF2738" s="27"/>
      <c r="IXG2738" s="27"/>
      <c r="IXH2738" s="27"/>
      <c r="IXI2738" s="27"/>
      <c r="IXJ2738" s="27"/>
      <c r="IXK2738" s="27"/>
      <c r="IXL2738" s="27"/>
      <c r="IXM2738" s="27"/>
      <c r="IXN2738" s="27"/>
      <c r="IXO2738" s="27"/>
      <c r="IXP2738" s="27"/>
      <c r="IXQ2738" s="27"/>
      <c r="IXR2738" s="27"/>
      <c r="IXS2738" s="27"/>
      <c r="IXT2738" s="27"/>
      <c r="IXU2738" s="27"/>
      <c r="IXV2738" s="27"/>
      <c r="IXW2738" s="27"/>
      <c r="IXX2738" s="27"/>
      <c r="IXY2738" s="27"/>
      <c r="IXZ2738" s="27"/>
      <c r="IYA2738" s="27"/>
      <c r="IYB2738" s="27"/>
      <c r="IYC2738" s="27"/>
      <c r="IYD2738" s="27"/>
      <c r="IYE2738" s="27"/>
      <c r="IYF2738" s="27"/>
      <c r="IYG2738" s="27"/>
      <c r="IYH2738" s="27"/>
      <c r="IYI2738" s="27"/>
      <c r="IYJ2738" s="27"/>
      <c r="IYK2738" s="27"/>
      <c r="IYL2738" s="27"/>
      <c r="IYM2738" s="27"/>
      <c r="IYN2738" s="27"/>
      <c r="IYO2738" s="27"/>
      <c r="IYP2738" s="27"/>
      <c r="IYQ2738" s="27"/>
      <c r="IYR2738" s="27"/>
      <c r="IYS2738" s="27"/>
      <c r="IYT2738" s="27"/>
      <c r="IYU2738" s="27"/>
      <c r="IYV2738" s="27"/>
      <c r="IYW2738" s="27"/>
      <c r="IYX2738" s="27"/>
      <c r="IYY2738" s="27"/>
      <c r="IYZ2738" s="27"/>
      <c r="IZA2738" s="27"/>
      <c r="IZB2738" s="27"/>
      <c r="IZC2738" s="27"/>
      <c r="IZD2738" s="27"/>
      <c r="IZE2738" s="27"/>
      <c r="IZF2738" s="27"/>
      <c r="IZG2738" s="27"/>
      <c r="IZH2738" s="27"/>
      <c r="IZI2738" s="27"/>
      <c r="IZJ2738" s="27"/>
      <c r="IZK2738" s="27"/>
      <c r="IZL2738" s="27"/>
      <c r="IZM2738" s="27"/>
      <c r="IZN2738" s="27"/>
      <c r="IZO2738" s="27"/>
      <c r="IZP2738" s="27"/>
      <c r="IZQ2738" s="27"/>
      <c r="IZR2738" s="27"/>
      <c r="IZS2738" s="27"/>
      <c r="IZT2738" s="27"/>
      <c r="IZU2738" s="27"/>
      <c r="IZV2738" s="27"/>
      <c r="IZW2738" s="27"/>
      <c r="IZX2738" s="27"/>
      <c r="IZY2738" s="27"/>
      <c r="IZZ2738" s="27"/>
      <c r="JAA2738" s="27"/>
      <c r="JAB2738" s="27"/>
      <c r="JAC2738" s="27"/>
      <c r="JAD2738" s="27"/>
      <c r="JAE2738" s="27"/>
      <c r="JAF2738" s="27"/>
      <c r="JAG2738" s="27"/>
      <c r="JAH2738" s="27"/>
      <c r="JAI2738" s="27"/>
      <c r="JAJ2738" s="27"/>
      <c r="JAK2738" s="27"/>
      <c r="JAL2738" s="27"/>
      <c r="JAM2738" s="27"/>
      <c r="JAN2738" s="27"/>
      <c r="JAO2738" s="27"/>
      <c r="JAP2738" s="27"/>
      <c r="JAQ2738" s="27"/>
      <c r="JAR2738" s="27"/>
      <c r="JAS2738" s="27"/>
      <c r="JAT2738" s="27"/>
      <c r="JAU2738" s="27"/>
      <c r="JAV2738" s="27"/>
      <c r="JAW2738" s="27"/>
      <c r="JAX2738" s="27"/>
      <c r="JAY2738" s="27"/>
      <c r="JAZ2738" s="27"/>
      <c r="JBA2738" s="27"/>
      <c r="JBB2738" s="27"/>
      <c r="JBC2738" s="27"/>
      <c r="JBD2738" s="27"/>
      <c r="JBE2738" s="27"/>
      <c r="JBF2738" s="27"/>
      <c r="JBG2738" s="27"/>
      <c r="JBH2738" s="27"/>
      <c r="JBI2738" s="27"/>
      <c r="JBJ2738" s="27"/>
      <c r="JBK2738" s="27"/>
      <c r="JBL2738" s="27"/>
      <c r="JBM2738" s="27"/>
      <c r="JBN2738" s="27"/>
      <c r="JBO2738" s="27"/>
      <c r="JBP2738" s="27"/>
      <c r="JBQ2738" s="27"/>
      <c r="JBR2738" s="27"/>
      <c r="JBS2738" s="27"/>
      <c r="JBT2738" s="27"/>
      <c r="JBU2738" s="27"/>
      <c r="JBV2738" s="27"/>
      <c r="JBW2738" s="27"/>
      <c r="JBX2738" s="27"/>
      <c r="JBY2738" s="27"/>
      <c r="JBZ2738" s="27"/>
      <c r="JCA2738" s="27"/>
      <c r="JCB2738" s="27"/>
      <c r="JCC2738" s="27"/>
      <c r="JCD2738" s="27"/>
      <c r="JCE2738" s="27"/>
      <c r="JCF2738" s="27"/>
      <c r="JCG2738" s="27"/>
      <c r="JCH2738" s="27"/>
      <c r="JCI2738" s="27"/>
      <c r="JCJ2738" s="27"/>
      <c r="JCK2738" s="27"/>
      <c r="JCL2738" s="27"/>
      <c r="JCM2738" s="27"/>
      <c r="JCN2738" s="27"/>
      <c r="JCO2738" s="27"/>
      <c r="JCP2738" s="27"/>
      <c r="JCQ2738" s="27"/>
      <c r="JCR2738" s="27"/>
      <c r="JCS2738" s="27"/>
      <c r="JCT2738" s="27"/>
      <c r="JCU2738" s="27"/>
      <c r="JCV2738" s="27"/>
      <c r="JCW2738" s="27"/>
      <c r="JCX2738" s="27"/>
      <c r="JCY2738" s="27"/>
      <c r="JCZ2738" s="27"/>
      <c r="JDA2738" s="27"/>
      <c r="JDB2738" s="27"/>
      <c r="JDC2738" s="27"/>
      <c r="JDD2738" s="27"/>
      <c r="JDE2738" s="27"/>
      <c r="JDF2738" s="27"/>
      <c r="JDG2738" s="27"/>
      <c r="JDH2738" s="27"/>
      <c r="JDI2738" s="27"/>
      <c r="JDJ2738" s="27"/>
      <c r="JDK2738" s="27"/>
      <c r="JDL2738" s="27"/>
      <c r="JDM2738" s="27"/>
      <c r="JDN2738" s="27"/>
      <c r="JDO2738" s="27"/>
      <c r="JDP2738" s="27"/>
      <c r="JDQ2738" s="27"/>
      <c r="JDR2738" s="27"/>
      <c r="JDS2738" s="27"/>
      <c r="JDT2738" s="27"/>
      <c r="JDU2738" s="27"/>
      <c r="JDV2738" s="27"/>
      <c r="JDW2738" s="27"/>
      <c r="JDX2738" s="27"/>
      <c r="JDY2738" s="27"/>
      <c r="JDZ2738" s="27"/>
      <c r="JEA2738" s="27"/>
      <c r="JEB2738" s="27"/>
      <c r="JEC2738" s="27"/>
      <c r="JED2738" s="27"/>
      <c r="JEE2738" s="27"/>
      <c r="JEF2738" s="27"/>
      <c r="JEG2738" s="27"/>
      <c r="JEH2738" s="27"/>
      <c r="JEI2738" s="27"/>
      <c r="JEJ2738" s="27"/>
      <c r="JEK2738" s="27"/>
      <c r="JEL2738" s="27"/>
      <c r="JEM2738" s="27"/>
      <c r="JEN2738" s="27"/>
      <c r="JEO2738" s="27"/>
      <c r="JEP2738" s="27"/>
      <c r="JEQ2738" s="27"/>
      <c r="JER2738" s="27"/>
      <c r="JES2738" s="27"/>
      <c r="JET2738" s="27"/>
      <c r="JEU2738" s="27"/>
      <c r="JEV2738" s="27"/>
      <c r="JEW2738" s="27"/>
      <c r="JEX2738" s="27"/>
      <c r="JEY2738" s="27"/>
      <c r="JEZ2738" s="27"/>
      <c r="JFA2738" s="27"/>
      <c r="JFB2738" s="27"/>
      <c r="JFC2738" s="27"/>
      <c r="JFD2738" s="27"/>
      <c r="JFE2738" s="27"/>
      <c r="JFF2738" s="27"/>
      <c r="JFG2738" s="27"/>
      <c r="JFH2738" s="27"/>
      <c r="JFI2738" s="27"/>
      <c r="JFJ2738" s="27"/>
      <c r="JFK2738" s="27"/>
      <c r="JFL2738" s="27"/>
      <c r="JFM2738" s="27"/>
      <c r="JFN2738" s="27"/>
      <c r="JFO2738" s="27"/>
      <c r="JFP2738" s="27"/>
      <c r="JFQ2738" s="27"/>
      <c r="JFR2738" s="27"/>
      <c r="JFS2738" s="27"/>
      <c r="JFT2738" s="27"/>
      <c r="JFU2738" s="27"/>
      <c r="JFV2738" s="27"/>
      <c r="JFW2738" s="27"/>
      <c r="JFX2738" s="27"/>
      <c r="JFY2738" s="27"/>
      <c r="JFZ2738" s="27"/>
      <c r="JGA2738" s="27"/>
      <c r="JGB2738" s="27"/>
      <c r="JGC2738" s="27"/>
      <c r="JGD2738" s="27"/>
      <c r="JGE2738" s="27"/>
      <c r="JGF2738" s="27"/>
      <c r="JGG2738" s="27"/>
      <c r="JGH2738" s="27"/>
      <c r="JGI2738" s="27"/>
      <c r="JGJ2738" s="27"/>
      <c r="JGK2738" s="27"/>
      <c r="JGL2738" s="27"/>
      <c r="JGM2738" s="27"/>
      <c r="JGN2738" s="27"/>
      <c r="JGO2738" s="27"/>
      <c r="JGP2738" s="27"/>
      <c r="JGQ2738" s="27"/>
      <c r="JGR2738" s="27"/>
      <c r="JGS2738" s="27"/>
      <c r="JGT2738" s="27"/>
      <c r="JGU2738" s="27"/>
      <c r="JGV2738" s="27"/>
      <c r="JGW2738" s="27"/>
      <c r="JGX2738" s="27"/>
      <c r="JGY2738" s="27"/>
      <c r="JGZ2738" s="27"/>
      <c r="JHA2738" s="27"/>
      <c r="JHB2738" s="27"/>
      <c r="JHC2738" s="27"/>
      <c r="JHD2738" s="27"/>
      <c r="JHE2738" s="27"/>
      <c r="JHF2738" s="27"/>
      <c r="JHG2738" s="27"/>
      <c r="JHH2738" s="27"/>
      <c r="JHI2738" s="27"/>
      <c r="JHJ2738" s="27"/>
      <c r="JHK2738" s="27"/>
      <c r="JHL2738" s="27"/>
      <c r="JHM2738" s="27"/>
      <c r="JHN2738" s="27"/>
      <c r="JHO2738" s="27"/>
      <c r="JHP2738" s="27"/>
      <c r="JHQ2738" s="27"/>
      <c r="JHR2738" s="27"/>
      <c r="JHS2738" s="27"/>
      <c r="JHT2738" s="27"/>
      <c r="JHU2738" s="27"/>
      <c r="JHV2738" s="27"/>
      <c r="JHW2738" s="27"/>
      <c r="JHX2738" s="27"/>
      <c r="JHY2738" s="27"/>
      <c r="JHZ2738" s="27"/>
      <c r="JIA2738" s="27"/>
      <c r="JIB2738" s="27"/>
      <c r="JIC2738" s="27"/>
      <c r="JID2738" s="27"/>
      <c r="JIE2738" s="27"/>
      <c r="JIF2738" s="27"/>
      <c r="JIG2738" s="27"/>
      <c r="JIH2738" s="27"/>
      <c r="JII2738" s="27"/>
      <c r="JIJ2738" s="27"/>
      <c r="JIK2738" s="27"/>
      <c r="JIL2738" s="27"/>
      <c r="JIM2738" s="27"/>
      <c r="JIN2738" s="27"/>
      <c r="JIO2738" s="27"/>
      <c r="JIP2738" s="27"/>
      <c r="JIQ2738" s="27"/>
      <c r="JIR2738" s="27"/>
      <c r="JIS2738" s="27"/>
      <c r="JIT2738" s="27"/>
      <c r="JIU2738" s="27"/>
      <c r="JIV2738" s="27"/>
      <c r="JIW2738" s="27"/>
      <c r="JIX2738" s="27"/>
      <c r="JIY2738" s="27"/>
      <c r="JIZ2738" s="27"/>
      <c r="JJA2738" s="27"/>
      <c r="JJB2738" s="27"/>
      <c r="JJC2738" s="27"/>
      <c r="JJD2738" s="27"/>
      <c r="JJE2738" s="27"/>
      <c r="JJF2738" s="27"/>
      <c r="JJG2738" s="27"/>
      <c r="JJH2738" s="27"/>
      <c r="JJI2738" s="27"/>
      <c r="JJJ2738" s="27"/>
      <c r="JJK2738" s="27"/>
      <c r="JJL2738" s="27"/>
      <c r="JJM2738" s="27"/>
      <c r="JJN2738" s="27"/>
      <c r="JJO2738" s="27"/>
      <c r="JJP2738" s="27"/>
      <c r="JJQ2738" s="27"/>
      <c r="JJR2738" s="27"/>
      <c r="JJS2738" s="27"/>
      <c r="JJT2738" s="27"/>
      <c r="JJU2738" s="27"/>
      <c r="JJV2738" s="27"/>
      <c r="JJW2738" s="27"/>
      <c r="JJX2738" s="27"/>
      <c r="JJY2738" s="27"/>
      <c r="JJZ2738" s="27"/>
      <c r="JKA2738" s="27"/>
      <c r="JKB2738" s="27"/>
      <c r="JKC2738" s="27"/>
      <c r="JKD2738" s="27"/>
      <c r="JKE2738" s="27"/>
      <c r="JKF2738" s="27"/>
      <c r="JKG2738" s="27"/>
      <c r="JKH2738" s="27"/>
      <c r="JKI2738" s="27"/>
      <c r="JKJ2738" s="27"/>
      <c r="JKK2738" s="27"/>
      <c r="JKL2738" s="27"/>
      <c r="JKM2738" s="27"/>
      <c r="JKN2738" s="27"/>
      <c r="JKO2738" s="27"/>
      <c r="JKP2738" s="27"/>
      <c r="JKQ2738" s="27"/>
      <c r="JKR2738" s="27"/>
      <c r="JKS2738" s="27"/>
      <c r="JKT2738" s="27"/>
      <c r="JKU2738" s="27"/>
      <c r="JKV2738" s="27"/>
      <c r="JKW2738" s="27"/>
      <c r="JKX2738" s="27"/>
      <c r="JKY2738" s="27"/>
      <c r="JKZ2738" s="27"/>
      <c r="JLA2738" s="27"/>
      <c r="JLB2738" s="27"/>
      <c r="JLC2738" s="27"/>
      <c r="JLD2738" s="27"/>
      <c r="JLE2738" s="27"/>
      <c r="JLF2738" s="27"/>
      <c r="JLG2738" s="27"/>
      <c r="JLH2738" s="27"/>
      <c r="JLI2738" s="27"/>
      <c r="JLJ2738" s="27"/>
      <c r="JLK2738" s="27"/>
      <c r="JLL2738" s="27"/>
      <c r="JLM2738" s="27"/>
      <c r="JLN2738" s="27"/>
      <c r="JLO2738" s="27"/>
      <c r="JLP2738" s="27"/>
      <c r="JLQ2738" s="27"/>
      <c r="JLR2738" s="27"/>
      <c r="JLS2738" s="27"/>
      <c r="JLT2738" s="27"/>
      <c r="JLU2738" s="27"/>
      <c r="JLV2738" s="27"/>
      <c r="JLW2738" s="27"/>
      <c r="JLX2738" s="27"/>
      <c r="JLY2738" s="27"/>
      <c r="JLZ2738" s="27"/>
      <c r="JMA2738" s="27"/>
      <c r="JMB2738" s="27"/>
      <c r="JMC2738" s="27"/>
      <c r="JMD2738" s="27"/>
      <c r="JME2738" s="27"/>
      <c r="JMF2738" s="27"/>
      <c r="JMG2738" s="27"/>
      <c r="JMH2738" s="27"/>
      <c r="JMI2738" s="27"/>
      <c r="JMJ2738" s="27"/>
      <c r="JMK2738" s="27"/>
      <c r="JML2738" s="27"/>
      <c r="JMM2738" s="27"/>
      <c r="JMN2738" s="27"/>
      <c r="JMO2738" s="27"/>
      <c r="JMP2738" s="27"/>
      <c r="JMQ2738" s="27"/>
      <c r="JMR2738" s="27"/>
      <c r="JMS2738" s="27"/>
      <c r="JMT2738" s="27"/>
      <c r="JMU2738" s="27"/>
      <c r="JMV2738" s="27"/>
      <c r="JMW2738" s="27"/>
      <c r="JMX2738" s="27"/>
      <c r="JMY2738" s="27"/>
      <c r="JMZ2738" s="27"/>
      <c r="JNA2738" s="27"/>
      <c r="JNB2738" s="27"/>
      <c r="JNC2738" s="27"/>
      <c r="JND2738" s="27"/>
      <c r="JNE2738" s="27"/>
      <c r="JNF2738" s="27"/>
      <c r="JNG2738" s="27"/>
      <c r="JNH2738" s="27"/>
      <c r="JNI2738" s="27"/>
      <c r="JNJ2738" s="27"/>
      <c r="JNK2738" s="27"/>
      <c r="JNL2738" s="27"/>
      <c r="JNM2738" s="27"/>
      <c r="JNN2738" s="27"/>
      <c r="JNO2738" s="27"/>
      <c r="JNP2738" s="27"/>
      <c r="JNQ2738" s="27"/>
      <c r="JNR2738" s="27"/>
      <c r="JNS2738" s="27"/>
      <c r="JNT2738" s="27"/>
      <c r="JNU2738" s="27"/>
      <c r="JNV2738" s="27"/>
      <c r="JNW2738" s="27"/>
      <c r="JNX2738" s="27"/>
      <c r="JNY2738" s="27"/>
      <c r="JNZ2738" s="27"/>
      <c r="JOA2738" s="27"/>
      <c r="JOB2738" s="27"/>
      <c r="JOC2738" s="27"/>
      <c r="JOD2738" s="27"/>
      <c r="JOE2738" s="27"/>
      <c r="JOF2738" s="27"/>
      <c r="JOG2738" s="27"/>
      <c r="JOH2738" s="27"/>
      <c r="JOI2738" s="27"/>
      <c r="JOJ2738" s="27"/>
      <c r="JOK2738" s="27"/>
      <c r="JOL2738" s="27"/>
      <c r="JOM2738" s="27"/>
      <c r="JON2738" s="27"/>
      <c r="JOO2738" s="27"/>
      <c r="JOP2738" s="27"/>
      <c r="JOQ2738" s="27"/>
      <c r="JOR2738" s="27"/>
      <c r="JOS2738" s="27"/>
      <c r="JOT2738" s="27"/>
      <c r="JOU2738" s="27"/>
      <c r="JOV2738" s="27"/>
      <c r="JOW2738" s="27"/>
      <c r="JOX2738" s="27"/>
      <c r="JOY2738" s="27"/>
      <c r="JOZ2738" s="27"/>
      <c r="JPA2738" s="27"/>
      <c r="JPB2738" s="27"/>
      <c r="JPC2738" s="27"/>
      <c r="JPD2738" s="27"/>
      <c r="JPE2738" s="27"/>
      <c r="JPF2738" s="27"/>
      <c r="JPG2738" s="27"/>
      <c r="JPH2738" s="27"/>
      <c r="JPI2738" s="27"/>
      <c r="JPJ2738" s="27"/>
      <c r="JPK2738" s="27"/>
      <c r="JPL2738" s="27"/>
      <c r="JPM2738" s="27"/>
      <c r="JPN2738" s="27"/>
      <c r="JPO2738" s="27"/>
      <c r="JPP2738" s="27"/>
      <c r="JPQ2738" s="27"/>
      <c r="JPR2738" s="27"/>
      <c r="JPS2738" s="27"/>
      <c r="JPT2738" s="27"/>
      <c r="JPU2738" s="27"/>
      <c r="JPV2738" s="27"/>
      <c r="JPW2738" s="27"/>
      <c r="JPX2738" s="27"/>
      <c r="JPY2738" s="27"/>
      <c r="JPZ2738" s="27"/>
      <c r="JQA2738" s="27"/>
      <c r="JQB2738" s="27"/>
      <c r="JQC2738" s="27"/>
      <c r="JQD2738" s="27"/>
      <c r="JQE2738" s="27"/>
      <c r="JQF2738" s="27"/>
      <c r="JQG2738" s="27"/>
      <c r="JQH2738" s="27"/>
      <c r="JQI2738" s="27"/>
      <c r="JQJ2738" s="27"/>
      <c r="JQK2738" s="27"/>
      <c r="JQL2738" s="27"/>
      <c r="JQM2738" s="27"/>
      <c r="JQN2738" s="27"/>
      <c r="JQO2738" s="27"/>
      <c r="JQP2738" s="27"/>
      <c r="JQQ2738" s="27"/>
      <c r="JQR2738" s="27"/>
      <c r="JQS2738" s="27"/>
      <c r="JQT2738" s="27"/>
      <c r="JQU2738" s="27"/>
      <c r="JQV2738" s="27"/>
      <c r="JQW2738" s="27"/>
      <c r="JQX2738" s="27"/>
      <c r="JQY2738" s="27"/>
      <c r="JQZ2738" s="27"/>
      <c r="JRA2738" s="27"/>
      <c r="JRB2738" s="27"/>
      <c r="JRC2738" s="27"/>
      <c r="JRD2738" s="27"/>
      <c r="JRE2738" s="27"/>
      <c r="JRF2738" s="27"/>
      <c r="JRG2738" s="27"/>
      <c r="JRH2738" s="27"/>
      <c r="JRI2738" s="27"/>
      <c r="JRJ2738" s="27"/>
      <c r="JRK2738" s="27"/>
      <c r="JRL2738" s="27"/>
      <c r="JRM2738" s="27"/>
      <c r="JRN2738" s="27"/>
      <c r="JRO2738" s="27"/>
      <c r="JRP2738" s="27"/>
      <c r="JRQ2738" s="27"/>
      <c r="JRR2738" s="27"/>
      <c r="JRS2738" s="27"/>
      <c r="JRT2738" s="27"/>
      <c r="JRU2738" s="27"/>
      <c r="JRV2738" s="27"/>
      <c r="JRW2738" s="27"/>
      <c r="JRX2738" s="27"/>
      <c r="JRY2738" s="27"/>
      <c r="JRZ2738" s="27"/>
      <c r="JSA2738" s="27"/>
      <c r="JSB2738" s="27"/>
      <c r="JSC2738" s="27"/>
      <c r="JSD2738" s="27"/>
      <c r="JSE2738" s="27"/>
      <c r="JSF2738" s="27"/>
      <c r="JSG2738" s="27"/>
      <c r="JSH2738" s="27"/>
      <c r="JSI2738" s="27"/>
      <c r="JSJ2738" s="27"/>
      <c r="JSK2738" s="27"/>
      <c r="JSL2738" s="27"/>
      <c r="JSM2738" s="27"/>
      <c r="JSN2738" s="27"/>
      <c r="JSO2738" s="27"/>
      <c r="JSP2738" s="27"/>
      <c r="JSQ2738" s="27"/>
      <c r="JSR2738" s="27"/>
      <c r="JSS2738" s="27"/>
      <c r="JST2738" s="27"/>
      <c r="JSU2738" s="27"/>
      <c r="JSV2738" s="27"/>
      <c r="JSW2738" s="27"/>
      <c r="JSX2738" s="27"/>
      <c r="JSY2738" s="27"/>
      <c r="JSZ2738" s="27"/>
      <c r="JTA2738" s="27"/>
      <c r="JTB2738" s="27"/>
      <c r="JTC2738" s="27"/>
      <c r="JTD2738" s="27"/>
      <c r="JTE2738" s="27"/>
      <c r="JTF2738" s="27"/>
      <c r="JTG2738" s="27"/>
      <c r="JTH2738" s="27"/>
      <c r="JTI2738" s="27"/>
      <c r="JTJ2738" s="27"/>
      <c r="JTK2738" s="27"/>
      <c r="JTL2738" s="27"/>
      <c r="JTM2738" s="27"/>
      <c r="JTN2738" s="27"/>
      <c r="JTO2738" s="27"/>
      <c r="JTP2738" s="27"/>
      <c r="JTQ2738" s="27"/>
      <c r="JTR2738" s="27"/>
      <c r="JTS2738" s="27"/>
      <c r="JTT2738" s="27"/>
      <c r="JTU2738" s="27"/>
      <c r="JTV2738" s="27"/>
      <c r="JTW2738" s="27"/>
      <c r="JTX2738" s="27"/>
      <c r="JTY2738" s="27"/>
      <c r="JTZ2738" s="27"/>
      <c r="JUA2738" s="27"/>
      <c r="JUB2738" s="27"/>
      <c r="JUC2738" s="27"/>
      <c r="JUD2738" s="27"/>
      <c r="JUE2738" s="27"/>
      <c r="JUF2738" s="27"/>
      <c r="JUG2738" s="27"/>
      <c r="JUH2738" s="27"/>
      <c r="JUI2738" s="27"/>
      <c r="JUJ2738" s="27"/>
      <c r="JUK2738" s="27"/>
      <c r="JUL2738" s="27"/>
      <c r="JUM2738" s="27"/>
      <c r="JUN2738" s="27"/>
      <c r="JUO2738" s="27"/>
      <c r="JUP2738" s="27"/>
      <c r="JUQ2738" s="27"/>
      <c r="JUR2738" s="27"/>
      <c r="JUS2738" s="27"/>
      <c r="JUT2738" s="27"/>
      <c r="JUU2738" s="27"/>
      <c r="JUV2738" s="27"/>
      <c r="JUW2738" s="27"/>
      <c r="JUX2738" s="27"/>
      <c r="JUY2738" s="27"/>
      <c r="JUZ2738" s="27"/>
      <c r="JVA2738" s="27"/>
      <c r="JVB2738" s="27"/>
      <c r="JVC2738" s="27"/>
      <c r="JVD2738" s="27"/>
      <c r="JVE2738" s="27"/>
      <c r="JVF2738" s="27"/>
      <c r="JVG2738" s="27"/>
      <c r="JVH2738" s="27"/>
      <c r="JVI2738" s="27"/>
      <c r="JVJ2738" s="27"/>
      <c r="JVK2738" s="27"/>
      <c r="JVL2738" s="27"/>
      <c r="JVM2738" s="27"/>
      <c r="JVN2738" s="27"/>
      <c r="JVO2738" s="27"/>
      <c r="JVP2738" s="27"/>
      <c r="JVQ2738" s="27"/>
      <c r="JVR2738" s="27"/>
      <c r="JVS2738" s="27"/>
      <c r="JVT2738" s="27"/>
      <c r="JVU2738" s="27"/>
      <c r="JVV2738" s="27"/>
      <c r="JVW2738" s="27"/>
      <c r="JVX2738" s="27"/>
      <c r="JVY2738" s="27"/>
      <c r="JVZ2738" s="27"/>
      <c r="JWA2738" s="27"/>
      <c r="JWB2738" s="27"/>
      <c r="JWC2738" s="27"/>
      <c r="JWD2738" s="27"/>
      <c r="JWE2738" s="27"/>
      <c r="JWF2738" s="27"/>
      <c r="JWG2738" s="27"/>
      <c r="JWH2738" s="27"/>
      <c r="JWI2738" s="27"/>
      <c r="JWJ2738" s="27"/>
      <c r="JWK2738" s="27"/>
      <c r="JWL2738" s="27"/>
      <c r="JWM2738" s="27"/>
      <c r="JWN2738" s="27"/>
      <c r="JWO2738" s="27"/>
      <c r="JWP2738" s="27"/>
      <c r="JWQ2738" s="27"/>
      <c r="JWR2738" s="27"/>
      <c r="JWS2738" s="27"/>
      <c r="JWT2738" s="27"/>
      <c r="JWU2738" s="27"/>
      <c r="JWV2738" s="27"/>
      <c r="JWW2738" s="27"/>
      <c r="JWX2738" s="27"/>
      <c r="JWY2738" s="27"/>
      <c r="JWZ2738" s="27"/>
      <c r="JXA2738" s="27"/>
      <c r="JXB2738" s="27"/>
      <c r="JXC2738" s="27"/>
      <c r="JXD2738" s="27"/>
      <c r="JXE2738" s="27"/>
      <c r="JXF2738" s="27"/>
      <c r="JXG2738" s="27"/>
      <c r="JXH2738" s="27"/>
      <c r="JXI2738" s="27"/>
      <c r="JXJ2738" s="27"/>
      <c r="JXK2738" s="27"/>
      <c r="JXL2738" s="27"/>
      <c r="JXM2738" s="27"/>
      <c r="JXN2738" s="27"/>
      <c r="JXO2738" s="27"/>
      <c r="JXP2738" s="27"/>
      <c r="JXQ2738" s="27"/>
      <c r="JXR2738" s="27"/>
      <c r="JXS2738" s="27"/>
      <c r="JXT2738" s="27"/>
      <c r="JXU2738" s="27"/>
      <c r="JXV2738" s="27"/>
      <c r="JXW2738" s="27"/>
      <c r="JXX2738" s="27"/>
      <c r="JXY2738" s="27"/>
      <c r="JXZ2738" s="27"/>
      <c r="JYA2738" s="27"/>
      <c r="JYB2738" s="27"/>
      <c r="JYC2738" s="27"/>
      <c r="JYD2738" s="27"/>
      <c r="JYE2738" s="27"/>
      <c r="JYF2738" s="27"/>
      <c r="JYG2738" s="27"/>
      <c r="JYH2738" s="27"/>
      <c r="JYI2738" s="27"/>
      <c r="JYJ2738" s="27"/>
      <c r="JYK2738" s="27"/>
      <c r="JYL2738" s="27"/>
      <c r="JYM2738" s="27"/>
      <c r="JYN2738" s="27"/>
      <c r="JYO2738" s="27"/>
      <c r="JYP2738" s="27"/>
      <c r="JYQ2738" s="27"/>
      <c r="JYR2738" s="27"/>
      <c r="JYS2738" s="27"/>
      <c r="JYT2738" s="27"/>
      <c r="JYU2738" s="27"/>
      <c r="JYV2738" s="27"/>
      <c r="JYW2738" s="27"/>
      <c r="JYX2738" s="27"/>
      <c r="JYY2738" s="27"/>
      <c r="JYZ2738" s="27"/>
      <c r="JZA2738" s="27"/>
      <c r="JZB2738" s="27"/>
      <c r="JZC2738" s="27"/>
      <c r="JZD2738" s="27"/>
      <c r="JZE2738" s="27"/>
      <c r="JZF2738" s="27"/>
      <c r="JZG2738" s="27"/>
      <c r="JZH2738" s="27"/>
      <c r="JZI2738" s="27"/>
      <c r="JZJ2738" s="27"/>
      <c r="JZK2738" s="27"/>
      <c r="JZL2738" s="27"/>
      <c r="JZM2738" s="27"/>
      <c r="JZN2738" s="27"/>
      <c r="JZO2738" s="27"/>
      <c r="JZP2738" s="27"/>
      <c r="JZQ2738" s="27"/>
      <c r="JZR2738" s="27"/>
      <c r="JZS2738" s="27"/>
      <c r="JZT2738" s="27"/>
      <c r="JZU2738" s="27"/>
      <c r="JZV2738" s="27"/>
      <c r="JZW2738" s="27"/>
      <c r="JZX2738" s="27"/>
      <c r="JZY2738" s="27"/>
      <c r="JZZ2738" s="27"/>
      <c r="KAA2738" s="27"/>
      <c r="KAB2738" s="27"/>
      <c r="KAC2738" s="27"/>
      <c r="KAD2738" s="27"/>
      <c r="KAE2738" s="27"/>
      <c r="KAF2738" s="27"/>
      <c r="KAG2738" s="27"/>
      <c r="KAH2738" s="27"/>
      <c r="KAI2738" s="27"/>
      <c r="KAJ2738" s="27"/>
      <c r="KAK2738" s="27"/>
      <c r="KAL2738" s="27"/>
      <c r="KAM2738" s="27"/>
      <c r="KAN2738" s="27"/>
      <c r="KAO2738" s="27"/>
      <c r="KAP2738" s="27"/>
      <c r="KAQ2738" s="27"/>
      <c r="KAR2738" s="27"/>
      <c r="KAS2738" s="27"/>
      <c r="KAT2738" s="27"/>
      <c r="KAU2738" s="27"/>
      <c r="KAV2738" s="27"/>
      <c r="KAW2738" s="27"/>
      <c r="KAX2738" s="27"/>
      <c r="KAY2738" s="27"/>
      <c r="KAZ2738" s="27"/>
      <c r="KBA2738" s="27"/>
      <c r="KBB2738" s="27"/>
      <c r="KBC2738" s="27"/>
      <c r="KBD2738" s="27"/>
      <c r="KBE2738" s="27"/>
      <c r="KBF2738" s="27"/>
      <c r="KBG2738" s="27"/>
      <c r="KBH2738" s="27"/>
      <c r="KBI2738" s="27"/>
      <c r="KBJ2738" s="27"/>
      <c r="KBK2738" s="27"/>
      <c r="KBL2738" s="27"/>
      <c r="KBM2738" s="27"/>
      <c r="KBN2738" s="27"/>
      <c r="KBO2738" s="27"/>
      <c r="KBP2738" s="27"/>
      <c r="KBQ2738" s="27"/>
      <c r="KBR2738" s="27"/>
      <c r="KBS2738" s="27"/>
      <c r="KBT2738" s="27"/>
      <c r="KBU2738" s="27"/>
      <c r="KBV2738" s="27"/>
      <c r="KBW2738" s="27"/>
      <c r="KBX2738" s="27"/>
      <c r="KBY2738" s="27"/>
      <c r="KBZ2738" s="27"/>
      <c r="KCA2738" s="27"/>
      <c r="KCB2738" s="27"/>
      <c r="KCC2738" s="27"/>
      <c r="KCD2738" s="27"/>
      <c r="KCE2738" s="27"/>
      <c r="KCF2738" s="27"/>
      <c r="KCG2738" s="27"/>
      <c r="KCH2738" s="27"/>
      <c r="KCI2738" s="27"/>
      <c r="KCJ2738" s="27"/>
      <c r="KCK2738" s="27"/>
      <c r="KCL2738" s="27"/>
      <c r="KCM2738" s="27"/>
      <c r="KCN2738" s="27"/>
      <c r="KCO2738" s="27"/>
      <c r="KCP2738" s="27"/>
      <c r="KCQ2738" s="27"/>
      <c r="KCR2738" s="27"/>
      <c r="KCS2738" s="27"/>
      <c r="KCT2738" s="27"/>
      <c r="KCU2738" s="27"/>
      <c r="KCV2738" s="27"/>
      <c r="KCW2738" s="27"/>
      <c r="KCX2738" s="27"/>
      <c r="KCY2738" s="27"/>
      <c r="KCZ2738" s="27"/>
      <c r="KDA2738" s="27"/>
      <c r="KDB2738" s="27"/>
      <c r="KDC2738" s="27"/>
      <c r="KDD2738" s="27"/>
      <c r="KDE2738" s="27"/>
      <c r="KDF2738" s="27"/>
      <c r="KDG2738" s="27"/>
      <c r="KDH2738" s="27"/>
      <c r="KDI2738" s="27"/>
      <c r="KDJ2738" s="27"/>
      <c r="KDK2738" s="27"/>
      <c r="KDL2738" s="27"/>
      <c r="KDM2738" s="27"/>
      <c r="KDN2738" s="27"/>
      <c r="KDO2738" s="27"/>
      <c r="KDP2738" s="27"/>
      <c r="KDQ2738" s="27"/>
      <c r="KDR2738" s="27"/>
      <c r="KDS2738" s="27"/>
      <c r="KDT2738" s="27"/>
      <c r="KDU2738" s="27"/>
      <c r="KDV2738" s="27"/>
      <c r="KDW2738" s="27"/>
      <c r="KDX2738" s="27"/>
      <c r="KDY2738" s="27"/>
      <c r="KDZ2738" s="27"/>
      <c r="KEA2738" s="27"/>
      <c r="KEB2738" s="27"/>
      <c r="KEC2738" s="27"/>
      <c r="KED2738" s="27"/>
      <c r="KEE2738" s="27"/>
      <c r="KEF2738" s="27"/>
      <c r="KEG2738" s="27"/>
      <c r="KEH2738" s="27"/>
      <c r="KEI2738" s="27"/>
      <c r="KEJ2738" s="27"/>
      <c r="KEK2738" s="27"/>
      <c r="KEL2738" s="27"/>
      <c r="KEM2738" s="27"/>
      <c r="KEN2738" s="27"/>
      <c r="KEO2738" s="27"/>
      <c r="KEP2738" s="27"/>
      <c r="KEQ2738" s="27"/>
      <c r="KER2738" s="27"/>
      <c r="KES2738" s="27"/>
      <c r="KET2738" s="27"/>
      <c r="KEU2738" s="27"/>
      <c r="KEV2738" s="27"/>
      <c r="KEW2738" s="27"/>
      <c r="KEX2738" s="27"/>
      <c r="KEY2738" s="27"/>
      <c r="KEZ2738" s="27"/>
      <c r="KFA2738" s="27"/>
      <c r="KFB2738" s="27"/>
      <c r="KFC2738" s="27"/>
      <c r="KFD2738" s="27"/>
      <c r="KFE2738" s="27"/>
      <c r="KFF2738" s="27"/>
      <c r="KFG2738" s="27"/>
      <c r="KFH2738" s="27"/>
      <c r="KFI2738" s="27"/>
      <c r="KFJ2738" s="27"/>
      <c r="KFK2738" s="27"/>
      <c r="KFL2738" s="27"/>
      <c r="KFM2738" s="27"/>
      <c r="KFN2738" s="27"/>
      <c r="KFO2738" s="27"/>
      <c r="KFP2738" s="27"/>
      <c r="KFQ2738" s="27"/>
      <c r="KFR2738" s="27"/>
      <c r="KFS2738" s="27"/>
      <c r="KFT2738" s="27"/>
      <c r="KFU2738" s="27"/>
      <c r="KFV2738" s="27"/>
      <c r="KFW2738" s="27"/>
      <c r="KFX2738" s="27"/>
      <c r="KFY2738" s="27"/>
      <c r="KFZ2738" s="27"/>
      <c r="KGA2738" s="27"/>
      <c r="KGB2738" s="27"/>
      <c r="KGC2738" s="27"/>
      <c r="KGD2738" s="27"/>
      <c r="KGE2738" s="27"/>
      <c r="KGF2738" s="27"/>
      <c r="KGG2738" s="27"/>
      <c r="KGH2738" s="27"/>
      <c r="KGI2738" s="27"/>
      <c r="KGJ2738" s="27"/>
      <c r="KGK2738" s="27"/>
      <c r="KGL2738" s="27"/>
      <c r="KGM2738" s="27"/>
      <c r="KGN2738" s="27"/>
      <c r="KGO2738" s="27"/>
      <c r="KGP2738" s="27"/>
      <c r="KGQ2738" s="27"/>
      <c r="KGR2738" s="27"/>
      <c r="KGS2738" s="27"/>
      <c r="KGT2738" s="27"/>
      <c r="KGU2738" s="27"/>
      <c r="KGV2738" s="27"/>
      <c r="KGW2738" s="27"/>
      <c r="KGX2738" s="27"/>
      <c r="KGY2738" s="27"/>
      <c r="KGZ2738" s="27"/>
      <c r="KHA2738" s="27"/>
      <c r="KHB2738" s="27"/>
      <c r="KHC2738" s="27"/>
      <c r="KHD2738" s="27"/>
      <c r="KHE2738" s="27"/>
      <c r="KHF2738" s="27"/>
      <c r="KHG2738" s="27"/>
      <c r="KHH2738" s="27"/>
      <c r="KHI2738" s="27"/>
      <c r="KHJ2738" s="27"/>
      <c r="KHK2738" s="27"/>
      <c r="KHL2738" s="27"/>
      <c r="KHM2738" s="27"/>
      <c r="KHN2738" s="27"/>
      <c r="KHO2738" s="27"/>
      <c r="KHP2738" s="27"/>
      <c r="KHQ2738" s="27"/>
      <c r="KHR2738" s="27"/>
      <c r="KHS2738" s="27"/>
      <c r="KHT2738" s="27"/>
      <c r="KHU2738" s="27"/>
      <c r="KHV2738" s="27"/>
      <c r="KHW2738" s="27"/>
      <c r="KHX2738" s="27"/>
      <c r="KHY2738" s="27"/>
      <c r="KHZ2738" s="27"/>
      <c r="KIA2738" s="27"/>
      <c r="KIB2738" s="27"/>
      <c r="KIC2738" s="27"/>
      <c r="KID2738" s="27"/>
      <c r="KIE2738" s="27"/>
      <c r="KIF2738" s="27"/>
      <c r="KIG2738" s="27"/>
      <c r="KIH2738" s="27"/>
      <c r="KII2738" s="27"/>
      <c r="KIJ2738" s="27"/>
      <c r="KIK2738" s="27"/>
      <c r="KIL2738" s="27"/>
      <c r="KIM2738" s="27"/>
      <c r="KIN2738" s="27"/>
      <c r="KIO2738" s="27"/>
      <c r="KIP2738" s="27"/>
      <c r="KIQ2738" s="27"/>
      <c r="KIR2738" s="27"/>
      <c r="KIS2738" s="27"/>
      <c r="KIT2738" s="27"/>
      <c r="KIU2738" s="27"/>
      <c r="KIV2738" s="27"/>
      <c r="KIW2738" s="27"/>
      <c r="KIX2738" s="27"/>
      <c r="KIY2738" s="27"/>
      <c r="KIZ2738" s="27"/>
      <c r="KJA2738" s="27"/>
      <c r="KJB2738" s="27"/>
      <c r="KJC2738" s="27"/>
      <c r="KJD2738" s="27"/>
      <c r="KJE2738" s="27"/>
      <c r="KJF2738" s="27"/>
      <c r="KJG2738" s="27"/>
      <c r="KJH2738" s="27"/>
      <c r="KJI2738" s="27"/>
      <c r="KJJ2738" s="27"/>
      <c r="KJK2738" s="27"/>
      <c r="KJL2738" s="27"/>
      <c r="KJM2738" s="27"/>
      <c r="KJN2738" s="27"/>
      <c r="KJO2738" s="27"/>
      <c r="KJP2738" s="27"/>
      <c r="KJQ2738" s="27"/>
      <c r="KJR2738" s="27"/>
      <c r="KJS2738" s="27"/>
      <c r="KJT2738" s="27"/>
      <c r="KJU2738" s="27"/>
      <c r="KJV2738" s="27"/>
      <c r="KJW2738" s="27"/>
      <c r="KJX2738" s="27"/>
      <c r="KJY2738" s="27"/>
      <c r="KJZ2738" s="27"/>
      <c r="KKA2738" s="27"/>
      <c r="KKB2738" s="27"/>
      <c r="KKC2738" s="27"/>
      <c r="KKD2738" s="27"/>
      <c r="KKE2738" s="27"/>
      <c r="KKF2738" s="27"/>
      <c r="KKG2738" s="27"/>
      <c r="KKH2738" s="27"/>
      <c r="KKI2738" s="27"/>
      <c r="KKJ2738" s="27"/>
      <c r="KKK2738" s="27"/>
      <c r="KKL2738" s="27"/>
      <c r="KKM2738" s="27"/>
      <c r="KKN2738" s="27"/>
      <c r="KKO2738" s="27"/>
      <c r="KKP2738" s="27"/>
      <c r="KKQ2738" s="27"/>
      <c r="KKR2738" s="27"/>
      <c r="KKS2738" s="27"/>
      <c r="KKT2738" s="27"/>
      <c r="KKU2738" s="27"/>
      <c r="KKV2738" s="27"/>
      <c r="KKW2738" s="27"/>
      <c r="KKX2738" s="27"/>
      <c r="KKY2738" s="27"/>
      <c r="KKZ2738" s="27"/>
      <c r="KLA2738" s="27"/>
      <c r="KLB2738" s="27"/>
      <c r="KLC2738" s="27"/>
      <c r="KLD2738" s="27"/>
      <c r="KLE2738" s="27"/>
      <c r="KLF2738" s="27"/>
      <c r="KLG2738" s="27"/>
      <c r="KLH2738" s="27"/>
      <c r="KLI2738" s="27"/>
      <c r="KLJ2738" s="27"/>
      <c r="KLK2738" s="27"/>
      <c r="KLL2738" s="27"/>
      <c r="KLM2738" s="27"/>
      <c r="KLN2738" s="27"/>
      <c r="KLO2738" s="27"/>
      <c r="KLP2738" s="27"/>
      <c r="KLQ2738" s="27"/>
      <c r="KLR2738" s="27"/>
      <c r="KLS2738" s="27"/>
      <c r="KLT2738" s="27"/>
      <c r="KLU2738" s="27"/>
      <c r="KLV2738" s="27"/>
      <c r="KLW2738" s="27"/>
      <c r="KLX2738" s="27"/>
      <c r="KLY2738" s="27"/>
      <c r="KLZ2738" s="27"/>
      <c r="KMA2738" s="27"/>
      <c r="KMB2738" s="27"/>
      <c r="KMC2738" s="27"/>
      <c r="KMD2738" s="27"/>
      <c r="KME2738" s="27"/>
      <c r="KMF2738" s="27"/>
      <c r="KMG2738" s="27"/>
      <c r="KMH2738" s="27"/>
      <c r="KMI2738" s="27"/>
      <c r="KMJ2738" s="27"/>
      <c r="KMK2738" s="27"/>
      <c r="KML2738" s="27"/>
      <c r="KMM2738" s="27"/>
      <c r="KMN2738" s="27"/>
      <c r="KMO2738" s="27"/>
      <c r="KMP2738" s="27"/>
      <c r="KMQ2738" s="27"/>
      <c r="KMR2738" s="27"/>
      <c r="KMS2738" s="27"/>
      <c r="KMT2738" s="27"/>
      <c r="KMU2738" s="27"/>
      <c r="KMV2738" s="27"/>
      <c r="KMW2738" s="27"/>
      <c r="KMX2738" s="27"/>
      <c r="KMY2738" s="27"/>
      <c r="KMZ2738" s="27"/>
      <c r="KNA2738" s="27"/>
      <c r="KNB2738" s="27"/>
      <c r="KNC2738" s="27"/>
      <c r="KND2738" s="27"/>
      <c r="KNE2738" s="27"/>
      <c r="KNF2738" s="27"/>
      <c r="KNG2738" s="27"/>
      <c r="KNH2738" s="27"/>
      <c r="KNI2738" s="27"/>
      <c r="KNJ2738" s="27"/>
      <c r="KNK2738" s="27"/>
      <c r="KNL2738" s="27"/>
      <c r="KNM2738" s="27"/>
      <c r="KNN2738" s="27"/>
      <c r="KNO2738" s="27"/>
      <c r="KNP2738" s="27"/>
      <c r="KNQ2738" s="27"/>
      <c r="KNR2738" s="27"/>
      <c r="KNS2738" s="27"/>
      <c r="KNT2738" s="27"/>
      <c r="KNU2738" s="27"/>
      <c r="KNV2738" s="27"/>
      <c r="KNW2738" s="27"/>
      <c r="KNX2738" s="27"/>
      <c r="KNY2738" s="27"/>
      <c r="KNZ2738" s="27"/>
      <c r="KOA2738" s="27"/>
      <c r="KOB2738" s="27"/>
      <c r="KOC2738" s="27"/>
      <c r="KOD2738" s="27"/>
      <c r="KOE2738" s="27"/>
      <c r="KOF2738" s="27"/>
      <c r="KOG2738" s="27"/>
      <c r="KOH2738" s="27"/>
      <c r="KOI2738" s="27"/>
      <c r="KOJ2738" s="27"/>
      <c r="KOK2738" s="27"/>
      <c r="KOL2738" s="27"/>
      <c r="KOM2738" s="27"/>
      <c r="KON2738" s="27"/>
      <c r="KOO2738" s="27"/>
      <c r="KOP2738" s="27"/>
      <c r="KOQ2738" s="27"/>
      <c r="KOR2738" s="27"/>
      <c r="KOS2738" s="27"/>
      <c r="KOT2738" s="27"/>
      <c r="KOU2738" s="27"/>
      <c r="KOV2738" s="27"/>
      <c r="KOW2738" s="27"/>
      <c r="KOX2738" s="27"/>
      <c r="KOY2738" s="27"/>
      <c r="KOZ2738" s="27"/>
      <c r="KPA2738" s="27"/>
      <c r="KPB2738" s="27"/>
      <c r="KPC2738" s="27"/>
      <c r="KPD2738" s="27"/>
      <c r="KPE2738" s="27"/>
      <c r="KPF2738" s="27"/>
      <c r="KPG2738" s="27"/>
      <c r="KPH2738" s="27"/>
      <c r="KPI2738" s="27"/>
      <c r="KPJ2738" s="27"/>
      <c r="KPK2738" s="27"/>
      <c r="KPL2738" s="27"/>
      <c r="KPM2738" s="27"/>
      <c r="KPN2738" s="27"/>
      <c r="KPO2738" s="27"/>
      <c r="KPP2738" s="27"/>
      <c r="KPQ2738" s="27"/>
      <c r="KPR2738" s="27"/>
      <c r="KPS2738" s="27"/>
      <c r="KPT2738" s="27"/>
      <c r="KPU2738" s="27"/>
      <c r="KPV2738" s="27"/>
      <c r="KPW2738" s="27"/>
      <c r="KPX2738" s="27"/>
      <c r="KPY2738" s="27"/>
      <c r="KPZ2738" s="27"/>
      <c r="KQA2738" s="27"/>
      <c r="KQB2738" s="27"/>
      <c r="KQC2738" s="27"/>
      <c r="KQD2738" s="27"/>
      <c r="KQE2738" s="27"/>
      <c r="KQF2738" s="27"/>
      <c r="KQG2738" s="27"/>
      <c r="KQH2738" s="27"/>
      <c r="KQI2738" s="27"/>
      <c r="KQJ2738" s="27"/>
      <c r="KQK2738" s="27"/>
      <c r="KQL2738" s="27"/>
      <c r="KQM2738" s="27"/>
      <c r="KQN2738" s="27"/>
      <c r="KQO2738" s="27"/>
      <c r="KQP2738" s="27"/>
      <c r="KQQ2738" s="27"/>
      <c r="KQR2738" s="27"/>
      <c r="KQS2738" s="27"/>
      <c r="KQT2738" s="27"/>
      <c r="KQU2738" s="27"/>
      <c r="KQV2738" s="27"/>
      <c r="KQW2738" s="27"/>
      <c r="KQX2738" s="27"/>
      <c r="KQY2738" s="27"/>
      <c r="KQZ2738" s="27"/>
      <c r="KRA2738" s="27"/>
      <c r="KRB2738" s="27"/>
      <c r="KRC2738" s="27"/>
      <c r="KRD2738" s="27"/>
      <c r="KRE2738" s="27"/>
      <c r="KRF2738" s="27"/>
      <c r="KRG2738" s="27"/>
      <c r="KRH2738" s="27"/>
      <c r="KRI2738" s="27"/>
      <c r="KRJ2738" s="27"/>
      <c r="KRK2738" s="27"/>
      <c r="KRL2738" s="27"/>
      <c r="KRM2738" s="27"/>
      <c r="KRN2738" s="27"/>
      <c r="KRO2738" s="27"/>
      <c r="KRP2738" s="27"/>
      <c r="KRQ2738" s="27"/>
      <c r="KRR2738" s="27"/>
      <c r="KRS2738" s="27"/>
      <c r="KRT2738" s="27"/>
      <c r="KRU2738" s="27"/>
      <c r="KRV2738" s="27"/>
      <c r="KRW2738" s="27"/>
      <c r="KRX2738" s="27"/>
      <c r="KRY2738" s="27"/>
      <c r="KRZ2738" s="27"/>
      <c r="KSA2738" s="27"/>
      <c r="KSB2738" s="27"/>
      <c r="KSC2738" s="27"/>
      <c r="KSD2738" s="27"/>
      <c r="KSE2738" s="27"/>
      <c r="KSF2738" s="27"/>
      <c r="KSG2738" s="27"/>
      <c r="KSH2738" s="27"/>
      <c r="KSI2738" s="27"/>
      <c r="KSJ2738" s="27"/>
      <c r="KSK2738" s="27"/>
      <c r="KSL2738" s="27"/>
      <c r="KSM2738" s="27"/>
      <c r="KSN2738" s="27"/>
      <c r="KSO2738" s="27"/>
      <c r="KSP2738" s="27"/>
      <c r="KSQ2738" s="27"/>
      <c r="KSR2738" s="27"/>
      <c r="KSS2738" s="27"/>
      <c r="KST2738" s="27"/>
      <c r="KSU2738" s="27"/>
      <c r="KSV2738" s="27"/>
      <c r="KSW2738" s="27"/>
      <c r="KSX2738" s="27"/>
      <c r="KSY2738" s="27"/>
      <c r="KSZ2738" s="27"/>
      <c r="KTA2738" s="27"/>
      <c r="KTB2738" s="27"/>
      <c r="KTC2738" s="27"/>
      <c r="KTD2738" s="27"/>
      <c r="KTE2738" s="27"/>
      <c r="KTF2738" s="27"/>
      <c r="KTG2738" s="27"/>
      <c r="KTH2738" s="27"/>
      <c r="KTI2738" s="27"/>
      <c r="KTJ2738" s="27"/>
      <c r="KTK2738" s="27"/>
      <c r="KTL2738" s="27"/>
      <c r="KTM2738" s="27"/>
      <c r="KTN2738" s="27"/>
      <c r="KTO2738" s="27"/>
      <c r="KTP2738" s="27"/>
      <c r="KTQ2738" s="27"/>
      <c r="KTR2738" s="27"/>
      <c r="KTS2738" s="27"/>
      <c r="KTT2738" s="27"/>
      <c r="KTU2738" s="27"/>
      <c r="KTV2738" s="27"/>
      <c r="KTW2738" s="27"/>
      <c r="KTX2738" s="27"/>
      <c r="KTY2738" s="27"/>
      <c r="KTZ2738" s="27"/>
      <c r="KUA2738" s="27"/>
      <c r="KUB2738" s="27"/>
      <c r="KUC2738" s="27"/>
      <c r="KUD2738" s="27"/>
      <c r="KUE2738" s="27"/>
      <c r="KUF2738" s="27"/>
      <c r="KUG2738" s="27"/>
      <c r="KUH2738" s="27"/>
      <c r="KUI2738" s="27"/>
      <c r="KUJ2738" s="27"/>
      <c r="KUK2738" s="27"/>
      <c r="KUL2738" s="27"/>
      <c r="KUM2738" s="27"/>
      <c r="KUN2738" s="27"/>
      <c r="KUO2738" s="27"/>
      <c r="KUP2738" s="27"/>
      <c r="KUQ2738" s="27"/>
      <c r="KUR2738" s="27"/>
      <c r="KUS2738" s="27"/>
      <c r="KUT2738" s="27"/>
      <c r="KUU2738" s="27"/>
      <c r="KUV2738" s="27"/>
      <c r="KUW2738" s="27"/>
      <c r="KUX2738" s="27"/>
      <c r="KUY2738" s="27"/>
      <c r="KUZ2738" s="27"/>
      <c r="KVA2738" s="27"/>
      <c r="KVB2738" s="27"/>
      <c r="KVC2738" s="27"/>
      <c r="KVD2738" s="27"/>
      <c r="KVE2738" s="27"/>
      <c r="KVF2738" s="27"/>
      <c r="KVG2738" s="27"/>
      <c r="KVH2738" s="27"/>
      <c r="KVI2738" s="27"/>
      <c r="KVJ2738" s="27"/>
      <c r="KVK2738" s="27"/>
      <c r="KVL2738" s="27"/>
      <c r="KVM2738" s="27"/>
      <c r="KVN2738" s="27"/>
      <c r="KVO2738" s="27"/>
      <c r="KVP2738" s="27"/>
      <c r="KVQ2738" s="27"/>
      <c r="KVR2738" s="27"/>
      <c r="KVS2738" s="27"/>
      <c r="KVT2738" s="27"/>
      <c r="KVU2738" s="27"/>
      <c r="KVV2738" s="27"/>
      <c r="KVW2738" s="27"/>
      <c r="KVX2738" s="27"/>
      <c r="KVY2738" s="27"/>
      <c r="KVZ2738" s="27"/>
      <c r="KWA2738" s="27"/>
      <c r="KWB2738" s="27"/>
      <c r="KWC2738" s="27"/>
      <c r="KWD2738" s="27"/>
      <c r="KWE2738" s="27"/>
      <c r="KWF2738" s="27"/>
      <c r="KWG2738" s="27"/>
      <c r="KWH2738" s="27"/>
      <c r="KWI2738" s="27"/>
      <c r="KWJ2738" s="27"/>
      <c r="KWK2738" s="27"/>
      <c r="KWL2738" s="27"/>
      <c r="KWM2738" s="27"/>
      <c r="KWN2738" s="27"/>
      <c r="KWO2738" s="27"/>
      <c r="KWP2738" s="27"/>
      <c r="KWQ2738" s="27"/>
      <c r="KWR2738" s="27"/>
      <c r="KWS2738" s="27"/>
      <c r="KWT2738" s="27"/>
      <c r="KWU2738" s="27"/>
      <c r="KWV2738" s="27"/>
      <c r="KWW2738" s="27"/>
      <c r="KWX2738" s="27"/>
      <c r="KWY2738" s="27"/>
      <c r="KWZ2738" s="27"/>
      <c r="KXA2738" s="27"/>
      <c r="KXB2738" s="27"/>
      <c r="KXC2738" s="27"/>
      <c r="KXD2738" s="27"/>
      <c r="KXE2738" s="27"/>
      <c r="KXF2738" s="27"/>
      <c r="KXG2738" s="27"/>
      <c r="KXH2738" s="27"/>
      <c r="KXI2738" s="27"/>
      <c r="KXJ2738" s="27"/>
      <c r="KXK2738" s="27"/>
      <c r="KXL2738" s="27"/>
      <c r="KXM2738" s="27"/>
      <c r="KXN2738" s="27"/>
      <c r="KXO2738" s="27"/>
      <c r="KXP2738" s="27"/>
      <c r="KXQ2738" s="27"/>
      <c r="KXR2738" s="27"/>
      <c r="KXS2738" s="27"/>
      <c r="KXT2738" s="27"/>
      <c r="KXU2738" s="27"/>
      <c r="KXV2738" s="27"/>
      <c r="KXW2738" s="27"/>
      <c r="KXX2738" s="27"/>
      <c r="KXY2738" s="27"/>
      <c r="KXZ2738" s="27"/>
      <c r="KYA2738" s="27"/>
      <c r="KYB2738" s="27"/>
      <c r="KYC2738" s="27"/>
      <c r="KYD2738" s="27"/>
      <c r="KYE2738" s="27"/>
      <c r="KYF2738" s="27"/>
      <c r="KYG2738" s="27"/>
      <c r="KYH2738" s="27"/>
      <c r="KYI2738" s="27"/>
      <c r="KYJ2738" s="27"/>
      <c r="KYK2738" s="27"/>
      <c r="KYL2738" s="27"/>
      <c r="KYM2738" s="27"/>
      <c r="KYN2738" s="27"/>
      <c r="KYO2738" s="27"/>
      <c r="KYP2738" s="27"/>
      <c r="KYQ2738" s="27"/>
      <c r="KYR2738" s="27"/>
      <c r="KYS2738" s="27"/>
      <c r="KYT2738" s="27"/>
      <c r="KYU2738" s="27"/>
      <c r="KYV2738" s="27"/>
      <c r="KYW2738" s="27"/>
      <c r="KYX2738" s="27"/>
      <c r="KYY2738" s="27"/>
      <c r="KYZ2738" s="27"/>
      <c r="KZA2738" s="27"/>
      <c r="KZB2738" s="27"/>
      <c r="KZC2738" s="27"/>
      <c r="KZD2738" s="27"/>
      <c r="KZE2738" s="27"/>
      <c r="KZF2738" s="27"/>
      <c r="KZG2738" s="27"/>
      <c r="KZH2738" s="27"/>
      <c r="KZI2738" s="27"/>
      <c r="KZJ2738" s="27"/>
      <c r="KZK2738" s="27"/>
      <c r="KZL2738" s="27"/>
      <c r="KZM2738" s="27"/>
      <c r="KZN2738" s="27"/>
      <c r="KZO2738" s="27"/>
      <c r="KZP2738" s="27"/>
      <c r="KZQ2738" s="27"/>
      <c r="KZR2738" s="27"/>
      <c r="KZS2738" s="27"/>
      <c r="KZT2738" s="27"/>
      <c r="KZU2738" s="27"/>
      <c r="KZV2738" s="27"/>
      <c r="KZW2738" s="27"/>
      <c r="KZX2738" s="27"/>
      <c r="KZY2738" s="27"/>
      <c r="KZZ2738" s="27"/>
      <c r="LAA2738" s="27"/>
      <c r="LAB2738" s="27"/>
      <c r="LAC2738" s="27"/>
      <c r="LAD2738" s="27"/>
      <c r="LAE2738" s="27"/>
      <c r="LAF2738" s="27"/>
      <c r="LAG2738" s="27"/>
      <c r="LAH2738" s="27"/>
      <c r="LAI2738" s="27"/>
      <c r="LAJ2738" s="27"/>
      <c r="LAK2738" s="27"/>
      <c r="LAL2738" s="27"/>
      <c r="LAM2738" s="27"/>
      <c r="LAN2738" s="27"/>
      <c r="LAO2738" s="27"/>
      <c r="LAP2738" s="27"/>
      <c r="LAQ2738" s="27"/>
      <c r="LAR2738" s="27"/>
      <c r="LAS2738" s="27"/>
      <c r="LAT2738" s="27"/>
      <c r="LAU2738" s="27"/>
      <c r="LAV2738" s="27"/>
      <c r="LAW2738" s="27"/>
      <c r="LAX2738" s="27"/>
      <c r="LAY2738" s="27"/>
      <c r="LAZ2738" s="27"/>
      <c r="LBA2738" s="27"/>
      <c r="LBB2738" s="27"/>
      <c r="LBC2738" s="27"/>
      <c r="LBD2738" s="27"/>
      <c r="LBE2738" s="27"/>
      <c r="LBF2738" s="27"/>
      <c r="LBG2738" s="27"/>
      <c r="LBH2738" s="27"/>
      <c r="LBI2738" s="27"/>
      <c r="LBJ2738" s="27"/>
      <c r="LBK2738" s="27"/>
      <c r="LBL2738" s="27"/>
      <c r="LBM2738" s="27"/>
      <c r="LBN2738" s="27"/>
      <c r="LBO2738" s="27"/>
      <c r="LBP2738" s="27"/>
      <c r="LBQ2738" s="27"/>
      <c r="LBR2738" s="27"/>
      <c r="LBS2738" s="27"/>
      <c r="LBT2738" s="27"/>
      <c r="LBU2738" s="27"/>
      <c r="LBV2738" s="27"/>
      <c r="LBW2738" s="27"/>
      <c r="LBX2738" s="27"/>
      <c r="LBY2738" s="27"/>
      <c r="LBZ2738" s="27"/>
      <c r="LCA2738" s="27"/>
      <c r="LCB2738" s="27"/>
      <c r="LCC2738" s="27"/>
      <c r="LCD2738" s="27"/>
      <c r="LCE2738" s="27"/>
      <c r="LCF2738" s="27"/>
      <c r="LCG2738" s="27"/>
      <c r="LCH2738" s="27"/>
      <c r="LCI2738" s="27"/>
      <c r="LCJ2738" s="27"/>
      <c r="LCK2738" s="27"/>
      <c r="LCL2738" s="27"/>
      <c r="LCM2738" s="27"/>
      <c r="LCN2738" s="27"/>
      <c r="LCO2738" s="27"/>
      <c r="LCP2738" s="27"/>
      <c r="LCQ2738" s="27"/>
      <c r="LCR2738" s="27"/>
      <c r="LCS2738" s="27"/>
      <c r="LCT2738" s="27"/>
      <c r="LCU2738" s="27"/>
      <c r="LCV2738" s="27"/>
      <c r="LCW2738" s="27"/>
      <c r="LCX2738" s="27"/>
      <c r="LCY2738" s="27"/>
      <c r="LCZ2738" s="27"/>
      <c r="LDA2738" s="27"/>
      <c r="LDB2738" s="27"/>
      <c r="LDC2738" s="27"/>
      <c r="LDD2738" s="27"/>
      <c r="LDE2738" s="27"/>
      <c r="LDF2738" s="27"/>
      <c r="LDG2738" s="27"/>
      <c r="LDH2738" s="27"/>
      <c r="LDI2738" s="27"/>
      <c r="LDJ2738" s="27"/>
      <c r="LDK2738" s="27"/>
      <c r="LDL2738" s="27"/>
      <c r="LDM2738" s="27"/>
      <c r="LDN2738" s="27"/>
      <c r="LDO2738" s="27"/>
      <c r="LDP2738" s="27"/>
      <c r="LDQ2738" s="27"/>
      <c r="LDR2738" s="27"/>
      <c r="LDS2738" s="27"/>
      <c r="LDT2738" s="27"/>
      <c r="LDU2738" s="27"/>
      <c r="LDV2738" s="27"/>
      <c r="LDW2738" s="27"/>
      <c r="LDX2738" s="27"/>
      <c r="LDY2738" s="27"/>
      <c r="LDZ2738" s="27"/>
      <c r="LEA2738" s="27"/>
      <c r="LEB2738" s="27"/>
      <c r="LEC2738" s="27"/>
      <c r="LED2738" s="27"/>
      <c r="LEE2738" s="27"/>
      <c r="LEF2738" s="27"/>
      <c r="LEG2738" s="27"/>
      <c r="LEH2738" s="27"/>
      <c r="LEI2738" s="27"/>
      <c r="LEJ2738" s="27"/>
      <c r="LEK2738" s="27"/>
      <c r="LEL2738" s="27"/>
      <c r="LEM2738" s="27"/>
      <c r="LEN2738" s="27"/>
      <c r="LEO2738" s="27"/>
      <c r="LEP2738" s="27"/>
      <c r="LEQ2738" s="27"/>
      <c r="LER2738" s="27"/>
      <c r="LES2738" s="27"/>
      <c r="LET2738" s="27"/>
      <c r="LEU2738" s="27"/>
      <c r="LEV2738" s="27"/>
      <c r="LEW2738" s="27"/>
      <c r="LEX2738" s="27"/>
      <c r="LEY2738" s="27"/>
      <c r="LEZ2738" s="27"/>
      <c r="LFA2738" s="27"/>
      <c r="LFB2738" s="27"/>
      <c r="LFC2738" s="27"/>
      <c r="LFD2738" s="27"/>
      <c r="LFE2738" s="27"/>
      <c r="LFF2738" s="27"/>
      <c r="LFG2738" s="27"/>
      <c r="LFH2738" s="27"/>
      <c r="LFI2738" s="27"/>
      <c r="LFJ2738" s="27"/>
      <c r="LFK2738" s="27"/>
      <c r="LFL2738" s="27"/>
      <c r="LFM2738" s="27"/>
      <c r="LFN2738" s="27"/>
      <c r="LFO2738" s="27"/>
      <c r="LFP2738" s="27"/>
      <c r="LFQ2738" s="27"/>
      <c r="LFR2738" s="27"/>
      <c r="LFS2738" s="27"/>
      <c r="LFT2738" s="27"/>
      <c r="LFU2738" s="27"/>
      <c r="LFV2738" s="27"/>
      <c r="LFW2738" s="27"/>
      <c r="LFX2738" s="27"/>
      <c r="LFY2738" s="27"/>
      <c r="LFZ2738" s="27"/>
      <c r="LGA2738" s="27"/>
      <c r="LGB2738" s="27"/>
      <c r="LGC2738" s="27"/>
      <c r="LGD2738" s="27"/>
      <c r="LGE2738" s="27"/>
      <c r="LGF2738" s="27"/>
      <c r="LGG2738" s="27"/>
      <c r="LGH2738" s="27"/>
      <c r="LGI2738" s="27"/>
      <c r="LGJ2738" s="27"/>
      <c r="LGK2738" s="27"/>
      <c r="LGL2738" s="27"/>
      <c r="LGM2738" s="27"/>
      <c r="LGN2738" s="27"/>
      <c r="LGO2738" s="27"/>
      <c r="LGP2738" s="27"/>
      <c r="LGQ2738" s="27"/>
      <c r="LGR2738" s="27"/>
      <c r="LGS2738" s="27"/>
      <c r="LGT2738" s="27"/>
      <c r="LGU2738" s="27"/>
      <c r="LGV2738" s="27"/>
      <c r="LGW2738" s="27"/>
      <c r="LGX2738" s="27"/>
      <c r="LGY2738" s="27"/>
      <c r="LGZ2738" s="27"/>
      <c r="LHA2738" s="27"/>
      <c r="LHB2738" s="27"/>
      <c r="LHC2738" s="27"/>
      <c r="LHD2738" s="27"/>
      <c r="LHE2738" s="27"/>
      <c r="LHF2738" s="27"/>
      <c r="LHG2738" s="27"/>
      <c r="LHH2738" s="27"/>
      <c r="LHI2738" s="27"/>
      <c r="LHJ2738" s="27"/>
      <c r="LHK2738" s="27"/>
      <c r="LHL2738" s="27"/>
      <c r="LHM2738" s="27"/>
      <c r="LHN2738" s="27"/>
      <c r="LHO2738" s="27"/>
      <c r="LHP2738" s="27"/>
      <c r="LHQ2738" s="27"/>
      <c r="LHR2738" s="27"/>
      <c r="LHS2738" s="27"/>
      <c r="LHT2738" s="27"/>
      <c r="LHU2738" s="27"/>
      <c r="LHV2738" s="27"/>
      <c r="LHW2738" s="27"/>
      <c r="LHX2738" s="27"/>
      <c r="LHY2738" s="27"/>
      <c r="LHZ2738" s="27"/>
      <c r="LIA2738" s="27"/>
      <c r="LIB2738" s="27"/>
      <c r="LIC2738" s="27"/>
      <c r="LID2738" s="27"/>
      <c r="LIE2738" s="27"/>
      <c r="LIF2738" s="27"/>
      <c r="LIG2738" s="27"/>
      <c r="LIH2738" s="27"/>
      <c r="LII2738" s="27"/>
      <c r="LIJ2738" s="27"/>
      <c r="LIK2738" s="27"/>
      <c r="LIL2738" s="27"/>
      <c r="LIM2738" s="27"/>
      <c r="LIN2738" s="27"/>
      <c r="LIO2738" s="27"/>
      <c r="LIP2738" s="27"/>
      <c r="LIQ2738" s="27"/>
      <c r="LIR2738" s="27"/>
      <c r="LIS2738" s="27"/>
      <c r="LIT2738" s="27"/>
      <c r="LIU2738" s="27"/>
      <c r="LIV2738" s="27"/>
      <c r="LIW2738" s="27"/>
      <c r="LIX2738" s="27"/>
      <c r="LIY2738" s="27"/>
      <c r="LIZ2738" s="27"/>
      <c r="LJA2738" s="27"/>
      <c r="LJB2738" s="27"/>
      <c r="LJC2738" s="27"/>
      <c r="LJD2738" s="27"/>
      <c r="LJE2738" s="27"/>
      <c r="LJF2738" s="27"/>
      <c r="LJG2738" s="27"/>
      <c r="LJH2738" s="27"/>
      <c r="LJI2738" s="27"/>
      <c r="LJJ2738" s="27"/>
      <c r="LJK2738" s="27"/>
      <c r="LJL2738" s="27"/>
      <c r="LJM2738" s="27"/>
      <c r="LJN2738" s="27"/>
      <c r="LJO2738" s="27"/>
      <c r="LJP2738" s="27"/>
      <c r="LJQ2738" s="27"/>
      <c r="LJR2738" s="27"/>
      <c r="LJS2738" s="27"/>
      <c r="LJT2738" s="27"/>
      <c r="LJU2738" s="27"/>
      <c r="LJV2738" s="27"/>
      <c r="LJW2738" s="27"/>
      <c r="LJX2738" s="27"/>
      <c r="LJY2738" s="27"/>
      <c r="LJZ2738" s="27"/>
      <c r="LKA2738" s="27"/>
      <c r="LKB2738" s="27"/>
      <c r="LKC2738" s="27"/>
      <c r="LKD2738" s="27"/>
      <c r="LKE2738" s="27"/>
      <c r="LKF2738" s="27"/>
      <c r="LKG2738" s="27"/>
      <c r="LKH2738" s="27"/>
      <c r="LKI2738" s="27"/>
      <c r="LKJ2738" s="27"/>
      <c r="LKK2738" s="27"/>
      <c r="LKL2738" s="27"/>
      <c r="LKM2738" s="27"/>
      <c r="LKN2738" s="27"/>
      <c r="LKO2738" s="27"/>
      <c r="LKP2738" s="27"/>
      <c r="LKQ2738" s="27"/>
      <c r="LKR2738" s="27"/>
      <c r="LKS2738" s="27"/>
      <c r="LKT2738" s="27"/>
      <c r="LKU2738" s="27"/>
      <c r="LKV2738" s="27"/>
      <c r="LKW2738" s="27"/>
      <c r="LKX2738" s="27"/>
      <c r="LKY2738" s="27"/>
      <c r="LKZ2738" s="27"/>
      <c r="LLA2738" s="27"/>
      <c r="LLB2738" s="27"/>
      <c r="LLC2738" s="27"/>
      <c r="LLD2738" s="27"/>
      <c r="LLE2738" s="27"/>
      <c r="LLF2738" s="27"/>
      <c r="LLG2738" s="27"/>
      <c r="LLH2738" s="27"/>
      <c r="LLI2738" s="27"/>
      <c r="LLJ2738" s="27"/>
      <c r="LLK2738" s="27"/>
      <c r="LLL2738" s="27"/>
      <c r="LLM2738" s="27"/>
      <c r="LLN2738" s="27"/>
      <c r="LLO2738" s="27"/>
      <c r="LLP2738" s="27"/>
      <c r="LLQ2738" s="27"/>
      <c r="LLR2738" s="27"/>
      <c r="LLS2738" s="27"/>
      <c r="LLT2738" s="27"/>
      <c r="LLU2738" s="27"/>
      <c r="LLV2738" s="27"/>
      <c r="LLW2738" s="27"/>
      <c r="LLX2738" s="27"/>
      <c r="LLY2738" s="27"/>
      <c r="LLZ2738" s="27"/>
      <c r="LMA2738" s="27"/>
      <c r="LMB2738" s="27"/>
      <c r="LMC2738" s="27"/>
      <c r="LMD2738" s="27"/>
      <c r="LME2738" s="27"/>
      <c r="LMF2738" s="27"/>
      <c r="LMG2738" s="27"/>
      <c r="LMH2738" s="27"/>
      <c r="LMI2738" s="27"/>
      <c r="LMJ2738" s="27"/>
      <c r="LMK2738" s="27"/>
      <c r="LML2738" s="27"/>
      <c r="LMM2738" s="27"/>
      <c r="LMN2738" s="27"/>
      <c r="LMO2738" s="27"/>
      <c r="LMP2738" s="27"/>
      <c r="LMQ2738" s="27"/>
      <c r="LMR2738" s="27"/>
      <c r="LMS2738" s="27"/>
      <c r="LMT2738" s="27"/>
      <c r="LMU2738" s="27"/>
      <c r="LMV2738" s="27"/>
      <c r="LMW2738" s="27"/>
      <c r="LMX2738" s="27"/>
      <c r="LMY2738" s="27"/>
      <c r="LMZ2738" s="27"/>
      <c r="LNA2738" s="27"/>
      <c r="LNB2738" s="27"/>
      <c r="LNC2738" s="27"/>
      <c r="LND2738" s="27"/>
      <c r="LNE2738" s="27"/>
      <c r="LNF2738" s="27"/>
      <c r="LNG2738" s="27"/>
      <c r="LNH2738" s="27"/>
      <c r="LNI2738" s="27"/>
      <c r="LNJ2738" s="27"/>
      <c r="LNK2738" s="27"/>
      <c r="LNL2738" s="27"/>
      <c r="LNM2738" s="27"/>
      <c r="LNN2738" s="27"/>
      <c r="LNO2738" s="27"/>
      <c r="LNP2738" s="27"/>
      <c r="LNQ2738" s="27"/>
      <c r="LNR2738" s="27"/>
      <c r="LNS2738" s="27"/>
      <c r="LNT2738" s="27"/>
      <c r="LNU2738" s="27"/>
      <c r="LNV2738" s="27"/>
      <c r="LNW2738" s="27"/>
      <c r="LNX2738" s="27"/>
      <c r="LNY2738" s="27"/>
      <c r="LNZ2738" s="27"/>
      <c r="LOA2738" s="27"/>
      <c r="LOB2738" s="27"/>
      <c r="LOC2738" s="27"/>
      <c r="LOD2738" s="27"/>
      <c r="LOE2738" s="27"/>
      <c r="LOF2738" s="27"/>
      <c r="LOG2738" s="27"/>
      <c r="LOH2738" s="27"/>
      <c r="LOI2738" s="27"/>
      <c r="LOJ2738" s="27"/>
      <c r="LOK2738" s="27"/>
      <c r="LOL2738" s="27"/>
      <c r="LOM2738" s="27"/>
      <c r="LON2738" s="27"/>
      <c r="LOO2738" s="27"/>
      <c r="LOP2738" s="27"/>
      <c r="LOQ2738" s="27"/>
      <c r="LOR2738" s="27"/>
      <c r="LOS2738" s="27"/>
      <c r="LOT2738" s="27"/>
      <c r="LOU2738" s="27"/>
      <c r="LOV2738" s="27"/>
      <c r="LOW2738" s="27"/>
      <c r="LOX2738" s="27"/>
      <c r="LOY2738" s="27"/>
      <c r="LOZ2738" s="27"/>
      <c r="LPA2738" s="27"/>
      <c r="LPB2738" s="27"/>
      <c r="LPC2738" s="27"/>
      <c r="LPD2738" s="27"/>
      <c r="LPE2738" s="27"/>
      <c r="LPF2738" s="27"/>
      <c r="LPG2738" s="27"/>
      <c r="LPH2738" s="27"/>
      <c r="LPI2738" s="27"/>
      <c r="LPJ2738" s="27"/>
      <c r="LPK2738" s="27"/>
      <c r="LPL2738" s="27"/>
      <c r="LPM2738" s="27"/>
      <c r="LPN2738" s="27"/>
      <c r="LPO2738" s="27"/>
      <c r="LPP2738" s="27"/>
      <c r="LPQ2738" s="27"/>
      <c r="LPR2738" s="27"/>
      <c r="LPS2738" s="27"/>
      <c r="LPT2738" s="27"/>
      <c r="LPU2738" s="27"/>
      <c r="LPV2738" s="27"/>
      <c r="LPW2738" s="27"/>
      <c r="LPX2738" s="27"/>
      <c r="LPY2738" s="27"/>
      <c r="LPZ2738" s="27"/>
      <c r="LQA2738" s="27"/>
      <c r="LQB2738" s="27"/>
      <c r="LQC2738" s="27"/>
      <c r="LQD2738" s="27"/>
      <c r="LQE2738" s="27"/>
      <c r="LQF2738" s="27"/>
      <c r="LQG2738" s="27"/>
      <c r="LQH2738" s="27"/>
      <c r="LQI2738" s="27"/>
      <c r="LQJ2738" s="27"/>
      <c r="LQK2738" s="27"/>
      <c r="LQL2738" s="27"/>
      <c r="LQM2738" s="27"/>
      <c r="LQN2738" s="27"/>
      <c r="LQO2738" s="27"/>
      <c r="LQP2738" s="27"/>
      <c r="LQQ2738" s="27"/>
      <c r="LQR2738" s="27"/>
      <c r="LQS2738" s="27"/>
      <c r="LQT2738" s="27"/>
      <c r="LQU2738" s="27"/>
      <c r="LQV2738" s="27"/>
      <c r="LQW2738" s="27"/>
      <c r="LQX2738" s="27"/>
      <c r="LQY2738" s="27"/>
      <c r="LQZ2738" s="27"/>
      <c r="LRA2738" s="27"/>
      <c r="LRB2738" s="27"/>
      <c r="LRC2738" s="27"/>
      <c r="LRD2738" s="27"/>
      <c r="LRE2738" s="27"/>
      <c r="LRF2738" s="27"/>
      <c r="LRG2738" s="27"/>
      <c r="LRH2738" s="27"/>
      <c r="LRI2738" s="27"/>
      <c r="LRJ2738" s="27"/>
      <c r="LRK2738" s="27"/>
      <c r="LRL2738" s="27"/>
      <c r="LRM2738" s="27"/>
      <c r="LRN2738" s="27"/>
      <c r="LRO2738" s="27"/>
      <c r="LRP2738" s="27"/>
      <c r="LRQ2738" s="27"/>
      <c r="LRR2738" s="27"/>
      <c r="LRS2738" s="27"/>
      <c r="LRT2738" s="27"/>
      <c r="LRU2738" s="27"/>
      <c r="LRV2738" s="27"/>
      <c r="LRW2738" s="27"/>
      <c r="LRX2738" s="27"/>
      <c r="LRY2738" s="27"/>
      <c r="LRZ2738" s="27"/>
      <c r="LSA2738" s="27"/>
      <c r="LSB2738" s="27"/>
      <c r="LSC2738" s="27"/>
      <c r="LSD2738" s="27"/>
      <c r="LSE2738" s="27"/>
      <c r="LSF2738" s="27"/>
      <c r="LSG2738" s="27"/>
      <c r="LSH2738" s="27"/>
      <c r="LSI2738" s="27"/>
      <c r="LSJ2738" s="27"/>
      <c r="LSK2738" s="27"/>
      <c r="LSL2738" s="27"/>
      <c r="LSM2738" s="27"/>
      <c r="LSN2738" s="27"/>
      <c r="LSO2738" s="27"/>
      <c r="LSP2738" s="27"/>
      <c r="LSQ2738" s="27"/>
      <c r="LSR2738" s="27"/>
      <c r="LSS2738" s="27"/>
      <c r="LST2738" s="27"/>
      <c r="LSU2738" s="27"/>
      <c r="LSV2738" s="27"/>
      <c r="LSW2738" s="27"/>
      <c r="LSX2738" s="27"/>
      <c r="LSY2738" s="27"/>
      <c r="LSZ2738" s="27"/>
      <c r="LTA2738" s="27"/>
      <c r="LTB2738" s="27"/>
      <c r="LTC2738" s="27"/>
      <c r="LTD2738" s="27"/>
      <c r="LTE2738" s="27"/>
      <c r="LTF2738" s="27"/>
      <c r="LTG2738" s="27"/>
      <c r="LTH2738" s="27"/>
      <c r="LTI2738" s="27"/>
      <c r="LTJ2738" s="27"/>
      <c r="LTK2738" s="27"/>
      <c r="LTL2738" s="27"/>
      <c r="LTM2738" s="27"/>
      <c r="LTN2738" s="27"/>
      <c r="LTO2738" s="27"/>
      <c r="LTP2738" s="27"/>
      <c r="LTQ2738" s="27"/>
      <c r="LTR2738" s="27"/>
      <c r="LTS2738" s="27"/>
      <c r="LTT2738" s="27"/>
      <c r="LTU2738" s="27"/>
      <c r="LTV2738" s="27"/>
      <c r="LTW2738" s="27"/>
      <c r="LTX2738" s="27"/>
      <c r="LTY2738" s="27"/>
      <c r="LTZ2738" s="27"/>
      <c r="LUA2738" s="27"/>
      <c r="LUB2738" s="27"/>
      <c r="LUC2738" s="27"/>
      <c r="LUD2738" s="27"/>
      <c r="LUE2738" s="27"/>
      <c r="LUF2738" s="27"/>
      <c r="LUG2738" s="27"/>
      <c r="LUH2738" s="27"/>
      <c r="LUI2738" s="27"/>
      <c r="LUJ2738" s="27"/>
      <c r="LUK2738" s="27"/>
      <c r="LUL2738" s="27"/>
      <c r="LUM2738" s="27"/>
      <c r="LUN2738" s="27"/>
      <c r="LUO2738" s="27"/>
      <c r="LUP2738" s="27"/>
      <c r="LUQ2738" s="27"/>
      <c r="LUR2738" s="27"/>
      <c r="LUS2738" s="27"/>
      <c r="LUT2738" s="27"/>
      <c r="LUU2738" s="27"/>
      <c r="LUV2738" s="27"/>
      <c r="LUW2738" s="27"/>
      <c r="LUX2738" s="27"/>
      <c r="LUY2738" s="27"/>
      <c r="LUZ2738" s="27"/>
      <c r="LVA2738" s="27"/>
      <c r="LVB2738" s="27"/>
      <c r="LVC2738" s="27"/>
      <c r="LVD2738" s="27"/>
      <c r="LVE2738" s="27"/>
      <c r="LVF2738" s="27"/>
      <c r="LVG2738" s="27"/>
      <c r="LVH2738" s="27"/>
      <c r="LVI2738" s="27"/>
      <c r="LVJ2738" s="27"/>
      <c r="LVK2738" s="27"/>
      <c r="LVL2738" s="27"/>
      <c r="LVM2738" s="27"/>
      <c r="LVN2738" s="27"/>
      <c r="LVO2738" s="27"/>
      <c r="LVP2738" s="27"/>
      <c r="LVQ2738" s="27"/>
      <c r="LVR2738" s="27"/>
      <c r="LVS2738" s="27"/>
      <c r="LVT2738" s="27"/>
      <c r="LVU2738" s="27"/>
      <c r="LVV2738" s="27"/>
      <c r="LVW2738" s="27"/>
      <c r="LVX2738" s="27"/>
      <c r="LVY2738" s="27"/>
      <c r="LVZ2738" s="27"/>
      <c r="LWA2738" s="27"/>
      <c r="LWB2738" s="27"/>
      <c r="LWC2738" s="27"/>
      <c r="LWD2738" s="27"/>
      <c r="LWE2738" s="27"/>
      <c r="LWF2738" s="27"/>
      <c r="LWG2738" s="27"/>
      <c r="LWH2738" s="27"/>
      <c r="LWI2738" s="27"/>
      <c r="LWJ2738" s="27"/>
      <c r="LWK2738" s="27"/>
      <c r="LWL2738" s="27"/>
      <c r="LWM2738" s="27"/>
      <c r="LWN2738" s="27"/>
      <c r="LWO2738" s="27"/>
      <c r="LWP2738" s="27"/>
      <c r="LWQ2738" s="27"/>
      <c r="LWR2738" s="27"/>
      <c r="LWS2738" s="27"/>
      <c r="LWT2738" s="27"/>
      <c r="LWU2738" s="27"/>
      <c r="LWV2738" s="27"/>
      <c r="LWW2738" s="27"/>
      <c r="LWX2738" s="27"/>
      <c r="LWY2738" s="27"/>
      <c r="LWZ2738" s="27"/>
      <c r="LXA2738" s="27"/>
      <c r="LXB2738" s="27"/>
      <c r="LXC2738" s="27"/>
      <c r="LXD2738" s="27"/>
      <c r="LXE2738" s="27"/>
      <c r="LXF2738" s="27"/>
      <c r="LXG2738" s="27"/>
      <c r="LXH2738" s="27"/>
      <c r="LXI2738" s="27"/>
      <c r="LXJ2738" s="27"/>
      <c r="LXK2738" s="27"/>
      <c r="LXL2738" s="27"/>
      <c r="LXM2738" s="27"/>
      <c r="LXN2738" s="27"/>
      <c r="LXO2738" s="27"/>
      <c r="LXP2738" s="27"/>
      <c r="LXQ2738" s="27"/>
      <c r="LXR2738" s="27"/>
      <c r="LXS2738" s="27"/>
      <c r="LXT2738" s="27"/>
      <c r="LXU2738" s="27"/>
      <c r="LXV2738" s="27"/>
      <c r="LXW2738" s="27"/>
      <c r="LXX2738" s="27"/>
      <c r="LXY2738" s="27"/>
      <c r="LXZ2738" s="27"/>
      <c r="LYA2738" s="27"/>
      <c r="LYB2738" s="27"/>
      <c r="LYC2738" s="27"/>
      <c r="LYD2738" s="27"/>
      <c r="LYE2738" s="27"/>
      <c r="LYF2738" s="27"/>
      <c r="LYG2738" s="27"/>
      <c r="LYH2738" s="27"/>
      <c r="LYI2738" s="27"/>
      <c r="LYJ2738" s="27"/>
      <c r="LYK2738" s="27"/>
      <c r="LYL2738" s="27"/>
      <c r="LYM2738" s="27"/>
      <c r="LYN2738" s="27"/>
      <c r="LYO2738" s="27"/>
      <c r="LYP2738" s="27"/>
      <c r="LYQ2738" s="27"/>
      <c r="LYR2738" s="27"/>
      <c r="LYS2738" s="27"/>
      <c r="LYT2738" s="27"/>
      <c r="LYU2738" s="27"/>
      <c r="LYV2738" s="27"/>
      <c r="LYW2738" s="27"/>
      <c r="LYX2738" s="27"/>
      <c r="LYY2738" s="27"/>
      <c r="LYZ2738" s="27"/>
      <c r="LZA2738" s="27"/>
      <c r="LZB2738" s="27"/>
      <c r="LZC2738" s="27"/>
      <c r="LZD2738" s="27"/>
      <c r="LZE2738" s="27"/>
      <c r="LZF2738" s="27"/>
      <c r="LZG2738" s="27"/>
      <c r="LZH2738" s="27"/>
      <c r="LZI2738" s="27"/>
      <c r="LZJ2738" s="27"/>
      <c r="LZK2738" s="27"/>
      <c r="LZL2738" s="27"/>
      <c r="LZM2738" s="27"/>
      <c r="LZN2738" s="27"/>
      <c r="LZO2738" s="27"/>
      <c r="LZP2738" s="27"/>
      <c r="LZQ2738" s="27"/>
      <c r="LZR2738" s="27"/>
      <c r="LZS2738" s="27"/>
      <c r="LZT2738" s="27"/>
      <c r="LZU2738" s="27"/>
      <c r="LZV2738" s="27"/>
      <c r="LZW2738" s="27"/>
      <c r="LZX2738" s="27"/>
      <c r="LZY2738" s="27"/>
      <c r="LZZ2738" s="27"/>
      <c r="MAA2738" s="27"/>
      <c r="MAB2738" s="27"/>
      <c r="MAC2738" s="27"/>
      <c r="MAD2738" s="27"/>
      <c r="MAE2738" s="27"/>
      <c r="MAF2738" s="27"/>
      <c r="MAG2738" s="27"/>
      <c r="MAH2738" s="27"/>
      <c r="MAI2738" s="27"/>
      <c r="MAJ2738" s="27"/>
      <c r="MAK2738" s="27"/>
      <c r="MAL2738" s="27"/>
      <c r="MAM2738" s="27"/>
      <c r="MAN2738" s="27"/>
      <c r="MAO2738" s="27"/>
      <c r="MAP2738" s="27"/>
      <c r="MAQ2738" s="27"/>
      <c r="MAR2738" s="27"/>
      <c r="MAS2738" s="27"/>
      <c r="MAT2738" s="27"/>
      <c r="MAU2738" s="27"/>
      <c r="MAV2738" s="27"/>
      <c r="MAW2738" s="27"/>
      <c r="MAX2738" s="27"/>
      <c r="MAY2738" s="27"/>
      <c r="MAZ2738" s="27"/>
      <c r="MBA2738" s="27"/>
      <c r="MBB2738" s="27"/>
      <c r="MBC2738" s="27"/>
      <c r="MBD2738" s="27"/>
      <c r="MBE2738" s="27"/>
      <c r="MBF2738" s="27"/>
      <c r="MBG2738" s="27"/>
      <c r="MBH2738" s="27"/>
      <c r="MBI2738" s="27"/>
      <c r="MBJ2738" s="27"/>
      <c r="MBK2738" s="27"/>
      <c r="MBL2738" s="27"/>
      <c r="MBM2738" s="27"/>
      <c r="MBN2738" s="27"/>
      <c r="MBO2738" s="27"/>
      <c r="MBP2738" s="27"/>
      <c r="MBQ2738" s="27"/>
      <c r="MBR2738" s="27"/>
      <c r="MBS2738" s="27"/>
      <c r="MBT2738" s="27"/>
      <c r="MBU2738" s="27"/>
      <c r="MBV2738" s="27"/>
      <c r="MBW2738" s="27"/>
      <c r="MBX2738" s="27"/>
      <c r="MBY2738" s="27"/>
      <c r="MBZ2738" s="27"/>
      <c r="MCA2738" s="27"/>
      <c r="MCB2738" s="27"/>
      <c r="MCC2738" s="27"/>
      <c r="MCD2738" s="27"/>
      <c r="MCE2738" s="27"/>
      <c r="MCF2738" s="27"/>
      <c r="MCG2738" s="27"/>
      <c r="MCH2738" s="27"/>
      <c r="MCI2738" s="27"/>
      <c r="MCJ2738" s="27"/>
      <c r="MCK2738" s="27"/>
      <c r="MCL2738" s="27"/>
      <c r="MCM2738" s="27"/>
      <c r="MCN2738" s="27"/>
      <c r="MCO2738" s="27"/>
      <c r="MCP2738" s="27"/>
      <c r="MCQ2738" s="27"/>
      <c r="MCR2738" s="27"/>
      <c r="MCS2738" s="27"/>
      <c r="MCT2738" s="27"/>
      <c r="MCU2738" s="27"/>
      <c r="MCV2738" s="27"/>
      <c r="MCW2738" s="27"/>
      <c r="MCX2738" s="27"/>
      <c r="MCY2738" s="27"/>
      <c r="MCZ2738" s="27"/>
      <c r="MDA2738" s="27"/>
      <c r="MDB2738" s="27"/>
      <c r="MDC2738" s="27"/>
      <c r="MDD2738" s="27"/>
      <c r="MDE2738" s="27"/>
      <c r="MDF2738" s="27"/>
      <c r="MDG2738" s="27"/>
      <c r="MDH2738" s="27"/>
      <c r="MDI2738" s="27"/>
      <c r="MDJ2738" s="27"/>
      <c r="MDK2738" s="27"/>
      <c r="MDL2738" s="27"/>
      <c r="MDM2738" s="27"/>
      <c r="MDN2738" s="27"/>
      <c r="MDO2738" s="27"/>
      <c r="MDP2738" s="27"/>
      <c r="MDQ2738" s="27"/>
      <c r="MDR2738" s="27"/>
      <c r="MDS2738" s="27"/>
      <c r="MDT2738" s="27"/>
      <c r="MDU2738" s="27"/>
      <c r="MDV2738" s="27"/>
      <c r="MDW2738" s="27"/>
      <c r="MDX2738" s="27"/>
      <c r="MDY2738" s="27"/>
      <c r="MDZ2738" s="27"/>
      <c r="MEA2738" s="27"/>
      <c r="MEB2738" s="27"/>
      <c r="MEC2738" s="27"/>
      <c r="MED2738" s="27"/>
      <c r="MEE2738" s="27"/>
      <c r="MEF2738" s="27"/>
      <c r="MEG2738" s="27"/>
      <c r="MEH2738" s="27"/>
      <c r="MEI2738" s="27"/>
      <c r="MEJ2738" s="27"/>
      <c r="MEK2738" s="27"/>
      <c r="MEL2738" s="27"/>
      <c r="MEM2738" s="27"/>
      <c r="MEN2738" s="27"/>
      <c r="MEO2738" s="27"/>
      <c r="MEP2738" s="27"/>
      <c r="MEQ2738" s="27"/>
      <c r="MER2738" s="27"/>
      <c r="MES2738" s="27"/>
      <c r="MET2738" s="27"/>
      <c r="MEU2738" s="27"/>
      <c r="MEV2738" s="27"/>
      <c r="MEW2738" s="27"/>
      <c r="MEX2738" s="27"/>
      <c r="MEY2738" s="27"/>
      <c r="MEZ2738" s="27"/>
      <c r="MFA2738" s="27"/>
      <c r="MFB2738" s="27"/>
      <c r="MFC2738" s="27"/>
      <c r="MFD2738" s="27"/>
      <c r="MFE2738" s="27"/>
      <c r="MFF2738" s="27"/>
      <c r="MFG2738" s="27"/>
      <c r="MFH2738" s="27"/>
      <c r="MFI2738" s="27"/>
      <c r="MFJ2738" s="27"/>
      <c r="MFK2738" s="27"/>
      <c r="MFL2738" s="27"/>
      <c r="MFM2738" s="27"/>
      <c r="MFN2738" s="27"/>
      <c r="MFO2738" s="27"/>
      <c r="MFP2738" s="27"/>
      <c r="MFQ2738" s="27"/>
      <c r="MFR2738" s="27"/>
      <c r="MFS2738" s="27"/>
      <c r="MFT2738" s="27"/>
      <c r="MFU2738" s="27"/>
      <c r="MFV2738" s="27"/>
      <c r="MFW2738" s="27"/>
      <c r="MFX2738" s="27"/>
      <c r="MFY2738" s="27"/>
      <c r="MFZ2738" s="27"/>
      <c r="MGA2738" s="27"/>
      <c r="MGB2738" s="27"/>
      <c r="MGC2738" s="27"/>
      <c r="MGD2738" s="27"/>
      <c r="MGE2738" s="27"/>
      <c r="MGF2738" s="27"/>
      <c r="MGG2738" s="27"/>
      <c r="MGH2738" s="27"/>
      <c r="MGI2738" s="27"/>
      <c r="MGJ2738" s="27"/>
      <c r="MGK2738" s="27"/>
      <c r="MGL2738" s="27"/>
      <c r="MGM2738" s="27"/>
      <c r="MGN2738" s="27"/>
      <c r="MGO2738" s="27"/>
      <c r="MGP2738" s="27"/>
      <c r="MGQ2738" s="27"/>
      <c r="MGR2738" s="27"/>
      <c r="MGS2738" s="27"/>
      <c r="MGT2738" s="27"/>
      <c r="MGU2738" s="27"/>
      <c r="MGV2738" s="27"/>
      <c r="MGW2738" s="27"/>
      <c r="MGX2738" s="27"/>
      <c r="MGY2738" s="27"/>
      <c r="MGZ2738" s="27"/>
      <c r="MHA2738" s="27"/>
      <c r="MHB2738" s="27"/>
      <c r="MHC2738" s="27"/>
      <c r="MHD2738" s="27"/>
      <c r="MHE2738" s="27"/>
      <c r="MHF2738" s="27"/>
      <c r="MHG2738" s="27"/>
      <c r="MHH2738" s="27"/>
      <c r="MHI2738" s="27"/>
      <c r="MHJ2738" s="27"/>
      <c r="MHK2738" s="27"/>
      <c r="MHL2738" s="27"/>
      <c r="MHM2738" s="27"/>
      <c r="MHN2738" s="27"/>
      <c r="MHO2738" s="27"/>
      <c r="MHP2738" s="27"/>
      <c r="MHQ2738" s="27"/>
      <c r="MHR2738" s="27"/>
      <c r="MHS2738" s="27"/>
      <c r="MHT2738" s="27"/>
      <c r="MHU2738" s="27"/>
      <c r="MHV2738" s="27"/>
      <c r="MHW2738" s="27"/>
      <c r="MHX2738" s="27"/>
      <c r="MHY2738" s="27"/>
      <c r="MHZ2738" s="27"/>
      <c r="MIA2738" s="27"/>
      <c r="MIB2738" s="27"/>
      <c r="MIC2738" s="27"/>
      <c r="MID2738" s="27"/>
      <c r="MIE2738" s="27"/>
      <c r="MIF2738" s="27"/>
      <c r="MIG2738" s="27"/>
      <c r="MIH2738" s="27"/>
      <c r="MII2738" s="27"/>
      <c r="MIJ2738" s="27"/>
      <c r="MIK2738" s="27"/>
      <c r="MIL2738" s="27"/>
      <c r="MIM2738" s="27"/>
      <c r="MIN2738" s="27"/>
      <c r="MIO2738" s="27"/>
      <c r="MIP2738" s="27"/>
      <c r="MIQ2738" s="27"/>
      <c r="MIR2738" s="27"/>
      <c r="MIS2738" s="27"/>
      <c r="MIT2738" s="27"/>
      <c r="MIU2738" s="27"/>
      <c r="MIV2738" s="27"/>
      <c r="MIW2738" s="27"/>
      <c r="MIX2738" s="27"/>
      <c r="MIY2738" s="27"/>
      <c r="MIZ2738" s="27"/>
      <c r="MJA2738" s="27"/>
      <c r="MJB2738" s="27"/>
      <c r="MJC2738" s="27"/>
      <c r="MJD2738" s="27"/>
      <c r="MJE2738" s="27"/>
      <c r="MJF2738" s="27"/>
      <c r="MJG2738" s="27"/>
      <c r="MJH2738" s="27"/>
      <c r="MJI2738" s="27"/>
      <c r="MJJ2738" s="27"/>
      <c r="MJK2738" s="27"/>
      <c r="MJL2738" s="27"/>
      <c r="MJM2738" s="27"/>
      <c r="MJN2738" s="27"/>
      <c r="MJO2738" s="27"/>
      <c r="MJP2738" s="27"/>
      <c r="MJQ2738" s="27"/>
      <c r="MJR2738" s="27"/>
      <c r="MJS2738" s="27"/>
      <c r="MJT2738" s="27"/>
      <c r="MJU2738" s="27"/>
      <c r="MJV2738" s="27"/>
      <c r="MJW2738" s="27"/>
      <c r="MJX2738" s="27"/>
      <c r="MJY2738" s="27"/>
      <c r="MJZ2738" s="27"/>
      <c r="MKA2738" s="27"/>
      <c r="MKB2738" s="27"/>
      <c r="MKC2738" s="27"/>
      <c r="MKD2738" s="27"/>
      <c r="MKE2738" s="27"/>
      <c r="MKF2738" s="27"/>
      <c r="MKG2738" s="27"/>
      <c r="MKH2738" s="27"/>
      <c r="MKI2738" s="27"/>
      <c r="MKJ2738" s="27"/>
      <c r="MKK2738" s="27"/>
      <c r="MKL2738" s="27"/>
      <c r="MKM2738" s="27"/>
      <c r="MKN2738" s="27"/>
      <c r="MKO2738" s="27"/>
      <c r="MKP2738" s="27"/>
      <c r="MKQ2738" s="27"/>
      <c r="MKR2738" s="27"/>
      <c r="MKS2738" s="27"/>
      <c r="MKT2738" s="27"/>
      <c r="MKU2738" s="27"/>
      <c r="MKV2738" s="27"/>
      <c r="MKW2738" s="27"/>
      <c r="MKX2738" s="27"/>
      <c r="MKY2738" s="27"/>
      <c r="MKZ2738" s="27"/>
      <c r="MLA2738" s="27"/>
      <c r="MLB2738" s="27"/>
      <c r="MLC2738" s="27"/>
      <c r="MLD2738" s="27"/>
      <c r="MLE2738" s="27"/>
      <c r="MLF2738" s="27"/>
      <c r="MLG2738" s="27"/>
      <c r="MLH2738" s="27"/>
      <c r="MLI2738" s="27"/>
      <c r="MLJ2738" s="27"/>
      <c r="MLK2738" s="27"/>
      <c r="MLL2738" s="27"/>
      <c r="MLM2738" s="27"/>
      <c r="MLN2738" s="27"/>
      <c r="MLO2738" s="27"/>
      <c r="MLP2738" s="27"/>
      <c r="MLQ2738" s="27"/>
      <c r="MLR2738" s="27"/>
      <c r="MLS2738" s="27"/>
      <c r="MLT2738" s="27"/>
      <c r="MLU2738" s="27"/>
      <c r="MLV2738" s="27"/>
      <c r="MLW2738" s="27"/>
      <c r="MLX2738" s="27"/>
      <c r="MLY2738" s="27"/>
      <c r="MLZ2738" s="27"/>
      <c r="MMA2738" s="27"/>
      <c r="MMB2738" s="27"/>
      <c r="MMC2738" s="27"/>
      <c r="MMD2738" s="27"/>
      <c r="MME2738" s="27"/>
      <c r="MMF2738" s="27"/>
      <c r="MMG2738" s="27"/>
      <c r="MMH2738" s="27"/>
      <c r="MMI2738" s="27"/>
      <c r="MMJ2738" s="27"/>
      <c r="MMK2738" s="27"/>
      <c r="MML2738" s="27"/>
      <c r="MMM2738" s="27"/>
      <c r="MMN2738" s="27"/>
      <c r="MMO2738" s="27"/>
      <c r="MMP2738" s="27"/>
      <c r="MMQ2738" s="27"/>
      <c r="MMR2738" s="27"/>
      <c r="MMS2738" s="27"/>
      <c r="MMT2738" s="27"/>
      <c r="MMU2738" s="27"/>
      <c r="MMV2738" s="27"/>
      <c r="MMW2738" s="27"/>
      <c r="MMX2738" s="27"/>
      <c r="MMY2738" s="27"/>
      <c r="MMZ2738" s="27"/>
      <c r="MNA2738" s="27"/>
      <c r="MNB2738" s="27"/>
      <c r="MNC2738" s="27"/>
      <c r="MND2738" s="27"/>
      <c r="MNE2738" s="27"/>
      <c r="MNF2738" s="27"/>
      <c r="MNG2738" s="27"/>
      <c r="MNH2738" s="27"/>
      <c r="MNI2738" s="27"/>
      <c r="MNJ2738" s="27"/>
      <c r="MNK2738" s="27"/>
      <c r="MNL2738" s="27"/>
      <c r="MNM2738" s="27"/>
      <c r="MNN2738" s="27"/>
      <c r="MNO2738" s="27"/>
      <c r="MNP2738" s="27"/>
      <c r="MNQ2738" s="27"/>
      <c r="MNR2738" s="27"/>
      <c r="MNS2738" s="27"/>
      <c r="MNT2738" s="27"/>
      <c r="MNU2738" s="27"/>
      <c r="MNV2738" s="27"/>
      <c r="MNW2738" s="27"/>
      <c r="MNX2738" s="27"/>
      <c r="MNY2738" s="27"/>
      <c r="MNZ2738" s="27"/>
      <c r="MOA2738" s="27"/>
      <c r="MOB2738" s="27"/>
      <c r="MOC2738" s="27"/>
      <c r="MOD2738" s="27"/>
      <c r="MOE2738" s="27"/>
      <c r="MOF2738" s="27"/>
      <c r="MOG2738" s="27"/>
      <c r="MOH2738" s="27"/>
      <c r="MOI2738" s="27"/>
      <c r="MOJ2738" s="27"/>
      <c r="MOK2738" s="27"/>
      <c r="MOL2738" s="27"/>
      <c r="MOM2738" s="27"/>
      <c r="MON2738" s="27"/>
      <c r="MOO2738" s="27"/>
      <c r="MOP2738" s="27"/>
      <c r="MOQ2738" s="27"/>
      <c r="MOR2738" s="27"/>
      <c r="MOS2738" s="27"/>
      <c r="MOT2738" s="27"/>
      <c r="MOU2738" s="27"/>
      <c r="MOV2738" s="27"/>
      <c r="MOW2738" s="27"/>
      <c r="MOX2738" s="27"/>
      <c r="MOY2738" s="27"/>
      <c r="MOZ2738" s="27"/>
      <c r="MPA2738" s="27"/>
      <c r="MPB2738" s="27"/>
      <c r="MPC2738" s="27"/>
      <c r="MPD2738" s="27"/>
      <c r="MPE2738" s="27"/>
      <c r="MPF2738" s="27"/>
      <c r="MPG2738" s="27"/>
      <c r="MPH2738" s="27"/>
      <c r="MPI2738" s="27"/>
      <c r="MPJ2738" s="27"/>
      <c r="MPK2738" s="27"/>
      <c r="MPL2738" s="27"/>
      <c r="MPM2738" s="27"/>
      <c r="MPN2738" s="27"/>
      <c r="MPO2738" s="27"/>
      <c r="MPP2738" s="27"/>
      <c r="MPQ2738" s="27"/>
      <c r="MPR2738" s="27"/>
      <c r="MPS2738" s="27"/>
      <c r="MPT2738" s="27"/>
      <c r="MPU2738" s="27"/>
      <c r="MPV2738" s="27"/>
      <c r="MPW2738" s="27"/>
      <c r="MPX2738" s="27"/>
      <c r="MPY2738" s="27"/>
      <c r="MPZ2738" s="27"/>
      <c r="MQA2738" s="27"/>
      <c r="MQB2738" s="27"/>
      <c r="MQC2738" s="27"/>
      <c r="MQD2738" s="27"/>
      <c r="MQE2738" s="27"/>
      <c r="MQF2738" s="27"/>
      <c r="MQG2738" s="27"/>
      <c r="MQH2738" s="27"/>
      <c r="MQI2738" s="27"/>
      <c r="MQJ2738" s="27"/>
      <c r="MQK2738" s="27"/>
      <c r="MQL2738" s="27"/>
      <c r="MQM2738" s="27"/>
      <c r="MQN2738" s="27"/>
      <c r="MQO2738" s="27"/>
      <c r="MQP2738" s="27"/>
      <c r="MQQ2738" s="27"/>
      <c r="MQR2738" s="27"/>
      <c r="MQS2738" s="27"/>
      <c r="MQT2738" s="27"/>
      <c r="MQU2738" s="27"/>
      <c r="MQV2738" s="27"/>
      <c r="MQW2738" s="27"/>
      <c r="MQX2738" s="27"/>
      <c r="MQY2738" s="27"/>
      <c r="MQZ2738" s="27"/>
      <c r="MRA2738" s="27"/>
      <c r="MRB2738" s="27"/>
      <c r="MRC2738" s="27"/>
      <c r="MRD2738" s="27"/>
      <c r="MRE2738" s="27"/>
      <c r="MRF2738" s="27"/>
      <c r="MRG2738" s="27"/>
      <c r="MRH2738" s="27"/>
      <c r="MRI2738" s="27"/>
      <c r="MRJ2738" s="27"/>
      <c r="MRK2738" s="27"/>
      <c r="MRL2738" s="27"/>
      <c r="MRM2738" s="27"/>
      <c r="MRN2738" s="27"/>
      <c r="MRO2738" s="27"/>
      <c r="MRP2738" s="27"/>
      <c r="MRQ2738" s="27"/>
      <c r="MRR2738" s="27"/>
      <c r="MRS2738" s="27"/>
      <c r="MRT2738" s="27"/>
      <c r="MRU2738" s="27"/>
      <c r="MRV2738" s="27"/>
      <c r="MRW2738" s="27"/>
      <c r="MRX2738" s="27"/>
      <c r="MRY2738" s="27"/>
      <c r="MRZ2738" s="27"/>
      <c r="MSA2738" s="27"/>
      <c r="MSB2738" s="27"/>
      <c r="MSC2738" s="27"/>
      <c r="MSD2738" s="27"/>
      <c r="MSE2738" s="27"/>
      <c r="MSF2738" s="27"/>
      <c r="MSG2738" s="27"/>
      <c r="MSH2738" s="27"/>
      <c r="MSI2738" s="27"/>
      <c r="MSJ2738" s="27"/>
      <c r="MSK2738" s="27"/>
      <c r="MSL2738" s="27"/>
      <c r="MSM2738" s="27"/>
      <c r="MSN2738" s="27"/>
      <c r="MSO2738" s="27"/>
      <c r="MSP2738" s="27"/>
      <c r="MSQ2738" s="27"/>
      <c r="MSR2738" s="27"/>
      <c r="MSS2738" s="27"/>
      <c r="MST2738" s="27"/>
      <c r="MSU2738" s="27"/>
      <c r="MSV2738" s="27"/>
      <c r="MSW2738" s="27"/>
      <c r="MSX2738" s="27"/>
      <c r="MSY2738" s="27"/>
      <c r="MSZ2738" s="27"/>
      <c r="MTA2738" s="27"/>
      <c r="MTB2738" s="27"/>
      <c r="MTC2738" s="27"/>
      <c r="MTD2738" s="27"/>
      <c r="MTE2738" s="27"/>
      <c r="MTF2738" s="27"/>
      <c r="MTG2738" s="27"/>
      <c r="MTH2738" s="27"/>
      <c r="MTI2738" s="27"/>
      <c r="MTJ2738" s="27"/>
      <c r="MTK2738" s="27"/>
      <c r="MTL2738" s="27"/>
      <c r="MTM2738" s="27"/>
      <c r="MTN2738" s="27"/>
      <c r="MTO2738" s="27"/>
      <c r="MTP2738" s="27"/>
      <c r="MTQ2738" s="27"/>
      <c r="MTR2738" s="27"/>
      <c r="MTS2738" s="27"/>
      <c r="MTT2738" s="27"/>
      <c r="MTU2738" s="27"/>
      <c r="MTV2738" s="27"/>
      <c r="MTW2738" s="27"/>
      <c r="MTX2738" s="27"/>
      <c r="MTY2738" s="27"/>
      <c r="MTZ2738" s="27"/>
      <c r="MUA2738" s="27"/>
      <c r="MUB2738" s="27"/>
      <c r="MUC2738" s="27"/>
      <c r="MUD2738" s="27"/>
      <c r="MUE2738" s="27"/>
      <c r="MUF2738" s="27"/>
      <c r="MUG2738" s="27"/>
      <c r="MUH2738" s="27"/>
      <c r="MUI2738" s="27"/>
      <c r="MUJ2738" s="27"/>
      <c r="MUK2738" s="27"/>
      <c r="MUL2738" s="27"/>
      <c r="MUM2738" s="27"/>
      <c r="MUN2738" s="27"/>
      <c r="MUO2738" s="27"/>
      <c r="MUP2738" s="27"/>
      <c r="MUQ2738" s="27"/>
      <c r="MUR2738" s="27"/>
      <c r="MUS2738" s="27"/>
      <c r="MUT2738" s="27"/>
      <c r="MUU2738" s="27"/>
      <c r="MUV2738" s="27"/>
      <c r="MUW2738" s="27"/>
      <c r="MUX2738" s="27"/>
      <c r="MUY2738" s="27"/>
      <c r="MUZ2738" s="27"/>
      <c r="MVA2738" s="27"/>
      <c r="MVB2738" s="27"/>
      <c r="MVC2738" s="27"/>
      <c r="MVD2738" s="27"/>
      <c r="MVE2738" s="27"/>
      <c r="MVF2738" s="27"/>
      <c r="MVG2738" s="27"/>
      <c r="MVH2738" s="27"/>
      <c r="MVI2738" s="27"/>
      <c r="MVJ2738" s="27"/>
      <c r="MVK2738" s="27"/>
      <c r="MVL2738" s="27"/>
      <c r="MVM2738" s="27"/>
      <c r="MVN2738" s="27"/>
      <c r="MVO2738" s="27"/>
      <c r="MVP2738" s="27"/>
      <c r="MVQ2738" s="27"/>
      <c r="MVR2738" s="27"/>
      <c r="MVS2738" s="27"/>
      <c r="MVT2738" s="27"/>
      <c r="MVU2738" s="27"/>
      <c r="MVV2738" s="27"/>
      <c r="MVW2738" s="27"/>
      <c r="MVX2738" s="27"/>
      <c r="MVY2738" s="27"/>
      <c r="MVZ2738" s="27"/>
      <c r="MWA2738" s="27"/>
      <c r="MWB2738" s="27"/>
      <c r="MWC2738" s="27"/>
      <c r="MWD2738" s="27"/>
      <c r="MWE2738" s="27"/>
      <c r="MWF2738" s="27"/>
      <c r="MWG2738" s="27"/>
      <c r="MWH2738" s="27"/>
      <c r="MWI2738" s="27"/>
      <c r="MWJ2738" s="27"/>
      <c r="MWK2738" s="27"/>
      <c r="MWL2738" s="27"/>
      <c r="MWM2738" s="27"/>
      <c r="MWN2738" s="27"/>
      <c r="MWO2738" s="27"/>
      <c r="MWP2738" s="27"/>
      <c r="MWQ2738" s="27"/>
      <c r="MWR2738" s="27"/>
      <c r="MWS2738" s="27"/>
      <c r="MWT2738" s="27"/>
      <c r="MWU2738" s="27"/>
      <c r="MWV2738" s="27"/>
      <c r="MWW2738" s="27"/>
      <c r="MWX2738" s="27"/>
      <c r="MWY2738" s="27"/>
      <c r="MWZ2738" s="27"/>
      <c r="MXA2738" s="27"/>
      <c r="MXB2738" s="27"/>
      <c r="MXC2738" s="27"/>
      <c r="MXD2738" s="27"/>
      <c r="MXE2738" s="27"/>
      <c r="MXF2738" s="27"/>
      <c r="MXG2738" s="27"/>
      <c r="MXH2738" s="27"/>
      <c r="MXI2738" s="27"/>
      <c r="MXJ2738" s="27"/>
      <c r="MXK2738" s="27"/>
      <c r="MXL2738" s="27"/>
      <c r="MXM2738" s="27"/>
      <c r="MXN2738" s="27"/>
      <c r="MXO2738" s="27"/>
      <c r="MXP2738" s="27"/>
      <c r="MXQ2738" s="27"/>
      <c r="MXR2738" s="27"/>
      <c r="MXS2738" s="27"/>
      <c r="MXT2738" s="27"/>
      <c r="MXU2738" s="27"/>
      <c r="MXV2738" s="27"/>
      <c r="MXW2738" s="27"/>
      <c r="MXX2738" s="27"/>
      <c r="MXY2738" s="27"/>
      <c r="MXZ2738" s="27"/>
      <c r="MYA2738" s="27"/>
      <c r="MYB2738" s="27"/>
      <c r="MYC2738" s="27"/>
      <c r="MYD2738" s="27"/>
      <c r="MYE2738" s="27"/>
      <c r="MYF2738" s="27"/>
      <c r="MYG2738" s="27"/>
      <c r="MYH2738" s="27"/>
      <c r="MYI2738" s="27"/>
      <c r="MYJ2738" s="27"/>
      <c r="MYK2738" s="27"/>
      <c r="MYL2738" s="27"/>
      <c r="MYM2738" s="27"/>
      <c r="MYN2738" s="27"/>
      <c r="MYO2738" s="27"/>
      <c r="MYP2738" s="27"/>
      <c r="MYQ2738" s="27"/>
      <c r="MYR2738" s="27"/>
      <c r="MYS2738" s="27"/>
      <c r="MYT2738" s="27"/>
      <c r="MYU2738" s="27"/>
      <c r="MYV2738" s="27"/>
      <c r="MYW2738" s="27"/>
      <c r="MYX2738" s="27"/>
      <c r="MYY2738" s="27"/>
      <c r="MYZ2738" s="27"/>
      <c r="MZA2738" s="27"/>
      <c r="MZB2738" s="27"/>
      <c r="MZC2738" s="27"/>
      <c r="MZD2738" s="27"/>
      <c r="MZE2738" s="27"/>
      <c r="MZF2738" s="27"/>
      <c r="MZG2738" s="27"/>
      <c r="MZH2738" s="27"/>
      <c r="MZI2738" s="27"/>
      <c r="MZJ2738" s="27"/>
      <c r="MZK2738" s="27"/>
      <c r="MZL2738" s="27"/>
      <c r="MZM2738" s="27"/>
      <c r="MZN2738" s="27"/>
      <c r="MZO2738" s="27"/>
      <c r="MZP2738" s="27"/>
      <c r="MZQ2738" s="27"/>
      <c r="MZR2738" s="27"/>
      <c r="MZS2738" s="27"/>
      <c r="MZT2738" s="27"/>
      <c r="MZU2738" s="27"/>
      <c r="MZV2738" s="27"/>
      <c r="MZW2738" s="27"/>
      <c r="MZX2738" s="27"/>
      <c r="MZY2738" s="27"/>
      <c r="MZZ2738" s="27"/>
      <c r="NAA2738" s="27"/>
      <c r="NAB2738" s="27"/>
      <c r="NAC2738" s="27"/>
      <c r="NAD2738" s="27"/>
      <c r="NAE2738" s="27"/>
      <c r="NAF2738" s="27"/>
      <c r="NAG2738" s="27"/>
      <c r="NAH2738" s="27"/>
      <c r="NAI2738" s="27"/>
      <c r="NAJ2738" s="27"/>
      <c r="NAK2738" s="27"/>
      <c r="NAL2738" s="27"/>
      <c r="NAM2738" s="27"/>
      <c r="NAN2738" s="27"/>
      <c r="NAO2738" s="27"/>
      <c r="NAP2738" s="27"/>
      <c r="NAQ2738" s="27"/>
      <c r="NAR2738" s="27"/>
      <c r="NAS2738" s="27"/>
      <c r="NAT2738" s="27"/>
      <c r="NAU2738" s="27"/>
      <c r="NAV2738" s="27"/>
      <c r="NAW2738" s="27"/>
      <c r="NAX2738" s="27"/>
      <c r="NAY2738" s="27"/>
      <c r="NAZ2738" s="27"/>
      <c r="NBA2738" s="27"/>
      <c r="NBB2738" s="27"/>
      <c r="NBC2738" s="27"/>
      <c r="NBD2738" s="27"/>
      <c r="NBE2738" s="27"/>
      <c r="NBF2738" s="27"/>
      <c r="NBG2738" s="27"/>
      <c r="NBH2738" s="27"/>
      <c r="NBI2738" s="27"/>
      <c r="NBJ2738" s="27"/>
      <c r="NBK2738" s="27"/>
      <c r="NBL2738" s="27"/>
      <c r="NBM2738" s="27"/>
      <c r="NBN2738" s="27"/>
      <c r="NBO2738" s="27"/>
      <c r="NBP2738" s="27"/>
      <c r="NBQ2738" s="27"/>
      <c r="NBR2738" s="27"/>
      <c r="NBS2738" s="27"/>
      <c r="NBT2738" s="27"/>
      <c r="NBU2738" s="27"/>
      <c r="NBV2738" s="27"/>
      <c r="NBW2738" s="27"/>
      <c r="NBX2738" s="27"/>
      <c r="NBY2738" s="27"/>
      <c r="NBZ2738" s="27"/>
      <c r="NCA2738" s="27"/>
      <c r="NCB2738" s="27"/>
      <c r="NCC2738" s="27"/>
      <c r="NCD2738" s="27"/>
      <c r="NCE2738" s="27"/>
      <c r="NCF2738" s="27"/>
      <c r="NCG2738" s="27"/>
      <c r="NCH2738" s="27"/>
      <c r="NCI2738" s="27"/>
      <c r="NCJ2738" s="27"/>
      <c r="NCK2738" s="27"/>
      <c r="NCL2738" s="27"/>
      <c r="NCM2738" s="27"/>
      <c r="NCN2738" s="27"/>
      <c r="NCO2738" s="27"/>
      <c r="NCP2738" s="27"/>
      <c r="NCQ2738" s="27"/>
      <c r="NCR2738" s="27"/>
      <c r="NCS2738" s="27"/>
      <c r="NCT2738" s="27"/>
      <c r="NCU2738" s="27"/>
      <c r="NCV2738" s="27"/>
      <c r="NCW2738" s="27"/>
      <c r="NCX2738" s="27"/>
      <c r="NCY2738" s="27"/>
      <c r="NCZ2738" s="27"/>
      <c r="NDA2738" s="27"/>
      <c r="NDB2738" s="27"/>
      <c r="NDC2738" s="27"/>
      <c r="NDD2738" s="27"/>
      <c r="NDE2738" s="27"/>
      <c r="NDF2738" s="27"/>
      <c r="NDG2738" s="27"/>
      <c r="NDH2738" s="27"/>
      <c r="NDI2738" s="27"/>
      <c r="NDJ2738" s="27"/>
      <c r="NDK2738" s="27"/>
      <c r="NDL2738" s="27"/>
      <c r="NDM2738" s="27"/>
      <c r="NDN2738" s="27"/>
      <c r="NDO2738" s="27"/>
      <c r="NDP2738" s="27"/>
      <c r="NDQ2738" s="27"/>
      <c r="NDR2738" s="27"/>
      <c r="NDS2738" s="27"/>
      <c r="NDT2738" s="27"/>
      <c r="NDU2738" s="27"/>
      <c r="NDV2738" s="27"/>
      <c r="NDW2738" s="27"/>
      <c r="NDX2738" s="27"/>
      <c r="NDY2738" s="27"/>
      <c r="NDZ2738" s="27"/>
      <c r="NEA2738" s="27"/>
      <c r="NEB2738" s="27"/>
      <c r="NEC2738" s="27"/>
      <c r="NED2738" s="27"/>
      <c r="NEE2738" s="27"/>
      <c r="NEF2738" s="27"/>
      <c r="NEG2738" s="27"/>
      <c r="NEH2738" s="27"/>
      <c r="NEI2738" s="27"/>
      <c r="NEJ2738" s="27"/>
      <c r="NEK2738" s="27"/>
      <c r="NEL2738" s="27"/>
      <c r="NEM2738" s="27"/>
      <c r="NEN2738" s="27"/>
      <c r="NEO2738" s="27"/>
      <c r="NEP2738" s="27"/>
      <c r="NEQ2738" s="27"/>
      <c r="NER2738" s="27"/>
      <c r="NES2738" s="27"/>
      <c r="NET2738" s="27"/>
      <c r="NEU2738" s="27"/>
      <c r="NEV2738" s="27"/>
      <c r="NEW2738" s="27"/>
      <c r="NEX2738" s="27"/>
      <c r="NEY2738" s="27"/>
      <c r="NEZ2738" s="27"/>
      <c r="NFA2738" s="27"/>
      <c r="NFB2738" s="27"/>
      <c r="NFC2738" s="27"/>
      <c r="NFD2738" s="27"/>
      <c r="NFE2738" s="27"/>
      <c r="NFF2738" s="27"/>
      <c r="NFG2738" s="27"/>
      <c r="NFH2738" s="27"/>
      <c r="NFI2738" s="27"/>
      <c r="NFJ2738" s="27"/>
      <c r="NFK2738" s="27"/>
      <c r="NFL2738" s="27"/>
      <c r="NFM2738" s="27"/>
      <c r="NFN2738" s="27"/>
      <c r="NFO2738" s="27"/>
      <c r="NFP2738" s="27"/>
      <c r="NFQ2738" s="27"/>
      <c r="NFR2738" s="27"/>
      <c r="NFS2738" s="27"/>
      <c r="NFT2738" s="27"/>
      <c r="NFU2738" s="27"/>
      <c r="NFV2738" s="27"/>
      <c r="NFW2738" s="27"/>
      <c r="NFX2738" s="27"/>
      <c r="NFY2738" s="27"/>
      <c r="NFZ2738" s="27"/>
      <c r="NGA2738" s="27"/>
      <c r="NGB2738" s="27"/>
      <c r="NGC2738" s="27"/>
      <c r="NGD2738" s="27"/>
      <c r="NGE2738" s="27"/>
      <c r="NGF2738" s="27"/>
      <c r="NGG2738" s="27"/>
      <c r="NGH2738" s="27"/>
      <c r="NGI2738" s="27"/>
      <c r="NGJ2738" s="27"/>
      <c r="NGK2738" s="27"/>
      <c r="NGL2738" s="27"/>
      <c r="NGM2738" s="27"/>
      <c r="NGN2738" s="27"/>
      <c r="NGO2738" s="27"/>
      <c r="NGP2738" s="27"/>
      <c r="NGQ2738" s="27"/>
      <c r="NGR2738" s="27"/>
      <c r="NGS2738" s="27"/>
      <c r="NGT2738" s="27"/>
      <c r="NGU2738" s="27"/>
      <c r="NGV2738" s="27"/>
      <c r="NGW2738" s="27"/>
      <c r="NGX2738" s="27"/>
      <c r="NGY2738" s="27"/>
      <c r="NGZ2738" s="27"/>
      <c r="NHA2738" s="27"/>
      <c r="NHB2738" s="27"/>
      <c r="NHC2738" s="27"/>
      <c r="NHD2738" s="27"/>
      <c r="NHE2738" s="27"/>
      <c r="NHF2738" s="27"/>
      <c r="NHG2738" s="27"/>
      <c r="NHH2738" s="27"/>
      <c r="NHI2738" s="27"/>
      <c r="NHJ2738" s="27"/>
      <c r="NHK2738" s="27"/>
      <c r="NHL2738" s="27"/>
      <c r="NHM2738" s="27"/>
      <c r="NHN2738" s="27"/>
      <c r="NHO2738" s="27"/>
      <c r="NHP2738" s="27"/>
      <c r="NHQ2738" s="27"/>
      <c r="NHR2738" s="27"/>
      <c r="NHS2738" s="27"/>
      <c r="NHT2738" s="27"/>
      <c r="NHU2738" s="27"/>
      <c r="NHV2738" s="27"/>
      <c r="NHW2738" s="27"/>
      <c r="NHX2738" s="27"/>
      <c r="NHY2738" s="27"/>
      <c r="NHZ2738" s="27"/>
      <c r="NIA2738" s="27"/>
      <c r="NIB2738" s="27"/>
      <c r="NIC2738" s="27"/>
      <c r="NID2738" s="27"/>
      <c r="NIE2738" s="27"/>
      <c r="NIF2738" s="27"/>
      <c r="NIG2738" s="27"/>
      <c r="NIH2738" s="27"/>
      <c r="NII2738" s="27"/>
      <c r="NIJ2738" s="27"/>
      <c r="NIK2738" s="27"/>
      <c r="NIL2738" s="27"/>
      <c r="NIM2738" s="27"/>
      <c r="NIN2738" s="27"/>
      <c r="NIO2738" s="27"/>
      <c r="NIP2738" s="27"/>
      <c r="NIQ2738" s="27"/>
      <c r="NIR2738" s="27"/>
      <c r="NIS2738" s="27"/>
      <c r="NIT2738" s="27"/>
      <c r="NIU2738" s="27"/>
      <c r="NIV2738" s="27"/>
      <c r="NIW2738" s="27"/>
      <c r="NIX2738" s="27"/>
      <c r="NIY2738" s="27"/>
      <c r="NIZ2738" s="27"/>
      <c r="NJA2738" s="27"/>
      <c r="NJB2738" s="27"/>
      <c r="NJC2738" s="27"/>
      <c r="NJD2738" s="27"/>
      <c r="NJE2738" s="27"/>
      <c r="NJF2738" s="27"/>
      <c r="NJG2738" s="27"/>
      <c r="NJH2738" s="27"/>
      <c r="NJI2738" s="27"/>
      <c r="NJJ2738" s="27"/>
      <c r="NJK2738" s="27"/>
      <c r="NJL2738" s="27"/>
      <c r="NJM2738" s="27"/>
      <c r="NJN2738" s="27"/>
      <c r="NJO2738" s="27"/>
      <c r="NJP2738" s="27"/>
      <c r="NJQ2738" s="27"/>
      <c r="NJR2738" s="27"/>
      <c r="NJS2738" s="27"/>
      <c r="NJT2738" s="27"/>
      <c r="NJU2738" s="27"/>
      <c r="NJV2738" s="27"/>
      <c r="NJW2738" s="27"/>
      <c r="NJX2738" s="27"/>
      <c r="NJY2738" s="27"/>
      <c r="NJZ2738" s="27"/>
      <c r="NKA2738" s="27"/>
      <c r="NKB2738" s="27"/>
      <c r="NKC2738" s="27"/>
      <c r="NKD2738" s="27"/>
      <c r="NKE2738" s="27"/>
      <c r="NKF2738" s="27"/>
      <c r="NKG2738" s="27"/>
      <c r="NKH2738" s="27"/>
      <c r="NKI2738" s="27"/>
      <c r="NKJ2738" s="27"/>
      <c r="NKK2738" s="27"/>
      <c r="NKL2738" s="27"/>
      <c r="NKM2738" s="27"/>
      <c r="NKN2738" s="27"/>
      <c r="NKO2738" s="27"/>
      <c r="NKP2738" s="27"/>
      <c r="NKQ2738" s="27"/>
      <c r="NKR2738" s="27"/>
      <c r="NKS2738" s="27"/>
      <c r="NKT2738" s="27"/>
      <c r="NKU2738" s="27"/>
      <c r="NKV2738" s="27"/>
      <c r="NKW2738" s="27"/>
      <c r="NKX2738" s="27"/>
      <c r="NKY2738" s="27"/>
      <c r="NKZ2738" s="27"/>
      <c r="NLA2738" s="27"/>
      <c r="NLB2738" s="27"/>
      <c r="NLC2738" s="27"/>
      <c r="NLD2738" s="27"/>
      <c r="NLE2738" s="27"/>
      <c r="NLF2738" s="27"/>
      <c r="NLG2738" s="27"/>
      <c r="NLH2738" s="27"/>
      <c r="NLI2738" s="27"/>
      <c r="NLJ2738" s="27"/>
      <c r="NLK2738" s="27"/>
      <c r="NLL2738" s="27"/>
      <c r="NLM2738" s="27"/>
      <c r="NLN2738" s="27"/>
      <c r="NLO2738" s="27"/>
      <c r="NLP2738" s="27"/>
      <c r="NLQ2738" s="27"/>
      <c r="NLR2738" s="27"/>
      <c r="NLS2738" s="27"/>
      <c r="NLT2738" s="27"/>
      <c r="NLU2738" s="27"/>
      <c r="NLV2738" s="27"/>
      <c r="NLW2738" s="27"/>
      <c r="NLX2738" s="27"/>
      <c r="NLY2738" s="27"/>
      <c r="NLZ2738" s="27"/>
      <c r="NMA2738" s="27"/>
      <c r="NMB2738" s="27"/>
      <c r="NMC2738" s="27"/>
      <c r="NMD2738" s="27"/>
      <c r="NME2738" s="27"/>
      <c r="NMF2738" s="27"/>
      <c r="NMG2738" s="27"/>
      <c r="NMH2738" s="27"/>
      <c r="NMI2738" s="27"/>
      <c r="NMJ2738" s="27"/>
      <c r="NMK2738" s="27"/>
      <c r="NML2738" s="27"/>
      <c r="NMM2738" s="27"/>
      <c r="NMN2738" s="27"/>
      <c r="NMO2738" s="27"/>
      <c r="NMP2738" s="27"/>
      <c r="NMQ2738" s="27"/>
      <c r="NMR2738" s="27"/>
      <c r="NMS2738" s="27"/>
      <c r="NMT2738" s="27"/>
      <c r="NMU2738" s="27"/>
      <c r="NMV2738" s="27"/>
      <c r="NMW2738" s="27"/>
      <c r="NMX2738" s="27"/>
      <c r="NMY2738" s="27"/>
      <c r="NMZ2738" s="27"/>
      <c r="NNA2738" s="27"/>
      <c r="NNB2738" s="27"/>
      <c r="NNC2738" s="27"/>
      <c r="NND2738" s="27"/>
      <c r="NNE2738" s="27"/>
      <c r="NNF2738" s="27"/>
      <c r="NNG2738" s="27"/>
      <c r="NNH2738" s="27"/>
      <c r="NNI2738" s="27"/>
      <c r="NNJ2738" s="27"/>
      <c r="NNK2738" s="27"/>
      <c r="NNL2738" s="27"/>
      <c r="NNM2738" s="27"/>
      <c r="NNN2738" s="27"/>
      <c r="NNO2738" s="27"/>
      <c r="NNP2738" s="27"/>
      <c r="NNQ2738" s="27"/>
      <c r="NNR2738" s="27"/>
      <c r="NNS2738" s="27"/>
      <c r="NNT2738" s="27"/>
      <c r="NNU2738" s="27"/>
      <c r="NNV2738" s="27"/>
      <c r="NNW2738" s="27"/>
      <c r="NNX2738" s="27"/>
      <c r="NNY2738" s="27"/>
      <c r="NNZ2738" s="27"/>
      <c r="NOA2738" s="27"/>
      <c r="NOB2738" s="27"/>
      <c r="NOC2738" s="27"/>
      <c r="NOD2738" s="27"/>
      <c r="NOE2738" s="27"/>
      <c r="NOF2738" s="27"/>
      <c r="NOG2738" s="27"/>
      <c r="NOH2738" s="27"/>
      <c r="NOI2738" s="27"/>
      <c r="NOJ2738" s="27"/>
      <c r="NOK2738" s="27"/>
      <c r="NOL2738" s="27"/>
      <c r="NOM2738" s="27"/>
      <c r="NON2738" s="27"/>
      <c r="NOO2738" s="27"/>
      <c r="NOP2738" s="27"/>
      <c r="NOQ2738" s="27"/>
      <c r="NOR2738" s="27"/>
      <c r="NOS2738" s="27"/>
      <c r="NOT2738" s="27"/>
      <c r="NOU2738" s="27"/>
      <c r="NOV2738" s="27"/>
      <c r="NOW2738" s="27"/>
      <c r="NOX2738" s="27"/>
      <c r="NOY2738" s="27"/>
      <c r="NOZ2738" s="27"/>
      <c r="NPA2738" s="27"/>
      <c r="NPB2738" s="27"/>
      <c r="NPC2738" s="27"/>
      <c r="NPD2738" s="27"/>
      <c r="NPE2738" s="27"/>
      <c r="NPF2738" s="27"/>
      <c r="NPG2738" s="27"/>
      <c r="NPH2738" s="27"/>
      <c r="NPI2738" s="27"/>
      <c r="NPJ2738" s="27"/>
      <c r="NPK2738" s="27"/>
      <c r="NPL2738" s="27"/>
      <c r="NPM2738" s="27"/>
      <c r="NPN2738" s="27"/>
      <c r="NPO2738" s="27"/>
      <c r="NPP2738" s="27"/>
      <c r="NPQ2738" s="27"/>
      <c r="NPR2738" s="27"/>
      <c r="NPS2738" s="27"/>
      <c r="NPT2738" s="27"/>
      <c r="NPU2738" s="27"/>
      <c r="NPV2738" s="27"/>
      <c r="NPW2738" s="27"/>
      <c r="NPX2738" s="27"/>
      <c r="NPY2738" s="27"/>
      <c r="NPZ2738" s="27"/>
      <c r="NQA2738" s="27"/>
      <c r="NQB2738" s="27"/>
      <c r="NQC2738" s="27"/>
      <c r="NQD2738" s="27"/>
      <c r="NQE2738" s="27"/>
      <c r="NQF2738" s="27"/>
      <c r="NQG2738" s="27"/>
      <c r="NQH2738" s="27"/>
      <c r="NQI2738" s="27"/>
      <c r="NQJ2738" s="27"/>
      <c r="NQK2738" s="27"/>
      <c r="NQL2738" s="27"/>
      <c r="NQM2738" s="27"/>
      <c r="NQN2738" s="27"/>
      <c r="NQO2738" s="27"/>
      <c r="NQP2738" s="27"/>
      <c r="NQQ2738" s="27"/>
      <c r="NQR2738" s="27"/>
      <c r="NQS2738" s="27"/>
      <c r="NQT2738" s="27"/>
      <c r="NQU2738" s="27"/>
      <c r="NQV2738" s="27"/>
      <c r="NQW2738" s="27"/>
      <c r="NQX2738" s="27"/>
      <c r="NQY2738" s="27"/>
      <c r="NQZ2738" s="27"/>
      <c r="NRA2738" s="27"/>
      <c r="NRB2738" s="27"/>
      <c r="NRC2738" s="27"/>
      <c r="NRD2738" s="27"/>
      <c r="NRE2738" s="27"/>
      <c r="NRF2738" s="27"/>
      <c r="NRG2738" s="27"/>
      <c r="NRH2738" s="27"/>
      <c r="NRI2738" s="27"/>
      <c r="NRJ2738" s="27"/>
      <c r="NRK2738" s="27"/>
      <c r="NRL2738" s="27"/>
      <c r="NRM2738" s="27"/>
      <c r="NRN2738" s="27"/>
      <c r="NRO2738" s="27"/>
      <c r="NRP2738" s="27"/>
      <c r="NRQ2738" s="27"/>
      <c r="NRR2738" s="27"/>
      <c r="NRS2738" s="27"/>
      <c r="NRT2738" s="27"/>
      <c r="NRU2738" s="27"/>
      <c r="NRV2738" s="27"/>
      <c r="NRW2738" s="27"/>
      <c r="NRX2738" s="27"/>
      <c r="NRY2738" s="27"/>
      <c r="NRZ2738" s="27"/>
      <c r="NSA2738" s="27"/>
      <c r="NSB2738" s="27"/>
      <c r="NSC2738" s="27"/>
      <c r="NSD2738" s="27"/>
      <c r="NSE2738" s="27"/>
      <c r="NSF2738" s="27"/>
      <c r="NSG2738" s="27"/>
      <c r="NSH2738" s="27"/>
      <c r="NSI2738" s="27"/>
      <c r="NSJ2738" s="27"/>
      <c r="NSK2738" s="27"/>
      <c r="NSL2738" s="27"/>
      <c r="NSM2738" s="27"/>
      <c r="NSN2738" s="27"/>
      <c r="NSO2738" s="27"/>
      <c r="NSP2738" s="27"/>
      <c r="NSQ2738" s="27"/>
      <c r="NSR2738" s="27"/>
      <c r="NSS2738" s="27"/>
      <c r="NST2738" s="27"/>
      <c r="NSU2738" s="27"/>
      <c r="NSV2738" s="27"/>
      <c r="NSW2738" s="27"/>
      <c r="NSX2738" s="27"/>
      <c r="NSY2738" s="27"/>
      <c r="NSZ2738" s="27"/>
      <c r="NTA2738" s="27"/>
      <c r="NTB2738" s="27"/>
      <c r="NTC2738" s="27"/>
      <c r="NTD2738" s="27"/>
      <c r="NTE2738" s="27"/>
      <c r="NTF2738" s="27"/>
      <c r="NTG2738" s="27"/>
      <c r="NTH2738" s="27"/>
      <c r="NTI2738" s="27"/>
      <c r="NTJ2738" s="27"/>
      <c r="NTK2738" s="27"/>
      <c r="NTL2738" s="27"/>
      <c r="NTM2738" s="27"/>
      <c r="NTN2738" s="27"/>
      <c r="NTO2738" s="27"/>
      <c r="NTP2738" s="27"/>
      <c r="NTQ2738" s="27"/>
      <c r="NTR2738" s="27"/>
      <c r="NTS2738" s="27"/>
      <c r="NTT2738" s="27"/>
      <c r="NTU2738" s="27"/>
      <c r="NTV2738" s="27"/>
      <c r="NTW2738" s="27"/>
      <c r="NTX2738" s="27"/>
      <c r="NTY2738" s="27"/>
      <c r="NTZ2738" s="27"/>
      <c r="NUA2738" s="27"/>
      <c r="NUB2738" s="27"/>
      <c r="NUC2738" s="27"/>
      <c r="NUD2738" s="27"/>
      <c r="NUE2738" s="27"/>
      <c r="NUF2738" s="27"/>
      <c r="NUG2738" s="27"/>
      <c r="NUH2738" s="27"/>
      <c r="NUI2738" s="27"/>
      <c r="NUJ2738" s="27"/>
      <c r="NUK2738" s="27"/>
      <c r="NUL2738" s="27"/>
      <c r="NUM2738" s="27"/>
      <c r="NUN2738" s="27"/>
      <c r="NUO2738" s="27"/>
      <c r="NUP2738" s="27"/>
      <c r="NUQ2738" s="27"/>
      <c r="NUR2738" s="27"/>
      <c r="NUS2738" s="27"/>
      <c r="NUT2738" s="27"/>
      <c r="NUU2738" s="27"/>
      <c r="NUV2738" s="27"/>
      <c r="NUW2738" s="27"/>
      <c r="NUX2738" s="27"/>
      <c r="NUY2738" s="27"/>
      <c r="NUZ2738" s="27"/>
      <c r="NVA2738" s="27"/>
      <c r="NVB2738" s="27"/>
      <c r="NVC2738" s="27"/>
      <c r="NVD2738" s="27"/>
      <c r="NVE2738" s="27"/>
      <c r="NVF2738" s="27"/>
      <c r="NVG2738" s="27"/>
      <c r="NVH2738" s="27"/>
      <c r="NVI2738" s="27"/>
      <c r="NVJ2738" s="27"/>
      <c r="NVK2738" s="27"/>
      <c r="NVL2738" s="27"/>
      <c r="NVM2738" s="27"/>
      <c r="NVN2738" s="27"/>
      <c r="NVO2738" s="27"/>
      <c r="NVP2738" s="27"/>
      <c r="NVQ2738" s="27"/>
      <c r="NVR2738" s="27"/>
      <c r="NVS2738" s="27"/>
      <c r="NVT2738" s="27"/>
      <c r="NVU2738" s="27"/>
      <c r="NVV2738" s="27"/>
      <c r="NVW2738" s="27"/>
      <c r="NVX2738" s="27"/>
      <c r="NVY2738" s="27"/>
      <c r="NVZ2738" s="27"/>
      <c r="NWA2738" s="27"/>
      <c r="NWB2738" s="27"/>
      <c r="NWC2738" s="27"/>
      <c r="NWD2738" s="27"/>
      <c r="NWE2738" s="27"/>
      <c r="NWF2738" s="27"/>
      <c r="NWG2738" s="27"/>
      <c r="NWH2738" s="27"/>
      <c r="NWI2738" s="27"/>
      <c r="NWJ2738" s="27"/>
      <c r="NWK2738" s="27"/>
      <c r="NWL2738" s="27"/>
      <c r="NWM2738" s="27"/>
      <c r="NWN2738" s="27"/>
      <c r="NWO2738" s="27"/>
      <c r="NWP2738" s="27"/>
      <c r="NWQ2738" s="27"/>
      <c r="NWR2738" s="27"/>
      <c r="NWS2738" s="27"/>
      <c r="NWT2738" s="27"/>
      <c r="NWU2738" s="27"/>
      <c r="NWV2738" s="27"/>
      <c r="NWW2738" s="27"/>
      <c r="NWX2738" s="27"/>
      <c r="NWY2738" s="27"/>
      <c r="NWZ2738" s="27"/>
      <c r="NXA2738" s="27"/>
      <c r="NXB2738" s="27"/>
      <c r="NXC2738" s="27"/>
      <c r="NXD2738" s="27"/>
      <c r="NXE2738" s="27"/>
      <c r="NXF2738" s="27"/>
      <c r="NXG2738" s="27"/>
      <c r="NXH2738" s="27"/>
      <c r="NXI2738" s="27"/>
      <c r="NXJ2738" s="27"/>
      <c r="NXK2738" s="27"/>
      <c r="NXL2738" s="27"/>
      <c r="NXM2738" s="27"/>
      <c r="NXN2738" s="27"/>
      <c r="NXO2738" s="27"/>
      <c r="NXP2738" s="27"/>
      <c r="NXQ2738" s="27"/>
      <c r="NXR2738" s="27"/>
      <c r="NXS2738" s="27"/>
      <c r="NXT2738" s="27"/>
      <c r="NXU2738" s="27"/>
      <c r="NXV2738" s="27"/>
      <c r="NXW2738" s="27"/>
      <c r="NXX2738" s="27"/>
      <c r="NXY2738" s="27"/>
      <c r="NXZ2738" s="27"/>
      <c r="NYA2738" s="27"/>
      <c r="NYB2738" s="27"/>
      <c r="NYC2738" s="27"/>
      <c r="NYD2738" s="27"/>
      <c r="NYE2738" s="27"/>
      <c r="NYF2738" s="27"/>
      <c r="NYG2738" s="27"/>
      <c r="NYH2738" s="27"/>
      <c r="NYI2738" s="27"/>
      <c r="NYJ2738" s="27"/>
      <c r="NYK2738" s="27"/>
      <c r="NYL2738" s="27"/>
      <c r="NYM2738" s="27"/>
      <c r="NYN2738" s="27"/>
      <c r="NYO2738" s="27"/>
      <c r="NYP2738" s="27"/>
      <c r="NYQ2738" s="27"/>
      <c r="NYR2738" s="27"/>
      <c r="NYS2738" s="27"/>
      <c r="NYT2738" s="27"/>
      <c r="NYU2738" s="27"/>
      <c r="NYV2738" s="27"/>
      <c r="NYW2738" s="27"/>
      <c r="NYX2738" s="27"/>
      <c r="NYY2738" s="27"/>
      <c r="NYZ2738" s="27"/>
      <c r="NZA2738" s="27"/>
      <c r="NZB2738" s="27"/>
      <c r="NZC2738" s="27"/>
      <c r="NZD2738" s="27"/>
      <c r="NZE2738" s="27"/>
      <c r="NZF2738" s="27"/>
      <c r="NZG2738" s="27"/>
      <c r="NZH2738" s="27"/>
      <c r="NZI2738" s="27"/>
      <c r="NZJ2738" s="27"/>
      <c r="NZK2738" s="27"/>
      <c r="NZL2738" s="27"/>
      <c r="NZM2738" s="27"/>
      <c r="NZN2738" s="27"/>
      <c r="NZO2738" s="27"/>
      <c r="NZP2738" s="27"/>
      <c r="NZQ2738" s="27"/>
      <c r="NZR2738" s="27"/>
      <c r="NZS2738" s="27"/>
      <c r="NZT2738" s="27"/>
      <c r="NZU2738" s="27"/>
      <c r="NZV2738" s="27"/>
      <c r="NZW2738" s="27"/>
      <c r="NZX2738" s="27"/>
      <c r="NZY2738" s="27"/>
      <c r="NZZ2738" s="27"/>
      <c r="OAA2738" s="27"/>
      <c r="OAB2738" s="27"/>
      <c r="OAC2738" s="27"/>
      <c r="OAD2738" s="27"/>
      <c r="OAE2738" s="27"/>
      <c r="OAF2738" s="27"/>
      <c r="OAG2738" s="27"/>
      <c r="OAH2738" s="27"/>
      <c r="OAI2738" s="27"/>
      <c r="OAJ2738" s="27"/>
      <c r="OAK2738" s="27"/>
      <c r="OAL2738" s="27"/>
      <c r="OAM2738" s="27"/>
      <c r="OAN2738" s="27"/>
      <c r="OAO2738" s="27"/>
      <c r="OAP2738" s="27"/>
      <c r="OAQ2738" s="27"/>
      <c r="OAR2738" s="27"/>
      <c r="OAS2738" s="27"/>
      <c r="OAT2738" s="27"/>
      <c r="OAU2738" s="27"/>
      <c r="OAV2738" s="27"/>
      <c r="OAW2738" s="27"/>
      <c r="OAX2738" s="27"/>
      <c r="OAY2738" s="27"/>
      <c r="OAZ2738" s="27"/>
      <c r="OBA2738" s="27"/>
      <c r="OBB2738" s="27"/>
      <c r="OBC2738" s="27"/>
      <c r="OBD2738" s="27"/>
      <c r="OBE2738" s="27"/>
      <c r="OBF2738" s="27"/>
      <c r="OBG2738" s="27"/>
      <c r="OBH2738" s="27"/>
      <c r="OBI2738" s="27"/>
      <c r="OBJ2738" s="27"/>
      <c r="OBK2738" s="27"/>
      <c r="OBL2738" s="27"/>
      <c r="OBM2738" s="27"/>
      <c r="OBN2738" s="27"/>
      <c r="OBO2738" s="27"/>
      <c r="OBP2738" s="27"/>
      <c r="OBQ2738" s="27"/>
      <c r="OBR2738" s="27"/>
      <c r="OBS2738" s="27"/>
      <c r="OBT2738" s="27"/>
      <c r="OBU2738" s="27"/>
      <c r="OBV2738" s="27"/>
      <c r="OBW2738" s="27"/>
      <c r="OBX2738" s="27"/>
      <c r="OBY2738" s="27"/>
      <c r="OBZ2738" s="27"/>
      <c r="OCA2738" s="27"/>
      <c r="OCB2738" s="27"/>
      <c r="OCC2738" s="27"/>
      <c r="OCD2738" s="27"/>
      <c r="OCE2738" s="27"/>
      <c r="OCF2738" s="27"/>
      <c r="OCG2738" s="27"/>
      <c r="OCH2738" s="27"/>
      <c r="OCI2738" s="27"/>
      <c r="OCJ2738" s="27"/>
      <c r="OCK2738" s="27"/>
      <c r="OCL2738" s="27"/>
      <c r="OCM2738" s="27"/>
      <c r="OCN2738" s="27"/>
      <c r="OCO2738" s="27"/>
      <c r="OCP2738" s="27"/>
      <c r="OCQ2738" s="27"/>
      <c r="OCR2738" s="27"/>
      <c r="OCS2738" s="27"/>
      <c r="OCT2738" s="27"/>
      <c r="OCU2738" s="27"/>
      <c r="OCV2738" s="27"/>
      <c r="OCW2738" s="27"/>
      <c r="OCX2738" s="27"/>
      <c r="OCY2738" s="27"/>
      <c r="OCZ2738" s="27"/>
      <c r="ODA2738" s="27"/>
      <c r="ODB2738" s="27"/>
      <c r="ODC2738" s="27"/>
      <c r="ODD2738" s="27"/>
      <c r="ODE2738" s="27"/>
      <c r="ODF2738" s="27"/>
      <c r="ODG2738" s="27"/>
      <c r="ODH2738" s="27"/>
      <c r="ODI2738" s="27"/>
      <c r="ODJ2738" s="27"/>
      <c r="ODK2738" s="27"/>
      <c r="ODL2738" s="27"/>
      <c r="ODM2738" s="27"/>
      <c r="ODN2738" s="27"/>
      <c r="ODO2738" s="27"/>
      <c r="ODP2738" s="27"/>
      <c r="ODQ2738" s="27"/>
      <c r="ODR2738" s="27"/>
      <c r="ODS2738" s="27"/>
      <c r="ODT2738" s="27"/>
      <c r="ODU2738" s="27"/>
      <c r="ODV2738" s="27"/>
      <c r="ODW2738" s="27"/>
      <c r="ODX2738" s="27"/>
      <c r="ODY2738" s="27"/>
      <c r="ODZ2738" s="27"/>
      <c r="OEA2738" s="27"/>
      <c r="OEB2738" s="27"/>
      <c r="OEC2738" s="27"/>
      <c r="OED2738" s="27"/>
      <c r="OEE2738" s="27"/>
      <c r="OEF2738" s="27"/>
      <c r="OEG2738" s="27"/>
      <c r="OEH2738" s="27"/>
      <c r="OEI2738" s="27"/>
      <c r="OEJ2738" s="27"/>
      <c r="OEK2738" s="27"/>
      <c r="OEL2738" s="27"/>
      <c r="OEM2738" s="27"/>
      <c r="OEN2738" s="27"/>
      <c r="OEO2738" s="27"/>
      <c r="OEP2738" s="27"/>
      <c r="OEQ2738" s="27"/>
      <c r="OER2738" s="27"/>
      <c r="OES2738" s="27"/>
      <c r="OET2738" s="27"/>
      <c r="OEU2738" s="27"/>
      <c r="OEV2738" s="27"/>
      <c r="OEW2738" s="27"/>
      <c r="OEX2738" s="27"/>
      <c r="OEY2738" s="27"/>
      <c r="OEZ2738" s="27"/>
      <c r="OFA2738" s="27"/>
      <c r="OFB2738" s="27"/>
      <c r="OFC2738" s="27"/>
      <c r="OFD2738" s="27"/>
      <c r="OFE2738" s="27"/>
      <c r="OFF2738" s="27"/>
      <c r="OFG2738" s="27"/>
      <c r="OFH2738" s="27"/>
      <c r="OFI2738" s="27"/>
      <c r="OFJ2738" s="27"/>
      <c r="OFK2738" s="27"/>
      <c r="OFL2738" s="27"/>
      <c r="OFM2738" s="27"/>
      <c r="OFN2738" s="27"/>
      <c r="OFO2738" s="27"/>
      <c r="OFP2738" s="27"/>
      <c r="OFQ2738" s="27"/>
      <c r="OFR2738" s="27"/>
      <c r="OFS2738" s="27"/>
      <c r="OFT2738" s="27"/>
      <c r="OFU2738" s="27"/>
      <c r="OFV2738" s="27"/>
      <c r="OFW2738" s="27"/>
      <c r="OFX2738" s="27"/>
      <c r="OFY2738" s="27"/>
      <c r="OFZ2738" s="27"/>
      <c r="OGA2738" s="27"/>
      <c r="OGB2738" s="27"/>
      <c r="OGC2738" s="27"/>
      <c r="OGD2738" s="27"/>
      <c r="OGE2738" s="27"/>
      <c r="OGF2738" s="27"/>
      <c r="OGG2738" s="27"/>
      <c r="OGH2738" s="27"/>
      <c r="OGI2738" s="27"/>
      <c r="OGJ2738" s="27"/>
      <c r="OGK2738" s="27"/>
      <c r="OGL2738" s="27"/>
      <c r="OGM2738" s="27"/>
      <c r="OGN2738" s="27"/>
      <c r="OGO2738" s="27"/>
      <c r="OGP2738" s="27"/>
      <c r="OGQ2738" s="27"/>
      <c r="OGR2738" s="27"/>
      <c r="OGS2738" s="27"/>
      <c r="OGT2738" s="27"/>
      <c r="OGU2738" s="27"/>
      <c r="OGV2738" s="27"/>
      <c r="OGW2738" s="27"/>
      <c r="OGX2738" s="27"/>
      <c r="OGY2738" s="27"/>
      <c r="OGZ2738" s="27"/>
      <c r="OHA2738" s="27"/>
      <c r="OHB2738" s="27"/>
      <c r="OHC2738" s="27"/>
      <c r="OHD2738" s="27"/>
      <c r="OHE2738" s="27"/>
      <c r="OHF2738" s="27"/>
      <c r="OHG2738" s="27"/>
      <c r="OHH2738" s="27"/>
      <c r="OHI2738" s="27"/>
      <c r="OHJ2738" s="27"/>
      <c r="OHK2738" s="27"/>
      <c r="OHL2738" s="27"/>
      <c r="OHM2738" s="27"/>
      <c r="OHN2738" s="27"/>
      <c r="OHO2738" s="27"/>
      <c r="OHP2738" s="27"/>
      <c r="OHQ2738" s="27"/>
      <c r="OHR2738" s="27"/>
      <c r="OHS2738" s="27"/>
      <c r="OHT2738" s="27"/>
      <c r="OHU2738" s="27"/>
      <c r="OHV2738" s="27"/>
      <c r="OHW2738" s="27"/>
      <c r="OHX2738" s="27"/>
      <c r="OHY2738" s="27"/>
      <c r="OHZ2738" s="27"/>
      <c r="OIA2738" s="27"/>
      <c r="OIB2738" s="27"/>
      <c r="OIC2738" s="27"/>
      <c r="OID2738" s="27"/>
      <c r="OIE2738" s="27"/>
      <c r="OIF2738" s="27"/>
      <c r="OIG2738" s="27"/>
      <c r="OIH2738" s="27"/>
      <c r="OII2738" s="27"/>
      <c r="OIJ2738" s="27"/>
      <c r="OIK2738" s="27"/>
      <c r="OIL2738" s="27"/>
      <c r="OIM2738" s="27"/>
      <c r="OIN2738" s="27"/>
      <c r="OIO2738" s="27"/>
      <c r="OIP2738" s="27"/>
      <c r="OIQ2738" s="27"/>
      <c r="OIR2738" s="27"/>
      <c r="OIS2738" s="27"/>
      <c r="OIT2738" s="27"/>
      <c r="OIU2738" s="27"/>
      <c r="OIV2738" s="27"/>
      <c r="OIW2738" s="27"/>
      <c r="OIX2738" s="27"/>
      <c r="OIY2738" s="27"/>
      <c r="OIZ2738" s="27"/>
      <c r="OJA2738" s="27"/>
      <c r="OJB2738" s="27"/>
      <c r="OJC2738" s="27"/>
      <c r="OJD2738" s="27"/>
      <c r="OJE2738" s="27"/>
      <c r="OJF2738" s="27"/>
      <c r="OJG2738" s="27"/>
      <c r="OJH2738" s="27"/>
      <c r="OJI2738" s="27"/>
      <c r="OJJ2738" s="27"/>
      <c r="OJK2738" s="27"/>
      <c r="OJL2738" s="27"/>
      <c r="OJM2738" s="27"/>
      <c r="OJN2738" s="27"/>
      <c r="OJO2738" s="27"/>
      <c r="OJP2738" s="27"/>
      <c r="OJQ2738" s="27"/>
      <c r="OJR2738" s="27"/>
      <c r="OJS2738" s="27"/>
      <c r="OJT2738" s="27"/>
      <c r="OJU2738" s="27"/>
      <c r="OJV2738" s="27"/>
      <c r="OJW2738" s="27"/>
      <c r="OJX2738" s="27"/>
      <c r="OJY2738" s="27"/>
      <c r="OJZ2738" s="27"/>
      <c r="OKA2738" s="27"/>
      <c r="OKB2738" s="27"/>
      <c r="OKC2738" s="27"/>
      <c r="OKD2738" s="27"/>
      <c r="OKE2738" s="27"/>
      <c r="OKF2738" s="27"/>
      <c r="OKG2738" s="27"/>
      <c r="OKH2738" s="27"/>
      <c r="OKI2738" s="27"/>
      <c r="OKJ2738" s="27"/>
      <c r="OKK2738" s="27"/>
      <c r="OKL2738" s="27"/>
      <c r="OKM2738" s="27"/>
      <c r="OKN2738" s="27"/>
      <c r="OKO2738" s="27"/>
      <c r="OKP2738" s="27"/>
      <c r="OKQ2738" s="27"/>
      <c r="OKR2738" s="27"/>
      <c r="OKS2738" s="27"/>
      <c r="OKT2738" s="27"/>
      <c r="OKU2738" s="27"/>
      <c r="OKV2738" s="27"/>
      <c r="OKW2738" s="27"/>
      <c r="OKX2738" s="27"/>
      <c r="OKY2738" s="27"/>
      <c r="OKZ2738" s="27"/>
      <c r="OLA2738" s="27"/>
      <c r="OLB2738" s="27"/>
      <c r="OLC2738" s="27"/>
      <c r="OLD2738" s="27"/>
      <c r="OLE2738" s="27"/>
      <c r="OLF2738" s="27"/>
      <c r="OLG2738" s="27"/>
      <c r="OLH2738" s="27"/>
      <c r="OLI2738" s="27"/>
      <c r="OLJ2738" s="27"/>
      <c r="OLK2738" s="27"/>
      <c r="OLL2738" s="27"/>
      <c r="OLM2738" s="27"/>
      <c r="OLN2738" s="27"/>
      <c r="OLO2738" s="27"/>
      <c r="OLP2738" s="27"/>
      <c r="OLQ2738" s="27"/>
      <c r="OLR2738" s="27"/>
      <c r="OLS2738" s="27"/>
      <c r="OLT2738" s="27"/>
      <c r="OLU2738" s="27"/>
      <c r="OLV2738" s="27"/>
      <c r="OLW2738" s="27"/>
      <c r="OLX2738" s="27"/>
      <c r="OLY2738" s="27"/>
      <c r="OLZ2738" s="27"/>
      <c r="OMA2738" s="27"/>
      <c r="OMB2738" s="27"/>
      <c r="OMC2738" s="27"/>
      <c r="OMD2738" s="27"/>
      <c r="OME2738" s="27"/>
      <c r="OMF2738" s="27"/>
      <c r="OMG2738" s="27"/>
      <c r="OMH2738" s="27"/>
      <c r="OMI2738" s="27"/>
      <c r="OMJ2738" s="27"/>
      <c r="OMK2738" s="27"/>
      <c r="OML2738" s="27"/>
      <c r="OMM2738" s="27"/>
      <c r="OMN2738" s="27"/>
      <c r="OMO2738" s="27"/>
      <c r="OMP2738" s="27"/>
      <c r="OMQ2738" s="27"/>
      <c r="OMR2738" s="27"/>
      <c r="OMS2738" s="27"/>
      <c r="OMT2738" s="27"/>
      <c r="OMU2738" s="27"/>
      <c r="OMV2738" s="27"/>
      <c r="OMW2738" s="27"/>
      <c r="OMX2738" s="27"/>
      <c r="OMY2738" s="27"/>
      <c r="OMZ2738" s="27"/>
      <c r="ONA2738" s="27"/>
      <c r="ONB2738" s="27"/>
      <c r="ONC2738" s="27"/>
      <c r="OND2738" s="27"/>
      <c r="ONE2738" s="27"/>
      <c r="ONF2738" s="27"/>
      <c r="ONG2738" s="27"/>
      <c r="ONH2738" s="27"/>
      <c r="ONI2738" s="27"/>
      <c r="ONJ2738" s="27"/>
      <c r="ONK2738" s="27"/>
      <c r="ONL2738" s="27"/>
      <c r="ONM2738" s="27"/>
      <c r="ONN2738" s="27"/>
      <c r="ONO2738" s="27"/>
      <c r="ONP2738" s="27"/>
      <c r="ONQ2738" s="27"/>
      <c r="ONR2738" s="27"/>
      <c r="ONS2738" s="27"/>
      <c r="ONT2738" s="27"/>
      <c r="ONU2738" s="27"/>
      <c r="ONV2738" s="27"/>
      <c r="ONW2738" s="27"/>
      <c r="ONX2738" s="27"/>
      <c r="ONY2738" s="27"/>
      <c r="ONZ2738" s="27"/>
      <c r="OOA2738" s="27"/>
      <c r="OOB2738" s="27"/>
      <c r="OOC2738" s="27"/>
      <c r="OOD2738" s="27"/>
      <c r="OOE2738" s="27"/>
      <c r="OOF2738" s="27"/>
      <c r="OOG2738" s="27"/>
      <c r="OOH2738" s="27"/>
      <c r="OOI2738" s="27"/>
      <c r="OOJ2738" s="27"/>
      <c r="OOK2738" s="27"/>
      <c r="OOL2738" s="27"/>
      <c r="OOM2738" s="27"/>
      <c r="OON2738" s="27"/>
      <c r="OOO2738" s="27"/>
      <c r="OOP2738" s="27"/>
      <c r="OOQ2738" s="27"/>
      <c r="OOR2738" s="27"/>
      <c r="OOS2738" s="27"/>
      <c r="OOT2738" s="27"/>
      <c r="OOU2738" s="27"/>
      <c r="OOV2738" s="27"/>
      <c r="OOW2738" s="27"/>
      <c r="OOX2738" s="27"/>
      <c r="OOY2738" s="27"/>
      <c r="OOZ2738" s="27"/>
      <c r="OPA2738" s="27"/>
      <c r="OPB2738" s="27"/>
      <c r="OPC2738" s="27"/>
      <c r="OPD2738" s="27"/>
      <c r="OPE2738" s="27"/>
      <c r="OPF2738" s="27"/>
      <c r="OPG2738" s="27"/>
      <c r="OPH2738" s="27"/>
      <c r="OPI2738" s="27"/>
      <c r="OPJ2738" s="27"/>
      <c r="OPK2738" s="27"/>
      <c r="OPL2738" s="27"/>
      <c r="OPM2738" s="27"/>
      <c r="OPN2738" s="27"/>
      <c r="OPO2738" s="27"/>
      <c r="OPP2738" s="27"/>
      <c r="OPQ2738" s="27"/>
      <c r="OPR2738" s="27"/>
      <c r="OPS2738" s="27"/>
      <c r="OPT2738" s="27"/>
      <c r="OPU2738" s="27"/>
      <c r="OPV2738" s="27"/>
      <c r="OPW2738" s="27"/>
      <c r="OPX2738" s="27"/>
      <c r="OPY2738" s="27"/>
      <c r="OPZ2738" s="27"/>
      <c r="OQA2738" s="27"/>
      <c r="OQB2738" s="27"/>
      <c r="OQC2738" s="27"/>
      <c r="OQD2738" s="27"/>
      <c r="OQE2738" s="27"/>
      <c r="OQF2738" s="27"/>
      <c r="OQG2738" s="27"/>
      <c r="OQH2738" s="27"/>
      <c r="OQI2738" s="27"/>
      <c r="OQJ2738" s="27"/>
      <c r="OQK2738" s="27"/>
      <c r="OQL2738" s="27"/>
      <c r="OQM2738" s="27"/>
      <c r="OQN2738" s="27"/>
      <c r="OQO2738" s="27"/>
      <c r="OQP2738" s="27"/>
      <c r="OQQ2738" s="27"/>
      <c r="OQR2738" s="27"/>
      <c r="OQS2738" s="27"/>
      <c r="OQT2738" s="27"/>
      <c r="OQU2738" s="27"/>
      <c r="OQV2738" s="27"/>
      <c r="OQW2738" s="27"/>
      <c r="OQX2738" s="27"/>
      <c r="OQY2738" s="27"/>
      <c r="OQZ2738" s="27"/>
      <c r="ORA2738" s="27"/>
      <c r="ORB2738" s="27"/>
      <c r="ORC2738" s="27"/>
      <c r="ORD2738" s="27"/>
      <c r="ORE2738" s="27"/>
      <c r="ORF2738" s="27"/>
      <c r="ORG2738" s="27"/>
      <c r="ORH2738" s="27"/>
      <c r="ORI2738" s="27"/>
      <c r="ORJ2738" s="27"/>
      <c r="ORK2738" s="27"/>
      <c r="ORL2738" s="27"/>
      <c r="ORM2738" s="27"/>
      <c r="ORN2738" s="27"/>
      <c r="ORO2738" s="27"/>
      <c r="ORP2738" s="27"/>
      <c r="ORQ2738" s="27"/>
      <c r="ORR2738" s="27"/>
      <c r="ORS2738" s="27"/>
      <c r="ORT2738" s="27"/>
      <c r="ORU2738" s="27"/>
      <c r="ORV2738" s="27"/>
      <c r="ORW2738" s="27"/>
      <c r="ORX2738" s="27"/>
      <c r="ORY2738" s="27"/>
      <c r="ORZ2738" s="27"/>
      <c r="OSA2738" s="27"/>
      <c r="OSB2738" s="27"/>
      <c r="OSC2738" s="27"/>
      <c r="OSD2738" s="27"/>
      <c r="OSE2738" s="27"/>
      <c r="OSF2738" s="27"/>
      <c r="OSG2738" s="27"/>
      <c r="OSH2738" s="27"/>
      <c r="OSI2738" s="27"/>
      <c r="OSJ2738" s="27"/>
      <c r="OSK2738" s="27"/>
      <c r="OSL2738" s="27"/>
      <c r="OSM2738" s="27"/>
      <c r="OSN2738" s="27"/>
      <c r="OSO2738" s="27"/>
      <c r="OSP2738" s="27"/>
      <c r="OSQ2738" s="27"/>
      <c r="OSR2738" s="27"/>
      <c r="OSS2738" s="27"/>
      <c r="OST2738" s="27"/>
      <c r="OSU2738" s="27"/>
      <c r="OSV2738" s="27"/>
      <c r="OSW2738" s="27"/>
      <c r="OSX2738" s="27"/>
      <c r="OSY2738" s="27"/>
      <c r="OSZ2738" s="27"/>
      <c r="OTA2738" s="27"/>
      <c r="OTB2738" s="27"/>
      <c r="OTC2738" s="27"/>
      <c r="OTD2738" s="27"/>
      <c r="OTE2738" s="27"/>
      <c r="OTF2738" s="27"/>
      <c r="OTG2738" s="27"/>
      <c r="OTH2738" s="27"/>
      <c r="OTI2738" s="27"/>
      <c r="OTJ2738" s="27"/>
      <c r="OTK2738" s="27"/>
      <c r="OTL2738" s="27"/>
      <c r="OTM2738" s="27"/>
      <c r="OTN2738" s="27"/>
      <c r="OTO2738" s="27"/>
      <c r="OTP2738" s="27"/>
      <c r="OTQ2738" s="27"/>
      <c r="OTR2738" s="27"/>
      <c r="OTS2738" s="27"/>
      <c r="OTT2738" s="27"/>
      <c r="OTU2738" s="27"/>
      <c r="OTV2738" s="27"/>
      <c r="OTW2738" s="27"/>
      <c r="OTX2738" s="27"/>
      <c r="OTY2738" s="27"/>
      <c r="OTZ2738" s="27"/>
      <c r="OUA2738" s="27"/>
      <c r="OUB2738" s="27"/>
      <c r="OUC2738" s="27"/>
      <c r="OUD2738" s="27"/>
      <c r="OUE2738" s="27"/>
      <c r="OUF2738" s="27"/>
      <c r="OUG2738" s="27"/>
      <c r="OUH2738" s="27"/>
      <c r="OUI2738" s="27"/>
      <c r="OUJ2738" s="27"/>
      <c r="OUK2738" s="27"/>
      <c r="OUL2738" s="27"/>
      <c r="OUM2738" s="27"/>
      <c r="OUN2738" s="27"/>
      <c r="OUO2738" s="27"/>
      <c r="OUP2738" s="27"/>
      <c r="OUQ2738" s="27"/>
      <c r="OUR2738" s="27"/>
      <c r="OUS2738" s="27"/>
      <c r="OUT2738" s="27"/>
      <c r="OUU2738" s="27"/>
      <c r="OUV2738" s="27"/>
      <c r="OUW2738" s="27"/>
      <c r="OUX2738" s="27"/>
      <c r="OUY2738" s="27"/>
      <c r="OUZ2738" s="27"/>
      <c r="OVA2738" s="27"/>
      <c r="OVB2738" s="27"/>
      <c r="OVC2738" s="27"/>
      <c r="OVD2738" s="27"/>
      <c r="OVE2738" s="27"/>
      <c r="OVF2738" s="27"/>
      <c r="OVG2738" s="27"/>
      <c r="OVH2738" s="27"/>
      <c r="OVI2738" s="27"/>
      <c r="OVJ2738" s="27"/>
      <c r="OVK2738" s="27"/>
      <c r="OVL2738" s="27"/>
      <c r="OVM2738" s="27"/>
      <c r="OVN2738" s="27"/>
      <c r="OVO2738" s="27"/>
      <c r="OVP2738" s="27"/>
      <c r="OVQ2738" s="27"/>
      <c r="OVR2738" s="27"/>
      <c r="OVS2738" s="27"/>
      <c r="OVT2738" s="27"/>
      <c r="OVU2738" s="27"/>
      <c r="OVV2738" s="27"/>
      <c r="OVW2738" s="27"/>
      <c r="OVX2738" s="27"/>
      <c r="OVY2738" s="27"/>
      <c r="OVZ2738" s="27"/>
      <c r="OWA2738" s="27"/>
      <c r="OWB2738" s="27"/>
      <c r="OWC2738" s="27"/>
      <c r="OWD2738" s="27"/>
      <c r="OWE2738" s="27"/>
      <c r="OWF2738" s="27"/>
      <c r="OWG2738" s="27"/>
      <c r="OWH2738" s="27"/>
      <c r="OWI2738" s="27"/>
      <c r="OWJ2738" s="27"/>
      <c r="OWK2738" s="27"/>
      <c r="OWL2738" s="27"/>
      <c r="OWM2738" s="27"/>
      <c r="OWN2738" s="27"/>
      <c r="OWO2738" s="27"/>
      <c r="OWP2738" s="27"/>
      <c r="OWQ2738" s="27"/>
      <c r="OWR2738" s="27"/>
      <c r="OWS2738" s="27"/>
      <c r="OWT2738" s="27"/>
      <c r="OWU2738" s="27"/>
      <c r="OWV2738" s="27"/>
      <c r="OWW2738" s="27"/>
      <c r="OWX2738" s="27"/>
      <c r="OWY2738" s="27"/>
      <c r="OWZ2738" s="27"/>
      <c r="OXA2738" s="27"/>
      <c r="OXB2738" s="27"/>
      <c r="OXC2738" s="27"/>
      <c r="OXD2738" s="27"/>
      <c r="OXE2738" s="27"/>
      <c r="OXF2738" s="27"/>
      <c r="OXG2738" s="27"/>
      <c r="OXH2738" s="27"/>
      <c r="OXI2738" s="27"/>
      <c r="OXJ2738" s="27"/>
      <c r="OXK2738" s="27"/>
      <c r="OXL2738" s="27"/>
      <c r="OXM2738" s="27"/>
      <c r="OXN2738" s="27"/>
      <c r="OXO2738" s="27"/>
      <c r="OXP2738" s="27"/>
      <c r="OXQ2738" s="27"/>
      <c r="OXR2738" s="27"/>
      <c r="OXS2738" s="27"/>
      <c r="OXT2738" s="27"/>
      <c r="OXU2738" s="27"/>
      <c r="OXV2738" s="27"/>
      <c r="OXW2738" s="27"/>
      <c r="OXX2738" s="27"/>
      <c r="OXY2738" s="27"/>
      <c r="OXZ2738" s="27"/>
      <c r="OYA2738" s="27"/>
      <c r="OYB2738" s="27"/>
      <c r="OYC2738" s="27"/>
      <c r="OYD2738" s="27"/>
      <c r="OYE2738" s="27"/>
      <c r="OYF2738" s="27"/>
      <c r="OYG2738" s="27"/>
      <c r="OYH2738" s="27"/>
      <c r="OYI2738" s="27"/>
      <c r="OYJ2738" s="27"/>
      <c r="OYK2738" s="27"/>
      <c r="OYL2738" s="27"/>
      <c r="OYM2738" s="27"/>
      <c r="OYN2738" s="27"/>
      <c r="OYO2738" s="27"/>
      <c r="OYP2738" s="27"/>
      <c r="OYQ2738" s="27"/>
      <c r="OYR2738" s="27"/>
      <c r="OYS2738" s="27"/>
      <c r="OYT2738" s="27"/>
      <c r="OYU2738" s="27"/>
      <c r="OYV2738" s="27"/>
      <c r="OYW2738" s="27"/>
      <c r="OYX2738" s="27"/>
      <c r="OYY2738" s="27"/>
      <c r="OYZ2738" s="27"/>
      <c r="OZA2738" s="27"/>
      <c r="OZB2738" s="27"/>
      <c r="OZC2738" s="27"/>
      <c r="OZD2738" s="27"/>
      <c r="OZE2738" s="27"/>
      <c r="OZF2738" s="27"/>
      <c r="OZG2738" s="27"/>
      <c r="OZH2738" s="27"/>
      <c r="OZI2738" s="27"/>
      <c r="OZJ2738" s="27"/>
      <c r="OZK2738" s="27"/>
      <c r="OZL2738" s="27"/>
      <c r="OZM2738" s="27"/>
      <c r="OZN2738" s="27"/>
      <c r="OZO2738" s="27"/>
      <c r="OZP2738" s="27"/>
      <c r="OZQ2738" s="27"/>
      <c r="OZR2738" s="27"/>
      <c r="OZS2738" s="27"/>
      <c r="OZT2738" s="27"/>
      <c r="OZU2738" s="27"/>
      <c r="OZV2738" s="27"/>
      <c r="OZW2738" s="27"/>
      <c r="OZX2738" s="27"/>
      <c r="OZY2738" s="27"/>
      <c r="OZZ2738" s="27"/>
      <c r="PAA2738" s="27"/>
      <c r="PAB2738" s="27"/>
      <c r="PAC2738" s="27"/>
      <c r="PAD2738" s="27"/>
      <c r="PAE2738" s="27"/>
      <c r="PAF2738" s="27"/>
      <c r="PAG2738" s="27"/>
      <c r="PAH2738" s="27"/>
      <c r="PAI2738" s="27"/>
      <c r="PAJ2738" s="27"/>
      <c r="PAK2738" s="27"/>
      <c r="PAL2738" s="27"/>
      <c r="PAM2738" s="27"/>
      <c r="PAN2738" s="27"/>
      <c r="PAO2738" s="27"/>
      <c r="PAP2738" s="27"/>
      <c r="PAQ2738" s="27"/>
      <c r="PAR2738" s="27"/>
      <c r="PAS2738" s="27"/>
      <c r="PAT2738" s="27"/>
      <c r="PAU2738" s="27"/>
      <c r="PAV2738" s="27"/>
      <c r="PAW2738" s="27"/>
      <c r="PAX2738" s="27"/>
      <c r="PAY2738" s="27"/>
      <c r="PAZ2738" s="27"/>
      <c r="PBA2738" s="27"/>
      <c r="PBB2738" s="27"/>
      <c r="PBC2738" s="27"/>
      <c r="PBD2738" s="27"/>
      <c r="PBE2738" s="27"/>
      <c r="PBF2738" s="27"/>
      <c r="PBG2738" s="27"/>
      <c r="PBH2738" s="27"/>
      <c r="PBI2738" s="27"/>
      <c r="PBJ2738" s="27"/>
      <c r="PBK2738" s="27"/>
      <c r="PBL2738" s="27"/>
      <c r="PBM2738" s="27"/>
      <c r="PBN2738" s="27"/>
      <c r="PBO2738" s="27"/>
      <c r="PBP2738" s="27"/>
      <c r="PBQ2738" s="27"/>
      <c r="PBR2738" s="27"/>
      <c r="PBS2738" s="27"/>
      <c r="PBT2738" s="27"/>
      <c r="PBU2738" s="27"/>
      <c r="PBV2738" s="27"/>
      <c r="PBW2738" s="27"/>
      <c r="PBX2738" s="27"/>
      <c r="PBY2738" s="27"/>
      <c r="PBZ2738" s="27"/>
      <c r="PCA2738" s="27"/>
      <c r="PCB2738" s="27"/>
      <c r="PCC2738" s="27"/>
      <c r="PCD2738" s="27"/>
      <c r="PCE2738" s="27"/>
      <c r="PCF2738" s="27"/>
      <c r="PCG2738" s="27"/>
      <c r="PCH2738" s="27"/>
      <c r="PCI2738" s="27"/>
      <c r="PCJ2738" s="27"/>
      <c r="PCK2738" s="27"/>
      <c r="PCL2738" s="27"/>
      <c r="PCM2738" s="27"/>
      <c r="PCN2738" s="27"/>
      <c r="PCO2738" s="27"/>
      <c r="PCP2738" s="27"/>
      <c r="PCQ2738" s="27"/>
      <c r="PCR2738" s="27"/>
      <c r="PCS2738" s="27"/>
      <c r="PCT2738" s="27"/>
      <c r="PCU2738" s="27"/>
      <c r="PCV2738" s="27"/>
      <c r="PCW2738" s="27"/>
      <c r="PCX2738" s="27"/>
      <c r="PCY2738" s="27"/>
      <c r="PCZ2738" s="27"/>
      <c r="PDA2738" s="27"/>
      <c r="PDB2738" s="27"/>
      <c r="PDC2738" s="27"/>
      <c r="PDD2738" s="27"/>
      <c r="PDE2738" s="27"/>
      <c r="PDF2738" s="27"/>
      <c r="PDG2738" s="27"/>
      <c r="PDH2738" s="27"/>
      <c r="PDI2738" s="27"/>
      <c r="PDJ2738" s="27"/>
      <c r="PDK2738" s="27"/>
      <c r="PDL2738" s="27"/>
      <c r="PDM2738" s="27"/>
      <c r="PDN2738" s="27"/>
      <c r="PDO2738" s="27"/>
      <c r="PDP2738" s="27"/>
      <c r="PDQ2738" s="27"/>
      <c r="PDR2738" s="27"/>
      <c r="PDS2738" s="27"/>
      <c r="PDT2738" s="27"/>
      <c r="PDU2738" s="27"/>
      <c r="PDV2738" s="27"/>
      <c r="PDW2738" s="27"/>
      <c r="PDX2738" s="27"/>
      <c r="PDY2738" s="27"/>
      <c r="PDZ2738" s="27"/>
      <c r="PEA2738" s="27"/>
      <c r="PEB2738" s="27"/>
      <c r="PEC2738" s="27"/>
      <c r="PED2738" s="27"/>
      <c r="PEE2738" s="27"/>
      <c r="PEF2738" s="27"/>
      <c r="PEG2738" s="27"/>
      <c r="PEH2738" s="27"/>
      <c r="PEI2738" s="27"/>
      <c r="PEJ2738" s="27"/>
      <c r="PEK2738" s="27"/>
      <c r="PEL2738" s="27"/>
      <c r="PEM2738" s="27"/>
      <c r="PEN2738" s="27"/>
      <c r="PEO2738" s="27"/>
      <c r="PEP2738" s="27"/>
      <c r="PEQ2738" s="27"/>
      <c r="PER2738" s="27"/>
      <c r="PES2738" s="27"/>
      <c r="PET2738" s="27"/>
      <c r="PEU2738" s="27"/>
      <c r="PEV2738" s="27"/>
      <c r="PEW2738" s="27"/>
      <c r="PEX2738" s="27"/>
      <c r="PEY2738" s="27"/>
      <c r="PEZ2738" s="27"/>
      <c r="PFA2738" s="27"/>
      <c r="PFB2738" s="27"/>
      <c r="PFC2738" s="27"/>
      <c r="PFD2738" s="27"/>
      <c r="PFE2738" s="27"/>
      <c r="PFF2738" s="27"/>
      <c r="PFG2738" s="27"/>
      <c r="PFH2738" s="27"/>
      <c r="PFI2738" s="27"/>
      <c r="PFJ2738" s="27"/>
      <c r="PFK2738" s="27"/>
      <c r="PFL2738" s="27"/>
      <c r="PFM2738" s="27"/>
      <c r="PFN2738" s="27"/>
      <c r="PFO2738" s="27"/>
      <c r="PFP2738" s="27"/>
      <c r="PFQ2738" s="27"/>
      <c r="PFR2738" s="27"/>
      <c r="PFS2738" s="27"/>
      <c r="PFT2738" s="27"/>
      <c r="PFU2738" s="27"/>
      <c r="PFV2738" s="27"/>
      <c r="PFW2738" s="27"/>
      <c r="PFX2738" s="27"/>
      <c r="PFY2738" s="27"/>
      <c r="PFZ2738" s="27"/>
      <c r="PGA2738" s="27"/>
      <c r="PGB2738" s="27"/>
      <c r="PGC2738" s="27"/>
      <c r="PGD2738" s="27"/>
      <c r="PGE2738" s="27"/>
      <c r="PGF2738" s="27"/>
      <c r="PGG2738" s="27"/>
      <c r="PGH2738" s="27"/>
      <c r="PGI2738" s="27"/>
      <c r="PGJ2738" s="27"/>
      <c r="PGK2738" s="27"/>
      <c r="PGL2738" s="27"/>
      <c r="PGM2738" s="27"/>
      <c r="PGN2738" s="27"/>
      <c r="PGO2738" s="27"/>
      <c r="PGP2738" s="27"/>
      <c r="PGQ2738" s="27"/>
      <c r="PGR2738" s="27"/>
      <c r="PGS2738" s="27"/>
      <c r="PGT2738" s="27"/>
      <c r="PGU2738" s="27"/>
      <c r="PGV2738" s="27"/>
      <c r="PGW2738" s="27"/>
      <c r="PGX2738" s="27"/>
      <c r="PGY2738" s="27"/>
      <c r="PGZ2738" s="27"/>
      <c r="PHA2738" s="27"/>
      <c r="PHB2738" s="27"/>
      <c r="PHC2738" s="27"/>
      <c r="PHD2738" s="27"/>
      <c r="PHE2738" s="27"/>
      <c r="PHF2738" s="27"/>
      <c r="PHG2738" s="27"/>
      <c r="PHH2738" s="27"/>
      <c r="PHI2738" s="27"/>
      <c r="PHJ2738" s="27"/>
      <c r="PHK2738" s="27"/>
      <c r="PHL2738" s="27"/>
      <c r="PHM2738" s="27"/>
      <c r="PHN2738" s="27"/>
      <c r="PHO2738" s="27"/>
      <c r="PHP2738" s="27"/>
      <c r="PHQ2738" s="27"/>
      <c r="PHR2738" s="27"/>
      <c r="PHS2738" s="27"/>
      <c r="PHT2738" s="27"/>
      <c r="PHU2738" s="27"/>
      <c r="PHV2738" s="27"/>
      <c r="PHW2738" s="27"/>
      <c r="PHX2738" s="27"/>
      <c r="PHY2738" s="27"/>
      <c r="PHZ2738" s="27"/>
      <c r="PIA2738" s="27"/>
      <c r="PIB2738" s="27"/>
      <c r="PIC2738" s="27"/>
      <c r="PID2738" s="27"/>
      <c r="PIE2738" s="27"/>
      <c r="PIF2738" s="27"/>
      <c r="PIG2738" s="27"/>
      <c r="PIH2738" s="27"/>
      <c r="PII2738" s="27"/>
      <c r="PIJ2738" s="27"/>
      <c r="PIK2738" s="27"/>
      <c r="PIL2738" s="27"/>
      <c r="PIM2738" s="27"/>
      <c r="PIN2738" s="27"/>
      <c r="PIO2738" s="27"/>
      <c r="PIP2738" s="27"/>
      <c r="PIQ2738" s="27"/>
      <c r="PIR2738" s="27"/>
      <c r="PIS2738" s="27"/>
      <c r="PIT2738" s="27"/>
      <c r="PIU2738" s="27"/>
      <c r="PIV2738" s="27"/>
      <c r="PIW2738" s="27"/>
      <c r="PIX2738" s="27"/>
      <c r="PIY2738" s="27"/>
      <c r="PIZ2738" s="27"/>
      <c r="PJA2738" s="27"/>
      <c r="PJB2738" s="27"/>
      <c r="PJC2738" s="27"/>
      <c r="PJD2738" s="27"/>
      <c r="PJE2738" s="27"/>
      <c r="PJF2738" s="27"/>
      <c r="PJG2738" s="27"/>
      <c r="PJH2738" s="27"/>
      <c r="PJI2738" s="27"/>
      <c r="PJJ2738" s="27"/>
      <c r="PJK2738" s="27"/>
      <c r="PJL2738" s="27"/>
      <c r="PJM2738" s="27"/>
      <c r="PJN2738" s="27"/>
      <c r="PJO2738" s="27"/>
      <c r="PJP2738" s="27"/>
      <c r="PJQ2738" s="27"/>
      <c r="PJR2738" s="27"/>
      <c r="PJS2738" s="27"/>
      <c r="PJT2738" s="27"/>
      <c r="PJU2738" s="27"/>
      <c r="PJV2738" s="27"/>
      <c r="PJW2738" s="27"/>
      <c r="PJX2738" s="27"/>
      <c r="PJY2738" s="27"/>
      <c r="PJZ2738" s="27"/>
      <c r="PKA2738" s="27"/>
      <c r="PKB2738" s="27"/>
      <c r="PKC2738" s="27"/>
      <c r="PKD2738" s="27"/>
      <c r="PKE2738" s="27"/>
      <c r="PKF2738" s="27"/>
      <c r="PKG2738" s="27"/>
      <c r="PKH2738" s="27"/>
      <c r="PKI2738" s="27"/>
      <c r="PKJ2738" s="27"/>
      <c r="PKK2738" s="27"/>
      <c r="PKL2738" s="27"/>
      <c r="PKM2738" s="27"/>
      <c r="PKN2738" s="27"/>
      <c r="PKO2738" s="27"/>
      <c r="PKP2738" s="27"/>
      <c r="PKQ2738" s="27"/>
      <c r="PKR2738" s="27"/>
      <c r="PKS2738" s="27"/>
      <c r="PKT2738" s="27"/>
      <c r="PKU2738" s="27"/>
      <c r="PKV2738" s="27"/>
      <c r="PKW2738" s="27"/>
      <c r="PKX2738" s="27"/>
      <c r="PKY2738" s="27"/>
      <c r="PKZ2738" s="27"/>
      <c r="PLA2738" s="27"/>
      <c r="PLB2738" s="27"/>
      <c r="PLC2738" s="27"/>
      <c r="PLD2738" s="27"/>
      <c r="PLE2738" s="27"/>
      <c r="PLF2738" s="27"/>
      <c r="PLG2738" s="27"/>
      <c r="PLH2738" s="27"/>
      <c r="PLI2738" s="27"/>
      <c r="PLJ2738" s="27"/>
      <c r="PLK2738" s="27"/>
      <c r="PLL2738" s="27"/>
      <c r="PLM2738" s="27"/>
      <c r="PLN2738" s="27"/>
      <c r="PLO2738" s="27"/>
      <c r="PLP2738" s="27"/>
      <c r="PLQ2738" s="27"/>
      <c r="PLR2738" s="27"/>
      <c r="PLS2738" s="27"/>
      <c r="PLT2738" s="27"/>
      <c r="PLU2738" s="27"/>
      <c r="PLV2738" s="27"/>
      <c r="PLW2738" s="27"/>
      <c r="PLX2738" s="27"/>
      <c r="PLY2738" s="27"/>
      <c r="PLZ2738" s="27"/>
      <c r="PMA2738" s="27"/>
      <c r="PMB2738" s="27"/>
      <c r="PMC2738" s="27"/>
      <c r="PMD2738" s="27"/>
      <c r="PME2738" s="27"/>
      <c r="PMF2738" s="27"/>
      <c r="PMG2738" s="27"/>
      <c r="PMH2738" s="27"/>
      <c r="PMI2738" s="27"/>
      <c r="PMJ2738" s="27"/>
      <c r="PMK2738" s="27"/>
      <c r="PML2738" s="27"/>
      <c r="PMM2738" s="27"/>
      <c r="PMN2738" s="27"/>
      <c r="PMO2738" s="27"/>
      <c r="PMP2738" s="27"/>
      <c r="PMQ2738" s="27"/>
      <c r="PMR2738" s="27"/>
      <c r="PMS2738" s="27"/>
      <c r="PMT2738" s="27"/>
      <c r="PMU2738" s="27"/>
      <c r="PMV2738" s="27"/>
      <c r="PMW2738" s="27"/>
      <c r="PMX2738" s="27"/>
      <c r="PMY2738" s="27"/>
      <c r="PMZ2738" s="27"/>
      <c r="PNA2738" s="27"/>
      <c r="PNB2738" s="27"/>
      <c r="PNC2738" s="27"/>
      <c r="PND2738" s="27"/>
      <c r="PNE2738" s="27"/>
      <c r="PNF2738" s="27"/>
      <c r="PNG2738" s="27"/>
      <c r="PNH2738" s="27"/>
      <c r="PNI2738" s="27"/>
      <c r="PNJ2738" s="27"/>
      <c r="PNK2738" s="27"/>
      <c r="PNL2738" s="27"/>
      <c r="PNM2738" s="27"/>
      <c r="PNN2738" s="27"/>
      <c r="PNO2738" s="27"/>
      <c r="PNP2738" s="27"/>
      <c r="PNQ2738" s="27"/>
      <c r="PNR2738" s="27"/>
      <c r="PNS2738" s="27"/>
      <c r="PNT2738" s="27"/>
      <c r="PNU2738" s="27"/>
      <c r="PNV2738" s="27"/>
      <c r="PNW2738" s="27"/>
      <c r="PNX2738" s="27"/>
      <c r="PNY2738" s="27"/>
      <c r="PNZ2738" s="27"/>
      <c r="POA2738" s="27"/>
      <c r="POB2738" s="27"/>
      <c r="POC2738" s="27"/>
      <c r="POD2738" s="27"/>
      <c r="POE2738" s="27"/>
      <c r="POF2738" s="27"/>
      <c r="POG2738" s="27"/>
      <c r="POH2738" s="27"/>
      <c r="POI2738" s="27"/>
      <c r="POJ2738" s="27"/>
      <c r="POK2738" s="27"/>
      <c r="POL2738" s="27"/>
      <c r="POM2738" s="27"/>
      <c r="PON2738" s="27"/>
      <c r="POO2738" s="27"/>
      <c r="POP2738" s="27"/>
      <c r="POQ2738" s="27"/>
      <c r="POR2738" s="27"/>
      <c r="POS2738" s="27"/>
      <c r="POT2738" s="27"/>
      <c r="POU2738" s="27"/>
      <c r="POV2738" s="27"/>
      <c r="POW2738" s="27"/>
      <c r="POX2738" s="27"/>
      <c r="POY2738" s="27"/>
      <c r="POZ2738" s="27"/>
      <c r="PPA2738" s="27"/>
      <c r="PPB2738" s="27"/>
      <c r="PPC2738" s="27"/>
      <c r="PPD2738" s="27"/>
      <c r="PPE2738" s="27"/>
      <c r="PPF2738" s="27"/>
      <c r="PPG2738" s="27"/>
      <c r="PPH2738" s="27"/>
      <c r="PPI2738" s="27"/>
      <c r="PPJ2738" s="27"/>
      <c r="PPK2738" s="27"/>
      <c r="PPL2738" s="27"/>
      <c r="PPM2738" s="27"/>
      <c r="PPN2738" s="27"/>
      <c r="PPO2738" s="27"/>
      <c r="PPP2738" s="27"/>
      <c r="PPQ2738" s="27"/>
      <c r="PPR2738" s="27"/>
      <c r="PPS2738" s="27"/>
      <c r="PPT2738" s="27"/>
      <c r="PPU2738" s="27"/>
      <c r="PPV2738" s="27"/>
      <c r="PPW2738" s="27"/>
      <c r="PPX2738" s="27"/>
      <c r="PPY2738" s="27"/>
      <c r="PPZ2738" s="27"/>
      <c r="PQA2738" s="27"/>
      <c r="PQB2738" s="27"/>
      <c r="PQC2738" s="27"/>
      <c r="PQD2738" s="27"/>
      <c r="PQE2738" s="27"/>
      <c r="PQF2738" s="27"/>
      <c r="PQG2738" s="27"/>
      <c r="PQH2738" s="27"/>
      <c r="PQI2738" s="27"/>
      <c r="PQJ2738" s="27"/>
      <c r="PQK2738" s="27"/>
      <c r="PQL2738" s="27"/>
      <c r="PQM2738" s="27"/>
      <c r="PQN2738" s="27"/>
      <c r="PQO2738" s="27"/>
      <c r="PQP2738" s="27"/>
      <c r="PQQ2738" s="27"/>
      <c r="PQR2738" s="27"/>
      <c r="PQS2738" s="27"/>
      <c r="PQT2738" s="27"/>
      <c r="PQU2738" s="27"/>
      <c r="PQV2738" s="27"/>
      <c r="PQW2738" s="27"/>
      <c r="PQX2738" s="27"/>
      <c r="PQY2738" s="27"/>
      <c r="PQZ2738" s="27"/>
      <c r="PRA2738" s="27"/>
      <c r="PRB2738" s="27"/>
      <c r="PRC2738" s="27"/>
      <c r="PRD2738" s="27"/>
      <c r="PRE2738" s="27"/>
      <c r="PRF2738" s="27"/>
      <c r="PRG2738" s="27"/>
      <c r="PRH2738" s="27"/>
      <c r="PRI2738" s="27"/>
      <c r="PRJ2738" s="27"/>
      <c r="PRK2738" s="27"/>
      <c r="PRL2738" s="27"/>
      <c r="PRM2738" s="27"/>
      <c r="PRN2738" s="27"/>
      <c r="PRO2738" s="27"/>
      <c r="PRP2738" s="27"/>
      <c r="PRQ2738" s="27"/>
      <c r="PRR2738" s="27"/>
      <c r="PRS2738" s="27"/>
      <c r="PRT2738" s="27"/>
      <c r="PRU2738" s="27"/>
      <c r="PRV2738" s="27"/>
      <c r="PRW2738" s="27"/>
      <c r="PRX2738" s="27"/>
      <c r="PRY2738" s="27"/>
      <c r="PRZ2738" s="27"/>
      <c r="PSA2738" s="27"/>
      <c r="PSB2738" s="27"/>
      <c r="PSC2738" s="27"/>
      <c r="PSD2738" s="27"/>
      <c r="PSE2738" s="27"/>
      <c r="PSF2738" s="27"/>
      <c r="PSG2738" s="27"/>
      <c r="PSH2738" s="27"/>
      <c r="PSI2738" s="27"/>
      <c r="PSJ2738" s="27"/>
      <c r="PSK2738" s="27"/>
      <c r="PSL2738" s="27"/>
      <c r="PSM2738" s="27"/>
      <c r="PSN2738" s="27"/>
      <c r="PSO2738" s="27"/>
      <c r="PSP2738" s="27"/>
      <c r="PSQ2738" s="27"/>
      <c r="PSR2738" s="27"/>
      <c r="PSS2738" s="27"/>
      <c r="PST2738" s="27"/>
      <c r="PSU2738" s="27"/>
      <c r="PSV2738" s="27"/>
      <c r="PSW2738" s="27"/>
      <c r="PSX2738" s="27"/>
      <c r="PSY2738" s="27"/>
      <c r="PSZ2738" s="27"/>
      <c r="PTA2738" s="27"/>
      <c r="PTB2738" s="27"/>
      <c r="PTC2738" s="27"/>
      <c r="PTD2738" s="27"/>
      <c r="PTE2738" s="27"/>
      <c r="PTF2738" s="27"/>
      <c r="PTG2738" s="27"/>
      <c r="PTH2738" s="27"/>
      <c r="PTI2738" s="27"/>
      <c r="PTJ2738" s="27"/>
      <c r="PTK2738" s="27"/>
      <c r="PTL2738" s="27"/>
      <c r="PTM2738" s="27"/>
      <c r="PTN2738" s="27"/>
      <c r="PTO2738" s="27"/>
      <c r="PTP2738" s="27"/>
      <c r="PTQ2738" s="27"/>
      <c r="PTR2738" s="27"/>
      <c r="PTS2738" s="27"/>
      <c r="PTT2738" s="27"/>
      <c r="PTU2738" s="27"/>
      <c r="PTV2738" s="27"/>
      <c r="PTW2738" s="27"/>
      <c r="PTX2738" s="27"/>
      <c r="PTY2738" s="27"/>
      <c r="PTZ2738" s="27"/>
      <c r="PUA2738" s="27"/>
      <c r="PUB2738" s="27"/>
      <c r="PUC2738" s="27"/>
      <c r="PUD2738" s="27"/>
      <c r="PUE2738" s="27"/>
      <c r="PUF2738" s="27"/>
      <c r="PUG2738" s="27"/>
      <c r="PUH2738" s="27"/>
      <c r="PUI2738" s="27"/>
      <c r="PUJ2738" s="27"/>
      <c r="PUK2738" s="27"/>
      <c r="PUL2738" s="27"/>
      <c r="PUM2738" s="27"/>
      <c r="PUN2738" s="27"/>
      <c r="PUO2738" s="27"/>
      <c r="PUP2738" s="27"/>
      <c r="PUQ2738" s="27"/>
      <c r="PUR2738" s="27"/>
      <c r="PUS2738" s="27"/>
      <c r="PUT2738" s="27"/>
      <c r="PUU2738" s="27"/>
      <c r="PUV2738" s="27"/>
      <c r="PUW2738" s="27"/>
      <c r="PUX2738" s="27"/>
      <c r="PUY2738" s="27"/>
      <c r="PUZ2738" s="27"/>
      <c r="PVA2738" s="27"/>
      <c r="PVB2738" s="27"/>
      <c r="PVC2738" s="27"/>
      <c r="PVD2738" s="27"/>
      <c r="PVE2738" s="27"/>
      <c r="PVF2738" s="27"/>
      <c r="PVG2738" s="27"/>
      <c r="PVH2738" s="27"/>
      <c r="PVI2738" s="27"/>
      <c r="PVJ2738" s="27"/>
      <c r="PVK2738" s="27"/>
      <c r="PVL2738" s="27"/>
      <c r="PVM2738" s="27"/>
      <c r="PVN2738" s="27"/>
      <c r="PVO2738" s="27"/>
      <c r="PVP2738" s="27"/>
      <c r="PVQ2738" s="27"/>
      <c r="PVR2738" s="27"/>
      <c r="PVS2738" s="27"/>
      <c r="PVT2738" s="27"/>
      <c r="PVU2738" s="27"/>
      <c r="PVV2738" s="27"/>
      <c r="PVW2738" s="27"/>
      <c r="PVX2738" s="27"/>
      <c r="PVY2738" s="27"/>
      <c r="PVZ2738" s="27"/>
      <c r="PWA2738" s="27"/>
      <c r="PWB2738" s="27"/>
      <c r="PWC2738" s="27"/>
      <c r="PWD2738" s="27"/>
      <c r="PWE2738" s="27"/>
      <c r="PWF2738" s="27"/>
      <c r="PWG2738" s="27"/>
      <c r="PWH2738" s="27"/>
      <c r="PWI2738" s="27"/>
      <c r="PWJ2738" s="27"/>
      <c r="PWK2738" s="27"/>
      <c r="PWL2738" s="27"/>
      <c r="PWM2738" s="27"/>
      <c r="PWN2738" s="27"/>
      <c r="PWO2738" s="27"/>
      <c r="PWP2738" s="27"/>
      <c r="PWQ2738" s="27"/>
      <c r="PWR2738" s="27"/>
      <c r="PWS2738" s="27"/>
      <c r="PWT2738" s="27"/>
      <c r="PWU2738" s="27"/>
      <c r="PWV2738" s="27"/>
      <c r="PWW2738" s="27"/>
      <c r="PWX2738" s="27"/>
      <c r="PWY2738" s="27"/>
      <c r="PWZ2738" s="27"/>
      <c r="PXA2738" s="27"/>
      <c r="PXB2738" s="27"/>
      <c r="PXC2738" s="27"/>
      <c r="PXD2738" s="27"/>
      <c r="PXE2738" s="27"/>
      <c r="PXF2738" s="27"/>
      <c r="PXG2738" s="27"/>
      <c r="PXH2738" s="27"/>
      <c r="PXI2738" s="27"/>
      <c r="PXJ2738" s="27"/>
      <c r="PXK2738" s="27"/>
      <c r="PXL2738" s="27"/>
      <c r="PXM2738" s="27"/>
      <c r="PXN2738" s="27"/>
      <c r="PXO2738" s="27"/>
      <c r="PXP2738" s="27"/>
      <c r="PXQ2738" s="27"/>
      <c r="PXR2738" s="27"/>
      <c r="PXS2738" s="27"/>
      <c r="PXT2738" s="27"/>
      <c r="PXU2738" s="27"/>
      <c r="PXV2738" s="27"/>
      <c r="PXW2738" s="27"/>
      <c r="PXX2738" s="27"/>
      <c r="PXY2738" s="27"/>
      <c r="PXZ2738" s="27"/>
      <c r="PYA2738" s="27"/>
      <c r="PYB2738" s="27"/>
      <c r="PYC2738" s="27"/>
      <c r="PYD2738" s="27"/>
      <c r="PYE2738" s="27"/>
      <c r="PYF2738" s="27"/>
      <c r="PYG2738" s="27"/>
      <c r="PYH2738" s="27"/>
      <c r="PYI2738" s="27"/>
      <c r="PYJ2738" s="27"/>
      <c r="PYK2738" s="27"/>
      <c r="PYL2738" s="27"/>
      <c r="PYM2738" s="27"/>
      <c r="PYN2738" s="27"/>
      <c r="PYO2738" s="27"/>
      <c r="PYP2738" s="27"/>
      <c r="PYQ2738" s="27"/>
      <c r="PYR2738" s="27"/>
      <c r="PYS2738" s="27"/>
      <c r="PYT2738" s="27"/>
      <c r="PYU2738" s="27"/>
      <c r="PYV2738" s="27"/>
      <c r="PYW2738" s="27"/>
      <c r="PYX2738" s="27"/>
      <c r="PYY2738" s="27"/>
      <c r="PYZ2738" s="27"/>
      <c r="PZA2738" s="27"/>
      <c r="PZB2738" s="27"/>
      <c r="PZC2738" s="27"/>
      <c r="PZD2738" s="27"/>
      <c r="PZE2738" s="27"/>
      <c r="PZF2738" s="27"/>
      <c r="PZG2738" s="27"/>
      <c r="PZH2738" s="27"/>
      <c r="PZI2738" s="27"/>
      <c r="PZJ2738" s="27"/>
      <c r="PZK2738" s="27"/>
      <c r="PZL2738" s="27"/>
      <c r="PZM2738" s="27"/>
      <c r="PZN2738" s="27"/>
      <c r="PZO2738" s="27"/>
      <c r="PZP2738" s="27"/>
      <c r="PZQ2738" s="27"/>
      <c r="PZR2738" s="27"/>
      <c r="PZS2738" s="27"/>
      <c r="PZT2738" s="27"/>
      <c r="PZU2738" s="27"/>
      <c r="PZV2738" s="27"/>
      <c r="PZW2738" s="27"/>
      <c r="PZX2738" s="27"/>
      <c r="PZY2738" s="27"/>
      <c r="PZZ2738" s="27"/>
      <c r="QAA2738" s="27"/>
      <c r="QAB2738" s="27"/>
      <c r="QAC2738" s="27"/>
      <c r="QAD2738" s="27"/>
      <c r="QAE2738" s="27"/>
      <c r="QAF2738" s="27"/>
      <c r="QAG2738" s="27"/>
      <c r="QAH2738" s="27"/>
      <c r="QAI2738" s="27"/>
      <c r="QAJ2738" s="27"/>
      <c r="QAK2738" s="27"/>
      <c r="QAL2738" s="27"/>
      <c r="QAM2738" s="27"/>
      <c r="QAN2738" s="27"/>
      <c r="QAO2738" s="27"/>
      <c r="QAP2738" s="27"/>
      <c r="QAQ2738" s="27"/>
      <c r="QAR2738" s="27"/>
      <c r="QAS2738" s="27"/>
      <c r="QAT2738" s="27"/>
      <c r="QAU2738" s="27"/>
      <c r="QAV2738" s="27"/>
      <c r="QAW2738" s="27"/>
      <c r="QAX2738" s="27"/>
      <c r="QAY2738" s="27"/>
      <c r="QAZ2738" s="27"/>
      <c r="QBA2738" s="27"/>
      <c r="QBB2738" s="27"/>
      <c r="QBC2738" s="27"/>
      <c r="QBD2738" s="27"/>
      <c r="QBE2738" s="27"/>
      <c r="QBF2738" s="27"/>
      <c r="QBG2738" s="27"/>
      <c r="QBH2738" s="27"/>
      <c r="QBI2738" s="27"/>
      <c r="QBJ2738" s="27"/>
      <c r="QBK2738" s="27"/>
      <c r="QBL2738" s="27"/>
      <c r="QBM2738" s="27"/>
      <c r="QBN2738" s="27"/>
      <c r="QBO2738" s="27"/>
      <c r="QBP2738" s="27"/>
      <c r="QBQ2738" s="27"/>
      <c r="QBR2738" s="27"/>
      <c r="QBS2738" s="27"/>
      <c r="QBT2738" s="27"/>
      <c r="QBU2738" s="27"/>
      <c r="QBV2738" s="27"/>
      <c r="QBW2738" s="27"/>
      <c r="QBX2738" s="27"/>
      <c r="QBY2738" s="27"/>
      <c r="QBZ2738" s="27"/>
      <c r="QCA2738" s="27"/>
      <c r="QCB2738" s="27"/>
      <c r="QCC2738" s="27"/>
      <c r="QCD2738" s="27"/>
      <c r="QCE2738" s="27"/>
      <c r="QCF2738" s="27"/>
      <c r="QCG2738" s="27"/>
      <c r="QCH2738" s="27"/>
      <c r="QCI2738" s="27"/>
      <c r="QCJ2738" s="27"/>
      <c r="QCK2738" s="27"/>
      <c r="QCL2738" s="27"/>
      <c r="QCM2738" s="27"/>
      <c r="QCN2738" s="27"/>
      <c r="QCO2738" s="27"/>
      <c r="QCP2738" s="27"/>
      <c r="QCQ2738" s="27"/>
      <c r="QCR2738" s="27"/>
      <c r="QCS2738" s="27"/>
      <c r="QCT2738" s="27"/>
      <c r="QCU2738" s="27"/>
      <c r="QCV2738" s="27"/>
      <c r="QCW2738" s="27"/>
      <c r="QCX2738" s="27"/>
      <c r="QCY2738" s="27"/>
      <c r="QCZ2738" s="27"/>
      <c r="QDA2738" s="27"/>
      <c r="QDB2738" s="27"/>
      <c r="QDC2738" s="27"/>
      <c r="QDD2738" s="27"/>
      <c r="QDE2738" s="27"/>
      <c r="QDF2738" s="27"/>
      <c r="QDG2738" s="27"/>
      <c r="QDH2738" s="27"/>
      <c r="QDI2738" s="27"/>
      <c r="QDJ2738" s="27"/>
      <c r="QDK2738" s="27"/>
      <c r="QDL2738" s="27"/>
      <c r="QDM2738" s="27"/>
      <c r="QDN2738" s="27"/>
      <c r="QDO2738" s="27"/>
      <c r="QDP2738" s="27"/>
      <c r="QDQ2738" s="27"/>
      <c r="QDR2738" s="27"/>
      <c r="QDS2738" s="27"/>
      <c r="QDT2738" s="27"/>
      <c r="QDU2738" s="27"/>
      <c r="QDV2738" s="27"/>
      <c r="QDW2738" s="27"/>
      <c r="QDX2738" s="27"/>
      <c r="QDY2738" s="27"/>
      <c r="QDZ2738" s="27"/>
      <c r="QEA2738" s="27"/>
      <c r="QEB2738" s="27"/>
      <c r="QEC2738" s="27"/>
      <c r="QED2738" s="27"/>
      <c r="QEE2738" s="27"/>
      <c r="QEF2738" s="27"/>
      <c r="QEG2738" s="27"/>
      <c r="QEH2738" s="27"/>
      <c r="QEI2738" s="27"/>
      <c r="QEJ2738" s="27"/>
      <c r="QEK2738" s="27"/>
      <c r="QEL2738" s="27"/>
      <c r="QEM2738" s="27"/>
      <c r="QEN2738" s="27"/>
      <c r="QEO2738" s="27"/>
      <c r="QEP2738" s="27"/>
      <c r="QEQ2738" s="27"/>
      <c r="QER2738" s="27"/>
      <c r="QES2738" s="27"/>
      <c r="QET2738" s="27"/>
      <c r="QEU2738" s="27"/>
      <c r="QEV2738" s="27"/>
      <c r="QEW2738" s="27"/>
      <c r="QEX2738" s="27"/>
      <c r="QEY2738" s="27"/>
      <c r="QEZ2738" s="27"/>
      <c r="QFA2738" s="27"/>
      <c r="QFB2738" s="27"/>
      <c r="QFC2738" s="27"/>
      <c r="QFD2738" s="27"/>
      <c r="QFE2738" s="27"/>
      <c r="QFF2738" s="27"/>
      <c r="QFG2738" s="27"/>
      <c r="QFH2738" s="27"/>
      <c r="QFI2738" s="27"/>
      <c r="QFJ2738" s="27"/>
      <c r="QFK2738" s="27"/>
      <c r="QFL2738" s="27"/>
      <c r="QFM2738" s="27"/>
      <c r="QFN2738" s="27"/>
      <c r="QFO2738" s="27"/>
      <c r="QFP2738" s="27"/>
      <c r="QFQ2738" s="27"/>
      <c r="QFR2738" s="27"/>
      <c r="QFS2738" s="27"/>
      <c r="QFT2738" s="27"/>
      <c r="QFU2738" s="27"/>
      <c r="QFV2738" s="27"/>
      <c r="QFW2738" s="27"/>
      <c r="QFX2738" s="27"/>
      <c r="QFY2738" s="27"/>
      <c r="QFZ2738" s="27"/>
      <c r="QGA2738" s="27"/>
      <c r="QGB2738" s="27"/>
      <c r="QGC2738" s="27"/>
      <c r="QGD2738" s="27"/>
      <c r="QGE2738" s="27"/>
      <c r="QGF2738" s="27"/>
      <c r="QGG2738" s="27"/>
      <c r="QGH2738" s="27"/>
      <c r="QGI2738" s="27"/>
      <c r="QGJ2738" s="27"/>
      <c r="QGK2738" s="27"/>
      <c r="QGL2738" s="27"/>
      <c r="QGM2738" s="27"/>
      <c r="QGN2738" s="27"/>
      <c r="QGO2738" s="27"/>
      <c r="QGP2738" s="27"/>
      <c r="QGQ2738" s="27"/>
      <c r="QGR2738" s="27"/>
      <c r="QGS2738" s="27"/>
      <c r="QGT2738" s="27"/>
      <c r="QGU2738" s="27"/>
      <c r="QGV2738" s="27"/>
      <c r="QGW2738" s="27"/>
      <c r="QGX2738" s="27"/>
      <c r="QGY2738" s="27"/>
      <c r="QGZ2738" s="27"/>
      <c r="QHA2738" s="27"/>
      <c r="QHB2738" s="27"/>
      <c r="QHC2738" s="27"/>
      <c r="QHD2738" s="27"/>
      <c r="QHE2738" s="27"/>
      <c r="QHF2738" s="27"/>
      <c r="QHG2738" s="27"/>
      <c r="QHH2738" s="27"/>
      <c r="QHI2738" s="27"/>
      <c r="QHJ2738" s="27"/>
      <c r="QHK2738" s="27"/>
      <c r="QHL2738" s="27"/>
      <c r="QHM2738" s="27"/>
      <c r="QHN2738" s="27"/>
      <c r="QHO2738" s="27"/>
      <c r="QHP2738" s="27"/>
      <c r="QHQ2738" s="27"/>
      <c r="QHR2738" s="27"/>
      <c r="QHS2738" s="27"/>
      <c r="QHT2738" s="27"/>
      <c r="QHU2738" s="27"/>
      <c r="QHV2738" s="27"/>
      <c r="QHW2738" s="27"/>
      <c r="QHX2738" s="27"/>
      <c r="QHY2738" s="27"/>
      <c r="QHZ2738" s="27"/>
      <c r="QIA2738" s="27"/>
      <c r="QIB2738" s="27"/>
      <c r="QIC2738" s="27"/>
      <c r="QID2738" s="27"/>
      <c r="QIE2738" s="27"/>
      <c r="QIF2738" s="27"/>
      <c r="QIG2738" s="27"/>
      <c r="QIH2738" s="27"/>
      <c r="QII2738" s="27"/>
      <c r="QIJ2738" s="27"/>
      <c r="QIK2738" s="27"/>
      <c r="QIL2738" s="27"/>
      <c r="QIM2738" s="27"/>
      <c r="QIN2738" s="27"/>
      <c r="QIO2738" s="27"/>
      <c r="QIP2738" s="27"/>
      <c r="QIQ2738" s="27"/>
      <c r="QIR2738" s="27"/>
      <c r="QIS2738" s="27"/>
      <c r="QIT2738" s="27"/>
      <c r="QIU2738" s="27"/>
      <c r="QIV2738" s="27"/>
      <c r="QIW2738" s="27"/>
      <c r="QIX2738" s="27"/>
      <c r="QIY2738" s="27"/>
      <c r="QIZ2738" s="27"/>
      <c r="QJA2738" s="27"/>
      <c r="QJB2738" s="27"/>
      <c r="QJC2738" s="27"/>
      <c r="QJD2738" s="27"/>
      <c r="QJE2738" s="27"/>
      <c r="QJF2738" s="27"/>
      <c r="QJG2738" s="27"/>
      <c r="QJH2738" s="27"/>
      <c r="QJI2738" s="27"/>
      <c r="QJJ2738" s="27"/>
      <c r="QJK2738" s="27"/>
      <c r="QJL2738" s="27"/>
      <c r="QJM2738" s="27"/>
      <c r="QJN2738" s="27"/>
      <c r="QJO2738" s="27"/>
      <c r="QJP2738" s="27"/>
      <c r="QJQ2738" s="27"/>
      <c r="QJR2738" s="27"/>
      <c r="QJS2738" s="27"/>
      <c r="QJT2738" s="27"/>
      <c r="QJU2738" s="27"/>
      <c r="QJV2738" s="27"/>
      <c r="QJW2738" s="27"/>
      <c r="QJX2738" s="27"/>
      <c r="QJY2738" s="27"/>
      <c r="QJZ2738" s="27"/>
      <c r="QKA2738" s="27"/>
      <c r="QKB2738" s="27"/>
      <c r="QKC2738" s="27"/>
      <c r="QKD2738" s="27"/>
      <c r="QKE2738" s="27"/>
      <c r="QKF2738" s="27"/>
      <c r="QKG2738" s="27"/>
      <c r="QKH2738" s="27"/>
      <c r="QKI2738" s="27"/>
      <c r="QKJ2738" s="27"/>
      <c r="QKK2738" s="27"/>
      <c r="QKL2738" s="27"/>
      <c r="QKM2738" s="27"/>
      <c r="QKN2738" s="27"/>
      <c r="QKO2738" s="27"/>
      <c r="QKP2738" s="27"/>
      <c r="QKQ2738" s="27"/>
      <c r="QKR2738" s="27"/>
      <c r="QKS2738" s="27"/>
      <c r="QKT2738" s="27"/>
      <c r="QKU2738" s="27"/>
      <c r="QKV2738" s="27"/>
      <c r="QKW2738" s="27"/>
      <c r="QKX2738" s="27"/>
      <c r="QKY2738" s="27"/>
      <c r="QKZ2738" s="27"/>
      <c r="QLA2738" s="27"/>
      <c r="QLB2738" s="27"/>
      <c r="QLC2738" s="27"/>
      <c r="QLD2738" s="27"/>
      <c r="QLE2738" s="27"/>
      <c r="QLF2738" s="27"/>
      <c r="QLG2738" s="27"/>
      <c r="QLH2738" s="27"/>
      <c r="QLI2738" s="27"/>
      <c r="QLJ2738" s="27"/>
      <c r="QLK2738" s="27"/>
      <c r="QLL2738" s="27"/>
      <c r="QLM2738" s="27"/>
      <c r="QLN2738" s="27"/>
      <c r="QLO2738" s="27"/>
      <c r="QLP2738" s="27"/>
      <c r="QLQ2738" s="27"/>
      <c r="QLR2738" s="27"/>
      <c r="QLS2738" s="27"/>
      <c r="QLT2738" s="27"/>
      <c r="QLU2738" s="27"/>
      <c r="QLV2738" s="27"/>
      <c r="QLW2738" s="27"/>
      <c r="QLX2738" s="27"/>
      <c r="QLY2738" s="27"/>
      <c r="QLZ2738" s="27"/>
      <c r="QMA2738" s="27"/>
      <c r="QMB2738" s="27"/>
      <c r="QMC2738" s="27"/>
      <c r="QMD2738" s="27"/>
      <c r="QME2738" s="27"/>
      <c r="QMF2738" s="27"/>
      <c r="QMG2738" s="27"/>
      <c r="QMH2738" s="27"/>
      <c r="QMI2738" s="27"/>
      <c r="QMJ2738" s="27"/>
      <c r="QMK2738" s="27"/>
      <c r="QML2738" s="27"/>
      <c r="QMM2738" s="27"/>
      <c r="QMN2738" s="27"/>
      <c r="QMO2738" s="27"/>
      <c r="QMP2738" s="27"/>
      <c r="QMQ2738" s="27"/>
      <c r="QMR2738" s="27"/>
      <c r="QMS2738" s="27"/>
      <c r="QMT2738" s="27"/>
      <c r="QMU2738" s="27"/>
      <c r="QMV2738" s="27"/>
      <c r="QMW2738" s="27"/>
      <c r="QMX2738" s="27"/>
      <c r="QMY2738" s="27"/>
      <c r="QMZ2738" s="27"/>
      <c r="QNA2738" s="27"/>
      <c r="QNB2738" s="27"/>
      <c r="QNC2738" s="27"/>
      <c r="QND2738" s="27"/>
      <c r="QNE2738" s="27"/>
      <c r="QNF2738" s="27"/>
      <c r="QNG2738" s="27"/>
      <c r="QNH2738" s="27"/>
      <c r="QNI2738" s="27"/>
      <c r="QNJ2738" s="27"/>
      <c r="QNK2738" s="27"/>
      <c r="QNL2738" s="27"/>
      <c r="QNM2738" s="27"/>
      <c r="QNN2738" s="27"/>
      <c r="QNO2738" s="27"/>
      <c r="QNP2738" s="27"/>
      <c r="QNQ2738" s="27"/>
      <c r="QNR2738" s="27"/>
      <c r="QNS2738" s="27"/>
      <c r="QNT2738" s="27"/>
      <c r="QNU2738" s="27"/>
      <c r="QNV2738" s="27"/>
      <c r="QNW2738" s="27"/>
      <c r="QNX2738" s="27"/>
      <c r="QNY2738" s="27"/>
      <c r="QNZ2738" s="27"/>
      <c r="QOA2738" s="27"/>
      <c r="QOB2738" s="27"/>
      <c r="QOC2738" s="27"/>
      <c r="QOD2738" s="27"/>
      <c r="QOE2738" s="27"/>
      <c r="QOF2738" s="27"/>
      <c r="QOG2738" s="27"/>
      <c r="QOH2738" s="27"/>
      <c r="QOI2738" s="27"/>
      <c r="QOJ2738" s="27"/>
      <c r="QOK2738" s="27"/>
      <c r="QOL2738" s="27"/>
      <c r="QOM2738" s="27"/>
      <c r="QON2738" s="27"/>
      <c r="QOO2738" s="27"/>
      <c r="QOP2738" s="27"/>
      <c r="QOQ2738" s="27"/>
      <c r="QOR2738" s="27"/>
      <c r="QOS2738" s="27"/>
      <c r="QOT2738" s="27"/>
      <c r="QOU2738" s="27"/>
      <c r="QOV2738" s="27"/>
      <c r="QOW2738" s="27"/>
      <c r="QOX2738" s="27"/>
      <c r="QOY2738" s="27"/>
      <c r="QOZ2738" s="27"/>
      <c r="QPA2738" s="27"/>
      <c r="QPB2738" s="27"/>
      <c r="QPC2738" s="27"/>
      <c r="QPD2738" s="27"/>
      <c r="QPE2738" s="27"/>
      <c r="QPF2738" s="27"/>
      <c r="QPG2738" s="27"/>
      <c r="QPH2738" s="27"/>
      <c r="QPI2738" s="27"/>
      <c r="QPJ2738" s="27"/>
      <c r="QPK2738" s="27"/>
      <c r="QPL2738" s="27"/>
      <c r="QPM2738" s="27"/>
      <c r="QPN2738" s="27"/>
      <c r="QPO2738" s="27"/>
      <c r="QPP2738" s="27"/>
      <c r="QPQ2738" s="27"/>
      <c r="QPR2738" s="27"/>
      <c r="QPS2738" s="27"/>
      <c r="QPT2738" s="27"/>
      <c r="QPU2738" s="27"/>
      <c r="QPV2738" s="27"/>
      <c r="QPW2738" s="27"/>
      <c r="QPX2738" s="27"/>
      <c r="QPY2738" s="27"/>
      <c r="QPZ2738" s="27"/>
      <c r="QQA2738" s="27"/>
      <c r="QQB2738" s="27"/>
      <c r="QQC2738" s="27"/>
      <c r="QQD2738" s="27"/>
      <c r="QQE2738" s="27"/>
      <c r="QQF2738" s="27"/>
      <c r="QQG2738" s="27"/>
      <c r="QQH2738" s="27"/>
      <c r="QQI2738" s="27"/>
      <c r="QQJ2738" s="27"/>
      <c r="QQK2738" s="27"/>
      <c r="QQL2738" s="27"/>
      <c r="QQM2738" s="27"/>
      <c r="QQN2738" s="27"/>
      <c r="QQO2738" s="27"/>
      <c r="QQP2738" s="27"/>
      <c r="QQQ2738" s="27"/>
      <c r="QQR2738" s="27"/>
      <c r="QQS2738" s="27"/>
      <c r="QQT2738" s="27"/>
      <c r="QQU2738" s="27"/>
      <c r="QQV2738" s="27"/>
      <c r="QQW2738" s="27"/>
      <c r="QQX2738" s="27"/>
      <c r="QQY2738" s="27"/>
      <c r="QQZ2738" s="27"/>
      <c r="QRA2738" s="27"/>
      <c r="QRB2738" s="27"/>
      <c r="QRC2738" s="27"/>
      <c r="QRD2738" s="27"/>
      <c r="QRE2738" s="27"/>
      <c r="QRF2738" s="27"/>
      <c r="QRG2738" s="27"/>
      <c r="QRH2738" s="27"/>
      <c r="QRI2738" s="27"/>
      <c r="QRJ2738" s="27"/>
      <c r="QRK2738" s="27"/>
      <c r="QRL2738" s="27"/>
      <c r="QRM2738" s="27"/>
      <c r="QRN2738" s="27"/>
      <c r="QRO2738" s="27"/>
      <c r="QRP2738" s="27"/>
      <c r="QRQ2738" s="27"/>
      <c r="QRR2738" s="27"/>
      <c r="QRS2738" s="27"/>
      <c r="QRT2738" s="27"/>
      <c r="QRU2738" s="27"/>
      <c r="QRV2738" s="27"/>
      <c r="QRW2738" s="27"/>
      <c r="QRX2738" s="27"/>
      <c r="QRY2738" s="27"/>
      <c r="QRZ2738" s="27"/>
      <c r="QSA2738" s="27"/>
      <c r="QSB2738" s="27"/>
      <c r="QSC2738" s="27"/>
      <c r="QSD2738" s="27"/>
      <c r="QSE2738" s="27"/>
      <c r="QSF2738" s="27"/>
      <c r="QSG2738" s="27"/>
      <c r="QSH2738" s="27"/>
      <c r="QSI2738" s="27"/>
      <c r="QSJ2738" s="27"/>
      <c r="QSK2738" s="27"/>
      <c r="QSL2738" s="27"/>
      <c r="QSM2738" s="27"/>
      <c r="QSN2738" s="27"/>
      <c r="QSO2738" s="27"/>
      <c r="QSP2738" s="27"/>
      <c r="QSQ2738" s="27"/>
      <c r="QSR2738" s="27"/>
      <c r="QSS2738" s="27"/>
      <c r="QST2738" s="27"/>
      <c r="QSU2738" s="27"/>
      <c r="QSV2738" s="27"/>
      <c r="QSW2738" s="27"/>
      <c r="QSX2738" s="27"/>
      <c r="QSY2738" s="27"/>
      <c r="QSZ2738" s="27"/>
      <c r="QTA2738" s="27"/>
      <c r="QTB2738" s="27"/>
      <c r="QTC2738" s="27"/>
      <c r="QTD2738" s="27"/>
      <c r="QTE2738" s="27"/>
      <c r="QTF2738" s="27"/>
      <c r="QTG2738" s="27"/>
      <c r="QTH2738" s="27"/>
      <c r="QTI2738" s="27"/>
      <c r="QTJ2738" s="27"/>
      <c r="QTK2738" s="27"/>
      <c r="QTL2738" s="27"/>
      <c r="QTM2738" s="27"/>
      <c r="QTN2738" s="27"/>
      <c r="QTO2738" s="27"/>
      <c r="QTP2738" s="27"/>
      <c r="QTQ2738" s="27"/>
      <c r="QTR2738" s="27"/>
      <c r="QTS2738" s="27"/>
      <c r="QTT2738" s="27"/>
      <c r="QTU2738" s="27"/>
      <c r="QTV2738" s="27"/>
      <c r="QTW2738" s="27"/>
      <c r="QTX2738" s="27"/>
      <c r="QTY2738" s="27"/>
      <c r="QTZ2738" s="27"/>
      <c r="QUA2738" s="27"/>
      <c r="QUB2738" s="27"/>
      <c r="QUC2738" s="27"/>
      <c r="QUD2738" s="27"/>
      <c r="QUE2738" s="27"/>
      <c r="QUF2738" s="27"/>
      <c r="QUG2738" s="27"/>
      <c r="QUH2738" s="27"/>
      <c r="QUI2738" s="27"/>
      <c r="QUJ2738" s="27"/>
      <c r="QUK2738" s="27"/>
      <c r="QUL2738" s="27"/>
      <c r="QUM2738" s="27"/>
      <c r="QUN2738" s="27"/>
      <c r="QUO2738" s="27"/>
      <c r="QUP2738" s="27"/>
      <c r="QUQ2738" s="27"/>
      <c r="QUR2738" s="27"/>
      <c r="QUS2738" s="27"/>
      <c r="QUT2738" s="27"/>
      <c r="QUU2738" s="27"/>
      <c r="QUV2738" s="27"/>
      <c r="QUW2738" s="27"/>
      <c r="QUX2738" s="27"/>
      <c r="QUY2738" s="27"/>
      <c r="QUZ2738" s="27"/>
      <c r="QVA2738" s="27"/>
      <c r="QVB2738" s="27"/>
      <c r="QVC2738" s="27"/>
      <c r="QVD2738" s="27"/>
      <c r="QVE2738" s="27"/>
      <c r="QVF2738" s="27"/>
      <c r="QVG2738" s="27"/>
      <c r="QVH2738" s="27"/>
      <c r="QVI2738" s="27"/>
      <c r="QVJ2738" s="27"/>
      <c r="QVK2738" s="27"/>
      <c r="QVL2738" s="27"/>
      <c r="QVM2738" s="27"/>
      <c r="QVN2738" s="27"/>
      <c r="QVO2738" s="27"/>
      <c r="QVP2738" s="27"/>
      <c r="QVQ2738" s="27"/>
      <c r="QVR2738" s="27"/>
      <c r="QVS2738" s="27"/>
      <c r="QVT2738" s="27"/>
      <c r="QVU2738" s="27"/>
      <c r="QVV2738" s="27"/>
      <c r="QVW2738" s="27"/>
      <c r="QVX2738" s="27"/>
      <c r="QVY2738" s="27"/>
      <c r="QVZ2738" s="27"/>
      <c r="QWA2738" s="27"/>
      <c r="QWB2738" s="27"/>
      <c r="QWC2738" s="27"/>
      <c r="QWD2738" s="27"/>
      <c r="QWE2738" s="27"/>
      <c r="QWF2738" s="27"/>
      <c r="QWG2738" s="27"/>
      <c r="QWH2738" s="27"/>
      <c r="QWI2738" s="27"/>
      <c r="QWJ2738" s="27"/>
      <c r="QWK2738" s="27"/>
      <c r="QWL2738" s="27"/>
      <c r="QWM2738" s="27"/>
      <c r="QWN2738" s="27"/>
      <c r="QWO2738" s="27"/>
      <c r="QWP2738" s="27"/>
      <c r="QWQ2738" s="27"/>
      <c r="QWR2738" s="27"/>
      <c r="QWS2738" s="27"/>
      <c r="QWT2738" s="27"/>
      <c r="QWU2738" s="27"/>
      <c r="QWV2738" s="27"/>
      <c r="QWW2738" s="27"/>
      <c r="QWX2738" s="27"/>
      <c r="QWY2738" s="27"/>
      <c r="QWZ2738" s="27"/>
      <c r="QXA2738" s="27"/>
      <c r="QXB2738" s="27"/>
      <c r="QXC2738" s="27"/>
      <c r="QXD2738" s="27"/>
      <c r="QXE2738" s="27"/>
      <c r="QXF2738" s="27"/>
      <c r="QXG2738" s="27"/>
      <c r="QXH2738" s="27"/>
      <c r="QXI2738" s="27"/>
      <c r="QXJ2738" s="27"/>
      <c r="QXK2738" s="27"/>
      <c r="QXL2738" s="27"/>
      <c r="QXM2738" s="27"/>
      <c r="QXN2738" s="27"/>
      <c r="QXO2738" s="27"/>
      <c r="QXP2738" s="27"/>
      <c r="QXQ2738" s="27"/>
      <c r="QXR2738" s="27"/>
      <c r="QXS2738" s="27"/>
      <c r="QXT2738" s="27"/>
      <c r="QXU2738" s="27"/>
      <c r="QXV2738" s="27"/>
      <c r="QXW2738" s="27"/>
      <c r="QXX2738" s="27"/>
      <c r="QXY2738" s="27"/>
      <c r="QXZ2738" s="27"/>
      <c r="QYA2738" s="27"/>
      <c r="QYB2738" s="27"/>
      <c r="QYC2738" s="27"/>
      <c r="QYD2738" s="27"/>
      <c r="QYE2738" s="27"/>
      <c r="QYF2738" s="27"/>
      <c r="QYG2738" s="27"/>
      <c r="QYH2738" s="27"/>
      <c r="QYI2738" s="27"/>
      <c r="QYJ2738" s="27"/>
      <c r="QYK2738" s="27"/>
      <c r="QYL2738" s="27"/>
      <c r="QYM2738" s="27"/>
      <c r="QYN2738" s="27"/>
      <c r="QYO2738" s="27"/>
      <c r="QYP2738" s="27"/>
      <c r="QYQ2738" s="27"/>
      <c r="QYR2738" s="27"/>
      <c r="QYS2738" s="27"/>
      <c r="QYT2738" s="27"/>
      <c r="QYU2738" s="27"/>
      <c r="QYV2738" s="27"/>
      <c r="QYW2738" s="27"/>
      <c r="QYX2738" s="27"/>
      <c r="QYY2738" s="27"/>
      <c r="QYZ2738" s="27"/>
      <c r="QZA2738" s="27"/>
      <c r="QZB2738" s="27"/>
      <c r="QZC2738" s="27"/>
      <c r="QZD2738" s="27"/>
      <c r="QZE2738" s="27"/>
      <c r="QZF2738" s="27"/>
      <c r="QZG2738" s="27"/>
      <c r="QZH2738" s="27"/>
      <c r="QZI2738" s="27"/>
      <c r="QZJ2738" s="27"/>
      <c r="QZK2738" s="27"/>
      <c r="QZL2738" s="27"/>
      <c r="QZM2738" s="27"/>
      <c r="QZN2738" s="27"/>
      <c r="QZO2738" s="27"/>
      <c r="QZP2738" s="27"/>
      <c r="QZQ2738" s="27"/>
      <c r="QZR2738" s="27"/>
      <c r="QZS2738" s="27"/>
      <c r="QZT2738" s="27"/>
      <c r="QZU2738" s="27"/>
      <c r="QZV2738" s="27"/>
      <c r="QZW2738" s="27"/>
      <c r="QZX2738" s="27"/>
      <c r="QZY2738" s="27"/>
      <c r="QZZ2738" s="27"/>
      <c r="RAA2738" s="27"/>
      <c r="RAB2738" s="27"/>
      <c r="RAC2738" s="27"/>
      <c r="RAD2738" s="27"/>
      <c r="RAE2738" s="27"/>
      <c r="RAF2738" s="27"/>
      <c r="RAG2738" s="27"/>
      <c r="RAH2738" s="27"/>
      <c r="RAI2738" s="27"/>
      <c r="RAJ2738" s="27"/>
      <c r="RAK2738" s="27"/>
      <c r="RAL2738" s="27"/>
      <c r="RAM2738" s="27"/>
      <c r="RAN2738" s="27"/>
      <c r="RAO2738" s="27"/>
      <c r="RAP2738" s="27"/>
      <c r="RAQ2738" s="27"/>
      <c r="RAR2738" s="27"/>
      <c r="RAS2738" s="27"/>
      <c r="RAT2738" s="27"/>
      <c r="RAU2738" s="27"/>
      <c r="RAV2738" s="27"/>
      <c r="RAW2738" s="27"/>
      <c r="RAX2738" s="27"/>
      <c r="RAY2738" s="27"/>
      <c r="RAZ2738" s="27"/>
      <c r="RBA2738" s="27"/>
      <c r="RBB2738" s="27"/>
      <c r="RBC2738" s="27"/>
      <c r="RBD2738" s="27"/>
      <c r="RBE2738" s="27"/>
      <c r="RBF2738" s="27"/>
      <c r="RBG2738" s="27"/>
      <c r="RBH2738" s="27"/>
      <c r="RBI2738" s="27"/>
      <c r="RBJ2738" s="27"/>
      <c r="RBK2738" s="27"/>
      <c r="RBL2738" s="27"/>
      <c r="RBM2738" s="27"/>
      <c r="RBN2738" s="27"/>
      <c r="RBO2738" s="27"/>
      <c r="RBP2738" s="27"/>
      <c r="RBQ2738" s="27"/>
      <c r="RBR2738" s="27"/>
      <c r="RBS2738" s="27"/>
      <c r="RBT2738" s="27"/>
      <c r="RBU2738" s="27"/>
      <c r="RBV2738" s="27"/>
      <c r="RBW2738" s="27"/>
      <c r="RBX2738" s="27"/>
      <c r="RBY2738" s="27"/>
      <c r="RBZ2738" s="27"/>
      <c r="RCA2738" s="27"/>
      <c r="RCB2738" s="27"/>
      <c r="RCC2738" s="27"/>
      <c r="RCD2738" s="27"/>
      <c r="RCE2738" s="27"/>
      <c r="RCF2738" s="27"/>
      <c r="RCG2738" s="27"/>
      <c r="RCH2738" s="27"/>
      <c r="RCI2738" s="27"/>
      <c r="RCJ2738" s="27"/>
      <c r="RCK2738" s="27"/>
      <c r="RCL2738" s="27"/>
      <c r="RCM2738" s="27"/>
      <c r="RCN2738" s="27"/>
      <c r="RCO2738" s="27"/>
      <c r="RCP2738" s="27"/>
      <c r="RCQ2738" s="27"/>
      <c r="RCR2738" s="27"/>
      <c r="RCS2738" s="27"/>
      <c r="RCT2738" s="27"/>
      <c r="RCU2738" s="27"/>
      <c r="RCV2738" s="27"/>
      <c r="RCW2738" s="27"/>
      <c r="RCX2738" s="27"/>
      <c r="RCY2738" s="27"/>
      <c r="RCZ2738" s="27"/>
      <c r="RDA2738" s="27"/>
      <c r="RDB2738" s="27"/>
      <c r="RDC2738" s="27"/>
      <c r="RDD2738" s="27"/>
      <c r="RDE2738" s="27"/>
      <c r="RDF2738" s="27"/>
      <c r="RDG2738" s="27"/>
      <c r="RDH2738" s="27"/>
      <c r="RDI2738" s="27"/>
      <c r="RDJ2738" s="27"/>
      <c r="RDK2738" s="27"/>
      <c r="RDL2738" s="27"/>
      <c r="RDM2738" s="27"/>
      <c r="RDN2738" s="27"/>
      <c r="RDO2738" s="27"/>
      <c r="RDP2738" s="27"/>
      <c r="RDQ2738" s="27"/>
      <c r="RDR2738" s="27"/>
      <c r="RDS2738" s="27"/>
      <c r="RDT2738" s="27"/>
      <c r="RDU2738" s="27"/>
      <c r="RDV2738" s="27"/>
      <c r="RDW2738" s="27"/>
      <c r="RDX2738" s="27"/>
      <c r="RDY2738" s="27"/>
      <c r="RDZ2738" s="27"/>
      <c r="REA2738" s="27"/>
      <c r="REB2738" s="27"/>
      <c r="REC2738" s="27"/>
      <c r="RED2738" s="27"/>
      <c r="REE2738" s="27"/>
      <c r="REF2738" s="27"/>
      <c r="REG2738" s="27"/>
      <c r="REH2738" s="27"/>
      <c r="REI2738" s="27"/>
      <c r="REJ2738" s="27"/>
      <c r="REK2738" s="27"/>
      <c r="REL2738" s="27"/>
      <c r="REM2738" s="27"/>
      <c r="REN2738" s="27"/>
      <c r="REO2738" s="27"/>
      <c r="REP2738" s="27"/>
      <c r="REQ2738" s="27"/>
      <c r="RER2738" s="27"/>
      <c r="RES2738" s="27"/>
      <c r="RET2738" s="27"/>
      <c r="REU2738" s="27"/>
      <c r="REV2738" s="27"/>
      <c r="REW2738" s="27"/>
      <c r="REX2738" s="27"/>
      <c r="REY2738" s="27"/>
      <c r="REZ2738" s="27"/>
      <c r="RFA2738" s="27"/>
      <c r="RFB2738" s="27"/>
      <c r="RFC2738" s="27"/>
      <c r="RFD2738" s="27"/>
      <c r="RFE2738" s="27"/>
      <c r="RFF2738" s="27"/>
      <c r="RFG2738" s="27"/>
      <c r="RFH2738" s="27"/>
      <c r="RFI2738" s="27"/>
      <c r="RFJ2738" s="27"/>
      <c r="RFK2738" s="27"/>
      <c r="RFL2738" s="27"/>
      <c r="RFM2738" s="27"/>
      <c r="RFN2738" s="27"/>
      <c r="RFO2738" s="27"/>
      <c r="RFP2738" s="27"/>
      <c r="RFQ2738" s="27"/>
      <c r="RFR2738" s="27"/>
      <c r="RFS2738" s="27"/>
      <c r="RFT2738" s="27"/>
      <c r="RFU2738" s="27"/>
      <c r="RFV2738" s="27"/>
      <c r="RFW2738" s="27"/>
      <c r="RFX2738" s="27"/>
      <c r="RFY2738" s="27"/>
      <c r="RFZ2738" s="27"/>
      <c r="RGA2738" s="27"/>
      <c r="RGB2738" s="27"/>
      <c r="RGC2738" s="27"/>
      <c r="RGD2738" s="27"/>
      <c r="RGE2738" s="27"/>
      <c r="RGF2738" s="27"/>
      <c r="RGG2738" s="27"/>
      <c r="RGH2738" s="27"/>
      <c r="RGI2738" s="27"/>
      <c r="RGJ2738" s="27"/>
      <c r="RGK2738" s="27"/>
      <c r="RGL2738" s="27"/>
      <c r="RGM2738" s="27"/>
      <c r="RGN2738" s="27"/>
      <c r="RGO2738" s="27"/>
      <c r="RGP2738" s="27"/>
      <c r="RGQ2738" s="27"/>
      <c r="RGR2738" s="27"/>
      <c r="RGS2738" s="27"/>
      <c r="RGT2738" s="27"/>
      <c r="RGU2738" s="27"/>
      <c r="RGV2738" s="27"/>
      <c r="RGW2738" s="27"/>
      <c r="RGX2738" s="27"/>
      <c r="RGY2738" s="27"/>
      <c r="RGZ2738" s="27"/>
      <c r="RHA2738" s="27"/>
      <c r="RHB2738" s="27"/>
      <c r="RHC2738" s="27"/>
      <c r="RHD2738" s="27"/>
      <c r="RHE2738" s="27"/>
      <c r="RHF2738" s="27"/>
      <c r="RHG2738" s="27"/>
      <c r="RHH2738" s="27"/>
      <c r="RHI2738" s="27"/>
      <c r="RHJ2738" s="27"/>
      <c r="RHK2738" s="27"/>
      <c r="RHL2738" s="27"/>
      <c r="RHM2738" s="27"/>
      <c r="RHN2738" s="27"/>
      <c r="RHO2738" s="27"/>
      <c r="RHP2738" s="27"/>
      <c r="RHQ2738" s="27"/>
      <c r="RHR2738" s="27"/>
      <c r="RHS2738" s="27"/>
      <c r="RHT2738" s="27"/>
      <c r="RHU2738" s="27"/>
      <c r="RHV2738" s="27"/>
      <c r="RHW2738" s="27"/>
      <c r="RHX2738" s="27"/>
      <c r="RHY2738" s="27"/>
      <c r="RHZ2738" s="27"/>
      <c r="RIA2738" s="27"/>
      <c r="RIB2738" s="27"/>
      <c r="RIC2738" s="27"/>
      <c r="RID2738" s="27"/>
      <c r="RIE2738" s="27"/>
      <c r="RIF2738" s="27"/>
      <c r="RIG2738" s="27"/>
      <c r="RIH2738" s="27"/>
      <c r="RII2738" s="27"/>
      <c r="RIJ2738" s="27"/>
      <c r="RIK2738" s="27"/>
      <c r="RIL2738" s="27"/>
      <c r="RIM2738" s="27"/>
      <c r="RIN2738" s="27"/>
      <c r="RIO2738" s="27"/>
      <c r="RIP2738" s="27"/>
      <c r="RIQ2738" s="27"/>
      <c r="RIR2738" s="27"/>
      <c r="RIS2738" s="27"/>
      <c r="RIT2738" s="27"/>
      <c r="RIU2738" s="27"/>
      <c r="RIV2738" s="27"/>
      <c r="RIW2738" s="27"/>
      <c r="RIX2738" s="27"/>
      <c r="RIY2738" s="27"/>
      <c r="RIZ2738" s="27"/>
      <c r="RJA2738" s="27"/>
      <c r="RJB2738" s="27"/>
      <c r="RJC2738" s="27"/>
      <c r="RJD2738" s="27"/>
      <c r="RJE2738" s="27"/>
      <c r="RJF2738" s="27"/>
      <c r="RJG2738" s="27"/>
      <c r="RJH2738" s="27"/>
      <c r="RJI2738" s="27"/>
      <c r="RJJ2738" s="27"/>
      <c r="RJK2738" s="27"/>
      <c r="RJL2738" s="27"/>
      <c r="RJM2738" s="27"/>
      <c r="RJN2738" s="27"/>
      <c r="RJO2738" s="27"/>
      <c r="RJP2738" s="27"/>
      <c r="RJQ2738" s="27"/>
      <c r="RJR2738" s="27"/>
      <c r="RJS2738" s="27"/>
      <c r="RJT2738" s="27"/>
      <c r="RJU2738" s="27"/>
      <c r="RJV2738" s="27"/>
      <c r="RJW2738" s="27"/>
      <c r="RJX2738" s="27"/>
      <c r="RJY2738" s="27"/>
      <c r="RJZ2738" s="27"/>
      <c r="RKA2738" s="27"/>
      <c r="RKB2738" s="27"/>
      <c r="RKC2738" s="27"/>
      <c r="RKD2738" s="27"/>
      <c r="RKE2738" s="27"/>
      <c r="RKF2738" s="27"/>
      <c r="RKG2738" s="27"/>
      <c r="RKH2738" s="27"/>
      <c r="RKI2738" s="27"/>
      <c r="RKJ2738" s="27"/>
      <c r="RKK2738" s="27"/>
      <c r="RKL2738" s="27"/>
      <c r="RKM2738" s="27"/>
      <c r="RKN2738" s="27"/>
      <c r="RKO2738" s="27"/>
      <c r="RKP2738" s="27"/>
      <c r="RKQ2738" s="27"/>
      <c r="RKR2738" s="27"/>
      <c r="RKS2738" s="27"/>
      <c r="RKT2738" s="27"/>
      <c r="RKU2738" s="27"/>
      <c r="RKV2738" s="27"/>
      <c r="RKW2738" s="27"/>
      <c r="RKX2738" s="27"/>
      <c r="RKY2738" s="27"/>
      <c r="RKZ2738" s="27"/>
      <c r="RLA2738" s="27"/>
      <c r="RLB2738" s="27"/>
      <c r="RLC2738" s="27"/>
      <c r="RLD2738" s="27"/>
      <c r="RLE2738" s="27"/>
      <c r="RLF2738" s="27"/>
      <c r="RLG2738" s="27"/>
      <c r="RLH2738" s="27"/>
      <c r="RLI2738" s="27"/>
      <c r="RLJ2738" s="27"/>
      <c r="RLK2738" s="27"/>
      <c r="RLL2738" s="27"/>
      <c r="RLM2738" s="27"/>
      <c r="RLN2738" s="27"/>
      <c r="RLO2738" s="27"/>
      <c r="RLP2738" s="27"/>
      <c r="RLQ2738" s="27"/>
      <c r="RLR2738" s="27"/>
      <c r="RLS2738" s="27"/>
      <c r="RLT2738" s="27"/>
      <c r="RLU2738" s="27"/>
      <c r="RLV2738" s="27"/>
      <c r="RLW2738" s="27"/>
      <c r="RLX2738" s="27"/>
      <c r="RLY2738" s="27"/>
      <c r="RLZ2738" s="27"/>
      <c r="RMA2738" s="27"/>
      <c r="RMB2738" s="27"/>
      <c r="RMC2738" s="27"/>
      <c r="RMD2738" s="27"/>
      <c r="RME2738" s="27"/>
      <c r="RMF2738" s="27"/>
      <c r="RMG2738" s="27"/>
      <c r="RMH2738" s="27"/>
      <c r="RMI2738" s="27"/>
      <c r="RMJ2738" s="27"/>
      <c r="RMK2738" s="27"/>
      <c r="RML2738" s="27"/>
      <c r="RMM2738" s="27"/>
      <c r="RMN2738" s="27"/>
      <c r="RMO2738" s="27"/>
      <c r="RMP2738" s="27"/>
      <c r="RMQ2738" s="27"/>
      <c r="RMR2738" s="27"/>
      <c r="RMS2738" s="27"/>
      <c r="RMT2738" s="27"/>
      <c r="RMU2738" s="27"/>
      <c r="RMV2738" s="27"/>
      <c r="RMW2738" s="27"/>
      <c r="RMX2738" s="27"/>
      <c r="RMY2738" s="27"/>
      <c r="RMZ2738" s="27"/>
      <c r="RNA2738" s="27"/>
      <c r="RNB2738" s="27"/>
      <c r="RNC2738" s="27"/>
      <c r="RND2738" s="27"/>
      <c r="RNE2738" s="27"/>
      <c r="RNF2738" s="27"/>
      <c r="RNG2738" s="27"/>
      <c r="RNH2738" s="27"/>
      <c r="RNI2738" s="27"/>
      <c r="RNJ2738" s="27"/>
      <c r="RNK2738" s="27"/>
      <c r="RNL2738" s="27"/>
      <c r="RNM2738" s="27"/>
      <c r="RNN2738" s="27"/>
      <c r="RNO2738" s="27"/>
      <c r="RNP2738" s="27"/>
      <c r="RNQ2738" s="27"/>
      <c r="RNR2738" s="27"/>
      <c r="RNS2738" s="27"/>
      <c r="RNT2738" s="27"/>
      <c r="RNU2738" s="27"/>
      <c r="RNV2738" s="27"/>
      <c r="RNW2738" s="27"/>
      <c r="RNX2738" s="27"/>
      <c r="RNY2738" s="27"/>
      <c r="RNZ2738" s="27"/>
      <c r="ROA2738" s="27"/>
      <c r="ROB2738" s="27"/>
      <c r="ROC2738" s="27"/>
      <c r="ROD2738" s="27"/>
      <c r="ROE2738" s="27"/>
      <c r="ROF2738" s="27"/>
      <c r="ROG2738" s="27"/>
      <c r="ROH2738" s="27"/>
      <c r="ROI2738" s="27"/>
      <c r="ROJ2738" s="27"/>
      <c r="ROK2738" s="27"/>
      <c r="ROL2738" s="27"/>
      <c r="ROM2738" s="27"/>
      <c r="RON2738" s="27"/>
      <c r="ROO2738" s="27"/>
      <c r="ROP2738" s="27"/>
      <c r="ROQ2738" s="27"/>
      <c r="ROR2738" s="27"/>
      <c r="ROS2738" s="27"/>
      <c r="ROT2738" s="27"/>
      <c r="ROU2738" s="27"/>
      <c r="ROV2738" s="27"/>
      <c r="ROW2738" s="27"/>
      <c r="ROX2738" s="27"/>
      <c r="ROY2738" s="27"/>
      <c r="ROZ2738" s="27"/>
      <c r="RPA2738" s="27"/>
      <c r="RPB2738" s="27"/>
      <c r="RPC2738" s="27"/>
      <c r="RPD2738" s="27"/>
      <c r="RPE2738" s="27"/>
      <c r="RPF2738" s="27"/>
      <c r="RPG2738" s="27"/>
      <c r="RPH2738" s="27"/>
      <c r="RPI2738" s="27"/>
      <c r="RPJ2738" s="27"/>
      <c r="RPK2738" s="27"/>
      <c r="RPL2738" s="27"/>
      <c r="RPM2738" s="27"/>
      <c r="RPN2738" s="27"/>
      <c r="RPO2738" s="27"/>
      <c r="RPP2738" s="27"/>
      <c r="RPQ2738" s="27"/>
      <c r="RPR2738" s="27"/>
      <c r="RPS2738" s="27"/>
      <c r="RPT2738" s="27"/>
      <c r="RPU2738" s="27"/>
      <c r="RPV2738" s="27"/>
      <c r="RPW2738" s="27"/>
      <c r="RPX2738" s="27"/>
      <c r="RPY2738" s="27"/>
      <c r="RPZ2738" s="27"/>
      <c r="RQA2738" s="27"/>
      <c r="RQB2738" s="27"/>
      <c r="RQC2738" s="27"/>
      <c r="RQD2738" s="27"/>
      <c r="RQE2738" s="27"/>
      <c r="RQF2738" s="27"/>
      <c r="RQG2738" s="27"/>
      <c r="RQH2738" s="27"/>
      <c r="RQI2738" s="27"/>
      <c r="RQJ2738" s="27"/>
      <c r="RQK2738" s="27"/>
      <c r="RQL2738" s="27"/>
      <c r="RQM2738" s="27"/>
      <c r="RQN2738" s="27"/>
      <c r="RQO2738" s="27"/>
      <c r="RQP2738" s="27"/>
      <c r="RQQ2738" s="27"/>
      <c r="RQR2738" s="27"/>
      <c r="RQS2738" s="27"/>
      <c r="RQT2738" s="27"/>
      <c r="RQU2738" s="27"/>
      <c r="RQV2738" s="27"/>
      <c r="RQW2738" s="27"/>
      <c r="RQX2738" s="27"/>
      <c r="RQY2738" s="27"/>
      <c r="RQZ2738" s="27"/>
      <c r="RRA2738" s="27"/>
      <c r="RRB2738" s="27"/>
      <c r="RRC2738" s="27"/>
      <c r="RRD2738" s="27"/>
      <c r="RRE2738" s="27"/>
      <c r="RRF2738" s="27"/>
      <c r="RRG2738" s="27"/>
      <c r="RRH2738" s="27"/>
      <c r="RRI2738" s="27"/>
      <c r="RRJ2738" s="27"/>
      <c r="RRK2738" s="27"/>
      <c r="RRL2738" s="27"/>
      <c r="RRM2738" s="27"/>
      <c r="RRN2738" s="27"/>
      <c r="RRO2738" s="27"/>
      <c r="RRP2738" s="27"/>
      <c r="RRQ2738" s="27"/>
      <c r="RRR2738" s="27"/>
      <c r="RRS2738" s="27"/>
      <c r="RRT2738" s="27"/>
      <c r="RRU2738" s="27"/>
      <c r="RRV2738" s="27"/>
      <c r="RRW2738" s="27"/>
      <c r="RRX2738" s="27"/>
      <c r="RRY2738" s="27"/>
      <c r="RRZ2738" s="27"/>
      <c r="RSA2738" s="27"/>
      <c r="RSB2738" s="27"/>
      <c r="RSC2738" s="27"/>
      <c r="RSD2738" s="27"/>
      <c r="RSE2738" s="27"/>
      <c r="RSF2738" s="27"/>
      <c r="RSG2738" s="27"/>
      <c r="RSH2738" s="27"/>
      <c r="RSI2738" s="27"/>
      <c r="RSJ2738" s="27"/>
      <c r="RSK2738" s="27"/>
      <c r="RSL2738" s="27"/>
      <c r="RSM2738" s="27"/>
      <c r="RSN2738" s="27"/>
      <c r="RSO2738" s="27"/>
      <c r="RSP2738" s="27"/>
      <c r="RSQ2738" s="27"/>
      <c r="RSR2738" s="27"/>
      <c r="RSS2738" s="27"/>
      <c r="RST2738" s="27"/>
      <c r="RSU2738" s="27"/>
      <c r="RSV2738" s="27"/>
      <c r="RSW2738" s="27"/>
      <c r="RSX2738" s="27"/>
      <c r="RSY2738" s="27"/>
      <c r="RSZ2738" s="27"/>
      <c r="RTA2738" s="27"/>
      <c r="RTB2738" s="27"/>
      <c r="RTC2738" s="27"/>
      <c r="RTD2738" s="27"/>
      <c r="RTE2738" s="27"/>
      <c r="RTF2738" s="27"/>
      <c r="RTG2738" s="27"/>
      <c r="RTH2738" s="27"/>
      <c r="RTI2738" s="27"/>
      <c r="RTJ2738" s="27"/>
      <c r="RTK2738" s="27"/>
      <c r="RTL2738" s="27"/>
      <c r="RTM2738" s="27"/>
      <c r="RTN2738" s="27"/>
      <c r="RTO2738" s="27"/>
      <c r="RTP2738" s="27"/>
      <c r="RTQ2738" s="27"/>
      <c r="RTR2738" s="27"/>
      <c r="RTS2738" s="27"/>
      <c r="RTT2738" s="27"/>
      <c r="RTU2738" s="27"/>
      <c r="RTV2738" s="27"/>
      <c r="RTW2738" s="27"/>
      <c r="RTX2738" s="27"/>
      <c r="RTY2738" s="27"/>
      <c r="RTZ2738" s="27"/>
      <c r="RUA2738" s="27"/>
      <c r="RUB2738" s="27"/>
      <c r="RUC2738" s="27"/>
      <c r="RUD2738" s="27"/>
      <c r="RUE2738" s="27"/>
      <c r="RUF2738" s="27"/>
      <c r="RUG2738" s="27"/>
      <c r="RUH2738" s="27"/>
      <c r="RUI2738" s="27"/>
      <c r="RUJ2738" s="27"/>
      <c r="RUK2738" s="27"/>
      <c r="RUL2738" s="27"/>
      <c r="RUM2738" s="27"/>
      <c r="RUN2738" s="27"/>
      <c r="RUO2738" s="27"/>
      <c r="RUP2738" s="27"/>
      <c r="RUQ2738" s="27"/>
      <c r="RUR2738" s="27"/>
      <c r="RUS2738" s="27"/>
      <c r="RUT2738" s="27"/>
      <c r="RUU2738" s="27"/>
      <c r="RUV2738" s="27"/>
      <c r="RUW2738" s="27"/>
      <c r="RUX2738" s="27"/>
      <c r="RUY2738" s="27"/>
      <c r="RUZ2738" s="27"/>
      <c r="RVA2738" s="27"/>
      <c r="RVB2738" s="27"/>
      <c r="RVC2738" s="27"/>
      <c r="RVD2738" s="27"/>
      <c r="RVE2738" s="27"/>
      <c r="RVF2738" s="27"/>
      <c r="RVG2738" s="27"/>
      <c r="RVH2738" s="27"/>
      <c r="RVI2738" s="27"/>
      <c r="RVJ2738" s="27"/>
      <c r="RVK2738" s="27"/>
      <c r="RVL2738" s="27"/>
      <c r="RVM2738" s="27"/>
      <c r="RVN2738" s="27"/>
      <c r="RVO2738" s="27"/>
      <c r="RVP2738" s="27"/>
      <c r="RVQ2738" s="27"/>
      <c r="RVR2738" s="27"/>
      <c r="RVS2738" s="27"/>
      <c r="RVT2738" s="27"/>
      <c r="RVU2738" s="27"/>
      <c r="RVV2738" s="27"/>
      <c r="RVW2738" s="27"/>
      <c r="RVX2738" s="27"/>
      <c r="RVY2738" s="27"/>
      <c r="RVZ2738" s="27"/>
      <c r="RWA2738" s="27"/>
      <c r="RWB2738" s="27"/>
      <c r="RWC2738" s="27"/>
      <c r="RWD2738" s="27"/>
      <c r="RWE2738" s="27"/>
      <c r="RWF2738" s="27"/>
      <c r="RWG2738" s="27"/>
      <c r="RWH2738" s="27"/>
      <c r="RWI2738" s="27"/>
      <c r="RWJ2738" s="27"/>
      <c r="RWK2738" s="27"/>
      <c r="RWL2738" s="27"/>
      <c r="RWM2738" s="27"/>
      <c r="RWN2738" s="27"/>
      <c r="RWO2738" s="27"/>
      <c r="RWP2738" s="27"/>
      <c r="RWQ2738" s="27"/>
      <c r="RWR2738" s="27"/>
      <c r="RWS2738" s="27"/>
      <c r="RWT2738" s="27"/>
      <c r="RWU2738" s="27"/>
      <c r="RWV2738" s="27"/>
      <c r="RWW2738" s="27"/>
      <c r="RWX2738" s="27"/>
      <c r="RWY2738" s="27"/>
      <c r="RWZ2738" s="27"/>
      <c r="RXA2738" s="27"/>
      <c r="RXB2738" s="27"/>
      <c r="RXC2738" s="27"/>
      <c r="RXD2738" s="27"/>
      <c r="RXE2738" s="27"/>
      <c r="RXF2738" s="27"/>
      <c r="RXG2738" s="27"/>
      <c r="RXH2738" s="27"/>
      <c r="RXI2738" s="27"/>
      <c r="RXJ2738" s="27"/>
      <c r="RXK2738" s="27"/>
      <c r="RXL2738" s="27"/>
      <c r="RXM2738" s="27"/>
      <c r="RXN2738" s="27"/>
      <c r="RXO2738" s="27"/>
      <c r="RXP2738" s="27"/>
      <c r="RXQ2738" s="27"/>
      <c r="RXR2738" s="27"/>
      <c r="RXS2738" s="27"/>
      <c r="RXT2738" s="27"/>
      <c r="RXU2738" s="27"/>
      <c r="RXV2738" s="27"/>
      <c r="RXW2738" s="27"/>
      <c r="RXX2738" s="27"/>
      <c r="RXY2738" s="27"/>
      <c r="RXZ2738" s="27"/>
      <c r="RYA2738" s="27"/>
      <c r="RYB2738" s="27"/>
      <c r="RYC2738" s="27"/>
      <c r="RYD2738" s="27"/>
      <c r="RYE2738" s="27"/>
      <c r="RYF2738" s="27"/>
      <c r="RYG2738" s="27"/>
      <c r="RYH2738" s="27"/>
      <c r="RYI2738" s="27"/>
      <c r="RYJ2738" s="27"/>
      <c r="RYK2738" s="27"/>
      <c r="RYL2738" s="27"/>
      <c r="RYM2738" s="27"/>
      <c r="RYN2738" s="27"/>
      <c r="RYO2738" s="27"/>
      <c r="RYP2738" s="27"/>
      <c r="RYQ2738" s="27"/>
      <c r="RYR2738" s="27"/>
      <c r="RYS2738" s="27"/>
      <c r="RYT2738" s="27"/>
      <c r="RYU2738" s="27"/>
      <c r="RYV2738" s="27"/>
      <c r="RYW2738" s="27"/>
      <c r="RYX2738" s="27"/>
      <c r="RYY2738" s="27"/>
      <c r="RYZ2738" s="27"/>
      <c r="RZA2738" s="27"/>
      <c r="RZB2738" s="27"/>
      <c r="RZC2738" s="27"/>
      <c r="RZD2738" s="27"/>
      <c r="RZE2738" s="27"/>
      <c r="RZF2738" s="27"/>
      <c r="RZG2738" s="27"/>
      <c r="RZH2738" s="27"/>
      <c r="RZI2738" s="27"/>
      <c r="RZJ2738" s="27"/>
      <c r="RZK2738" s="27"/>
      <c r="RZL2738" s="27"/>
      <c r="RZM2738" s="27"/>
      <c r="RZN2738" s="27"/>
      <c r="RZO2738" s="27"/>
      <c r="RZP2738" s="27"/>
      <c r="RZQ2738" s="27"/>
      <c r="RZR2738" s="27"/>
      <c r="RZS2738" s="27"/>
      <c r="RZT2738" s="27"/>
      <c r="RZU2738" s="27"/>
      <c r="RZV2738" s="27"/>
      <c r="RZW2738" s="27"/>
      <c r="RZX2738" s="27"/>
      <c r="RZY2738" s="27"/>
      <c r="RZZ2738" s="27"/>
      <c r="SAA2738" s="27"/>
      <c r="SAB2738" s="27"/>
      <c r="SAC2738" s="27"/>
      <c r="SAD2738" s="27"/>
      <c r="SAE2738" s="27"/>
      <c r="SAF2738" s="27"/>
      <c r="SAG2738" s="27"/>
      <c r="SAH2738" s="27"/>
      <c r="SAI2738" s="27"/>
      <c r="SAJ2738" s="27"/>
      <c r="SAK2738" s="27"/>
      <c r="SAL2738" s="27"/>
      <c r="SAM2738" s="27"/>
      <c r="SAN2738" s="27"/>
      <c r="SAO2738" s="27"/>
      <c r="SAP2738" s="27"/>
      <c r="SAQ2738" s="27"/>
      <c r="SAR2738" s="27"/>
      <c r="SAS2738" s="27"/>
      <c r="SAT2738" s="27"/>
      <c r="SAU2738" s="27"/>
      <c r="SAV2738" s="27"/>
      <c r="SAW2738" s="27"/>
      <c r="SAX2738" s="27"/>
      <c r="SAY2738" s="27"/>
      <c r="SAZ2738" s="27"/>
      <c r="SBA2738" s="27"/>
      <c r="SBB2738" s="27"/>
      <c r="SBC2738" s="27"/>
      <c r="SBD2738" s="27"/>
      <c r="SBE2738" s="27"/>
      <c r="SBF2738" s="27"/>
      <c r="SBG2738" s="27"/>
      <c r="SBH2738" s="27"/>
      <c r="SBI2738" s="27"/>
      <c r="SBJ2738" s="27"/>
      <c r="SBK2738" s="27"/>
      <c r="SBL2738" s="27"/>
      <c r="SBM2738" s="27"/>
      <c r="SBN2738" s="27"/>
      <c r="SBO2738" s="27"/>
      <c r="SBP2738" s="27"/>
      <c r="SBQ2738" s="27"/>
      <c r="SBR2738" s="27"/>
      <c r="SBS2738" s="27"/>
      <c r="SBT2738" s="27"/>
      <c r="SBU2738" s="27"/>
      <c r="SBV2738" s="27"/>
      <c r="SBW2738" s="27"/>
      <c r="SBX2738" s="27"/>
      <c r="SBY2738" s="27"/>
      <c r="SBZ2738" s="27"/>
      <c r="SCA2738" s="27"/>
      <c r="SCB2738" s="27"/>
      <c r="SCC2738" s="27"/>
      <c r="SCD2738" s="27"/>
      <c r="SCE2738" s="27"/>
      <c r="SCF2738" s="27"/>
      <c r="SCG2738" s="27"/>
      <c r="SCH2738" s="27"/>
      <c r="SCI2738" s="27"/>
      <c r="SCJ2738" s="27"/>
      <c r="SCK2738" s="27"/>
      <c r="SCL2738" s="27"/>
      <c r="SCM2738" s="27"/>
      <c r="SCN2738" s="27"/>
      <c r="SCO2738" s="27"/>
      <c r="SCP2738" s="27"/>
      <c r="SCQ2738" s="27"/>
      <c r="SCR2738" s="27"/>
      <c r="SCS2738" s="27"/>
      <c r="SCT2738" s="27"/>
      <c r="SCU2738" s="27"/>
      <c r="SCV2738" s="27"/>
      <c r="SCW2738" s="27"/>
      <c r="SCX2738" s="27"/>
      <c r="SCY2738" s="27"/>
      <c r="SCZ2738" s="27"/>
      <c r="SDA2738" s="27"/>
      <c r="SDB2738" s="27"/>
      <c r="SDC2738" s="27"/>
      <c r="SDD2738" s="27"/>
      <c r="SDE2738" s="27"/>
      <c r="SDF2738" s="27"/>
      <c r="SDG2738" s="27"/>
      <c r="SDH2738" s="27"/>
      <c r="SDI2738" s="27"/>
      <c r="SDJ2738" s="27"/>
      <c r="SDK2738" s="27"/>
      <c r="SDL2738" s="27"/>
      <c r="SDM2738" s="27"/>
      <c r="SDN2738" s="27"/>
      <c r="SDO2738" s="27"/>
      <c r="SDP2738" s="27"/>
      <c r="SDQ2738" s="27"/>
      <c r="SDR2738" s="27"/>
      <c r="SDS2738" s="27"/>
      <c r="SDT2738" s="27"/>
      <c r="SDU2738" s="27"/>
      <c r="SDV2738" s="27"/>
      <c r="SDW2738" s="27"/>
      <c r="SDX2738" s="27"/>
      <c r="SDY2738" s="27"/>
      <c r="SDZ2738" s="27"/>
      <c r="SEA2738" s="27"/>
      <c r="SEB2738" s="27"/>
      <c r="SEC2738" s="27"/>
      <c r="SED2738" s="27"/>
      <c r="SEE2738" s="27"/>
      <c r="SEF2738" s="27"/>
      <c r="SEG2738" s="27"/>
      <c r="SEH2738" s="27"/>
      <c r="SEI2738" s="27"/>
      <c r="SEJ2738" s="27"/>
      <c r="SEK2738" s="27"/>
      <c r="SEL2738" s="27"/>
      <c r="SEM2738" s="27"/>
      <c r="SEN2738" s="27"/>
      <c r="SEO2738" s="27"/>
      <c r="SEP2738" s="27"/>
      <c r="SEQ2738" s="27"/>
      <c r="SER2738" s="27"/>
      <c r="SES2738" s="27"/>
      <c r="SET2738" s="27"/>
      <c r="SEU2738" s="27"/>
      <c r="SEV2738" s="27"/>
      <c r="SEW2738" s="27"/>
      <c r="SEX2738" s="27"/>
      <c r="SEY2738" s="27"/>
      <c r="SEZ2738" s="27"/>
      <c r="SFA2738" s="27"/>
      <c r="SFB2738" s="27"/>
      <c r="SFC2738" s="27"/>
      <c r="SFD2738" s="27"/>
      <c r="SFE2738" s="27"/>
      <c r="SFF2738" s="27"/>
      <c r="SFG2738" s="27"/>
      <c r="SFH2738" s="27"/>
      <c r="SFI2738" s="27"/>
      <c r="SFJ2738" s="27"/>
      <c r="SFK2738" s="27"/>
      <c r="SFL2738" s="27"/>
      <c r="SFM2738" s="27"/>
      <c r="SFN2738" s="27"/>
      <c r="SFO2738" s="27"/>
      <c r="SFP2738" s="27"/>
      <c r="SFQ2738" s="27"/>
      <c r="SFR2738" s="27"/>
      <c r="SFS2738" s="27"/>
      <c r="SFT2738" s="27"/>
      <c r="SFU2738" s="27"/>
      <c r="SFV2738" s="27"/>
      <c r="SFW2738" s="27"/>
      <c r="SFX2738" s="27"/>
      <c r="SFY2738" s="27"/>
      <c r="SFZ2738" s="27"/>
      <c r="SGA2738" s="27"/>
      <c r="SGB2738" s="27"/>
      <c r="SGC2738" s="27"/>
      <c r="SGD2738" s="27"/>
      <c r="SGE2738" s="27"/>
      <c r="SGF2738" s="27"/>
      <c r="SGG2738" s="27"/>
      <c r="SGH2738" s="27"/>
      <c r="SGI2738" s="27"/>
      <c r="SGJ2738" s="27"/>
      <c r="SGK2738" s="27"/>
      <c r="SGL2738" s="27"/>
      <c r="SGM2738" s="27"/>
      <c r="SGN2738" s="27"/>
      <c r="SGO2738" s="27"/>
      <c r="SGP2738" s="27"/>
      <c r="SGQ2738" s="27"/>
      <c r="SGR2738" s="27"/>
      <c r="SGS2738" s="27"/>
      <c r="SGT2738" s="27"/>
      <c r="SGU2738" s="27"/>
      <c r="SGV2738" s="27"/>
      <c r="SGW2738" s="27"/>
      <c r="SGX2738" s="27"/>
      <c r="SGY2738" s="27"/>
      <c r="SGZ2738" s="27"/>
      <c r="SHA2738" s="27"/>
      <c r="SHB2738" s="27"/>
      <c r="SHC2738" s="27"/>
      <c r="SHD2738" s="27"/>
      <c r="SHE2738" s="27"/>
      <c r="SHF2738" s="27"/>
      <c r="SHG2738" s="27"/>
      <c r="SHH2738" s="27"/>
      <c r="SHI2738" s="27"/>
      <c r="SHJ2738" s="27"/>
      <c r="SHK2738" s="27"/>
      <c r="SHL2738" s="27"/>
      <c r="SHM2738" s="27"/>
      <c r="SHN2738" s="27"/>
      <c r="SHO2738" s="27"/>
      <c r="SHP2738" s="27"/>
      <c r="SHQ2738" s="27"/>
      <c r="SHR2738" s="27"/>
      <c r="SHS2738" s="27"/>
      <c r="SHT2738" s="27"/>
      <c r="SHU2738" s="27"/>
      <c r="SHV2738" s="27"/>
      <c r="SHW2738" s="27"/>
      <c r="SHX2738" s="27"/>
      <c r="SHY2738" s="27"/>
      <c r="SHZ2738" s="27"/>
      <c r="SIA2738" s="27"/>
      <c r="SIB2738" s="27"/>
      <c r="SIC2738" s="27"/>
      <c r="SID2738" s="27"/>
      <c r="SIE2738" s="27"/>
      <c r="SIF2738" s="27"/>
      <c r="SIG2738" s="27"/>
      <c r="SIH2738" s="27"/>
      <c r="SII2738" s="27"/>
      <c r="SIJ2738" s="27"/>
      <c r="SIK2738" s="27"/>
      <c r="SIL2738" s="27"/>
      <c r="SIM2738" s="27"/>
      <c r="SIN2738" s="27"/>
      <c r="SIO2738" s="27"/>
      <c r="SIP2738" s="27"/>
      <c r="SIQ2738" s="27"/>
      <c r="SIR2738" s="27"/>
      <c r="SIS2738" s="27"/>
      <c r="SIT2738" s="27"/>
      <c r="SIU2738" s="27"/>
      <c r="SIV2738" s="27"/>
      <c r="SIW2738" s="27"/>
      <c r="SIX2738" s="27"/>
      <c r="SIY2738" s="27"/>
      <c r="SIZ2738" s="27"/>
      <c r="SJA2738" s="27"/>
      <c r="SJB2738" s="27"/>
      <c r="SJC2738" s="27"/>
      <c r="SJD2738" s="27"/>
      <c r="SJE2738" s="27"/>
      <c r="SJF2738" s="27"/>
      <c r="SJG2738" s="27"/>
      <c r="SJH2738" s="27"/>
      <c r="SJI2738" s="27"/>
      <c r="SJJ2738" s="27"/>
      <c r="SJK2738" s="27"/>
      <c r="SJL2738" s="27"/>
      <c r="SJM2738" s="27"/>
      <c r="SJN2738" s="27"/>
      <c r="SJO2738" s="27"/>
      <c r="SJP2738" s="27"/>
      <c r="SJQ2738" s="27"/>
      <c r="SJR2738" s="27"/>
      <c r="SJS2738" s="27"/>
      <c r="SJT2738" s="27"/>
      <c r="SJU2738" s="27"/>
      <c r="SJV2738" s="27"/>
      <c r="SJW2738" s="27"/>
      <c r="SJX2738" s="27"/>
      <c r="SJY2738" s="27"/>
      <c r="SJZ2738" s="27"/>
      <c r="SKA2738" s="27"/>
      <c r="SKB2738" s="27"/>
      <c r="SKC2738" s="27"/>
      <c r="SKD2738" s="27"/>
      <c r="SKE2738" s="27"/>
      <c r="SKF2738" s="27"/>
      <c r="SKG2738" s="27"/>
      <c r="SKH2738" s="27"/>
      <c r="SKI2738" s="27"/>
      <c r="SKJ2738" s="27"/>
      <c r="SKK2738" s="27"/>
      <c r="SKL2738" s="27"/>
      <c r="SKM2738" s="27"/>
      <c r="SKN2738" s="27"/>
      <c r="SKO2738" s="27"/>
      <c r="SKP2738" s="27"/>
      <c r="SKQ2738" s="27"/>
      <c r="SKR2738" s="27"/>
      <c r="SKS2738" s="27"/>
      <c r="SKT2738" s="27"/>
      <c r="SKU2738" s="27"/>
      <c r="SKV2738" s="27"/>
      <c r="SKW2738" s="27"/>
      <c r="SKX2738" s="27"/>
      <c r="SKY2738" s="27"/>
      <c r="SKZ2738" s="27"/>
      <c r="SLA2738" s="27"/>
      <c r="SLB2738" s="27"/>
      <c r="SLC2738" s="27"/>
      <c r="SLD2738" s="27"/>
      <c r="SLE2738" s="27"/>
      <c r="SLF2738" s="27"/>
      <c r="SLG2738" s="27"/>
      <c r="SLH2738" s="27"/>
      <c r="SLI2738" s="27"/>
      <c r="SLJ2738" s="27"/>
      <c r="SLK2738" s="27"/>
      <c r="SLL2738" s="27"/>
      <c r="SLM2738" s="27"/>
      <c r="SLN2738" s="27"/>
      <c r="SLO2738" s="27"/>
      <c r="SLP2738" s="27"/>
      <c r="SLQ2738" s="27"/>
      <c r="SLR2738" s="27"/>
      <c r="SLS2738" s="27"/>
      <c r="SLT2738" s="27"/>
      <c r="SLU2738" s="27"/>
      <c r="SLV2738" s="27"/>
      <c r="SLW2738" s="27"/>
      <c r="SLX2738" s="27"/>
      <c r="SLY2738" s="27"/>
      <c r="SLZ2738" s="27"/>
      <c r="SMA2738" s="27"/>
      <c r="SMB2738" s="27"/>
      <c r="SMC2738" s="27"/>
      <c r="SMD2738" s="27"/>
      <c r="SME2738" s="27"/>
      <c r="SMF2738" s="27"/>
      <c r="SMG2738" s="27"/>
      <c r="SMH2738" s="27"/>
      <c r="SMI2738" s="27"/>
      <c r="SMJ2738" s="27"/>
      <c r="SMK2738" s="27"/>
      <c r="SML2738" s="27"/>
      <c r="SMM2738" s="27"/>
      <c r="SMN2738" s="27"/>
      <c r="SMO2738" s="27"/>
      <c r="SMP2738" s="27"/>
      <c r="SMQ2738" s="27"/>
      <c r="SMR2738" s="27"/>
      <c r="SMS2738" s="27"/>
      <c r="SMT2738" s="27"/>
      <c r="SMU2738" s="27"/>
      <c r="SMV2738" s="27"/>
      <c r="SMW2738" s="27"/>
      <c r="SMX2738" s="27"/>
      <c r="SMY2738" s="27"/>
      <c r="SMZ2738" s="27"/>
      <c r="SNA2738" s="27"/>
      <c r="SNB2738" s="27"/>
      <c r="SNC2738" s="27"/>
      <c r="SND2738" s="27"/>
      <c r="SNE2738" s="27"/>
      <c r="SNF2738" s="27"/>
      <c r="SNG2738" s="27"/>
      <c r="SNH2738" s="27"/>
      <c r="SNI2738" s="27"/>
      <c r="SNJ2738" s="27"/>
      <c r="SNK2738" s="27"/>
      <c r="SNL2738" s="27"/>
      <c r="SNM2738" s="27"/>
      <c r="SNN2738" s="27"/>
      <c r="SNO2738" s="27"/>
      <c r="SNP2738" s="27"/>
      <c r="SNQ2738" s="27"/>
      <c r="SNR2738" s="27"/>
      <c r="SNS2738" s="27"/>
      <c r="SNT2738" s="27"/>
      <c r="SNU2738" s="27"/>
      <c r="SNV2738" s="27"/>
      <c r="SNW2738" s="27"/>
      <c r="SNX2738" s="27"/>
      <c r="SNY2738" s="27"/>
      <c r="SNZ2738" s="27"/>
      <c r="SOA2738" s="27"/>
      <c r="SOB2738" s="27"/>
      <c r="SOC2738" s="27"/>
      <c r="SOD2738" s="27"/>
      <c r="SOE2738" s="27"/>
      <c r="SOF2738" s="27"/>
      <c r="SOG2738" s="27"/>
      <c r="SOH2738" s="27"/>
      <c r="SOI2738" s="27"/>
      <c r="SOJ2738" s="27"/>
      <c r="SOK2738" s="27"/>
      <c r="SOL2738" s="27"/>
      <c r="SOM2738" s="27"/>
      <c r="SON2738" s="27"/>
      <c r="SOO2738" s="27"/>
      <c r="SOP2738" s="27"/>
      <c r="SOQ2738" s="27"/>
      <c r="SOR2738" s="27"/>
      <c r="SOS2738" s="27"/>
      <c r="SOT2738" s="27"/>
      <c r="SOU2738" s="27"/>
      <c r="SOV2738" s="27"/>
      <c r="SOW2738" s="27"/>
      <c r="SOX2738" s="27"/>
      <c r="SOY2738" s="27"/>
      <c r="SOZ2738" s="27"/>
      <c r="SPA2738" s="27"/>
      <c r="SPB2738" s="27"/>
      <c r="SPC2738" s="27"/>
      <c r="SPD2738" s="27"/>
      <c r="SPE2738" s="27"/>
      <c r="SPF2738" s="27"/>
      <c r="SPG2738" s="27"/>
      <c r="SPH2738" s="27"/>
      <c r="SPI2738" s="27"/>
      <c r="SPJ2738" s="27"/>
      <c r="SPK2738" s="27"/>
      <c r="SPL2738" s="27"/>
      <c r="SPM2738" s="27"/>
      <c r="SPN2738" s="27"/>
      <c r="SPO2738" s="27"/>
      <c r="SPP2738" s="27"/>
      <c r="SPQ2738" s="27"/>
      <c r="SPR2738" s="27"/>
      <c r="SPS2738" s="27"/>
      <c r="SPT2738" s="27"/>
      <c r="SPU2738" s="27"/>
      <c r="SPV2738" s="27"/>
      <c r="SPW2738" s="27"/>
      <c r="SPX2738" s="27"/>
      <c r="SPY2738" s="27"/>
      <c r="SPZ2738" s="27"/>
      <c r="SQA2738" s="27"/>
      <c r="SQB2738" s="27"/>
      <c r="SQC2738" s="27"/>
      <c r="SQD2738" s="27"/>
      <c r="SQE2738" s="27"/>
      <c r="SQF2738" s="27"/>
      <c r="SQG2738" s="27"/>
      <c r="SQH2738" s="27"/>
      <c r="SQI2738" s="27"/>
      <c r="SQJ2738" s="27"/>
      <c r="SQK2738" s="27"/>
      <c r="SQL2738" s="27"/>
      <c r="SQM2738" s="27"/>
      <c r="SQN2738" s="27"/>
      <c r="SQO2738" s="27"/>
      <c r="SQP2738" s="27"/>
      <c r="SQQ2738" s="27"/>
      <c r="SQR2738" s="27"/>
      <c r="SQS2738" s="27"/>
      <c r="SQT2738" s="27"/>
      <c r="SQU2738" s="27"/>
      <c r="SQV2738" s="27"/>
      <c r="SQW2738" s="27"/>
      <c r="SQX2738" s="27"/>
      <c r="SQY2738" s="27"/>
      <c r="SQZ2738" s="27"/>
      <c r="SRA2738" s="27"/>
      <c r="SRB2738" s="27"/>
      <c r="SRC2738" s="27"/>
      <c r="SRD2738" s="27"/>
      <c r="SRE2738" s="27"/>
      <c r="SRF2738" s="27"/>
      <c r="SRG2738" s="27"/>
      <c r="SRH2738" s="27"/>
      <c r="SRI2738" s="27"/>
      <c r="SRJ2738" s="27"/>
      <c r="SRK2738" s="27"/>
      <c r="SRL2738" s="27"/>
      <c r="SRM2738" s="27"/>
      <c r="SRN2738" s="27"/>
      <c r="SRO2738" s="27"/>
      <c r="SRP2738" s="27"/>
      <c r="SRQ2738" s="27"/>
      <c r="SRR2738" s="27"/>
      <c r="SRS2738" s="27"/>
      <c r="SRT2738" s="27"/>
      <c r="SRU2738" s="27"/>
      <c r="SRV2738" s="27"/>
      <c r="SRW2738" s="27"/>
      <c r="SRX2738" s="27"/>
      <c r="SRY2738" s="27"/>
      <c r="SRZ2738" s="27"/>
      <c r="SSA2738" s="27"/>
      <c r="SSB2738" s="27"/>
      <c r="SSC2738" s="27"/>
      <c r="SSD2738" s="27"/>
      <c r="SSE2738" s="27"/>
      <c r="SSF2738" s="27"/>
      <c r="SSG2738" s="27"/>
      <c r="SSH2738" s="27"/>
      <c r="SSI2738" s="27"/>
      <c r="SSJ2738" s="27"/>
      <c r="SSK2738" s="27"/>
      <c r="SSL2738" s="27"/>
      <c r="SSM2738" s="27"/>
      <c r="SSN2738" s="27"/>
      <c r="SSO2738" s="27"/>
      <c r="SSP2738" s="27"/>
      <c r="SSQ2738" s="27"/>
      <c r="SSR2738" s="27"/>
      <c r="SSS2738" s="27"/>
      <c r="SST2738" s="27"/>
      <c r="SSU2738" s="27"/>
      <c r="SSV2738" s="27"/>
      <c r="SSW2738" s="27"/>
      <c r="SSX2738" s="27"/>
      <c r="SSY2738" s="27"/>
      <c r="SSZ2738" s="27"/>
      <c r="STA2738" s="27"/>
      <c r="STB2738" s="27"/>
      <c r="STC2738" s="27"/>
      <c r="STD2738" s="27"/>
      <c r="STE2738" s="27"/>
      <c r="STF2738" s="27"/>
      <c r="STG2738" s="27"/>
      <c r="STH2738" s="27"/>
      <c r="STI2738" s="27"/>
      <c r="STJ2738" s="27"/>
      <c r="STK2738" s="27"/>
      <c r="STL2738" s="27"/>
      <c r="STM2738" s="27"/>
      <c r="STN2738" s="27"/>
      <c r="STO2738" s="27"/>
      <c r="STP2738" s="27"/>
      <c r="STQ2738" s="27"/>
      <c r="STR2738" s="27"/>
      <c r="STS2738" s="27"/>
      <c r="STT2738" s="27"/>
      <c r="STU2738" s="27"/>
      <c r="STV2738" s="27"/>
      <c r="STW2738" s="27"/>
      <c r="STX2738" s="27"/>
      <c r="STY2738" s="27"/>
      <c r="STZ2738" s="27"/>
      <c r="SUA2738" s="27"/>
      <c r="SUB2738" s="27"/>
      <c r="SUC2738" s="27"/>
      <c r="SUD2738" s="27"/>
      <c r="SUE2738" s="27"/>
      <c r="SUF2738" s="27"/>
      <c r="SUG2738" s="27"/>
      <c r="SUH2738" s="27"/>
      <c r="SUI2738" s="27"/>
      <c r="SUJ2738" s="27"/>
      <c r="SUK2738" s="27"/>
      <c r="SUL2738" s="27"/>
      <c r="SUM2738" s="27"/>
      <c r="SUN2738" s="27"/>
      <c r="SUO2738" s="27"/>
      <c r="SUP2738" s="27"/>
      <c r="SUQ2738" s="27"/>
      <c r="SUR2738" s="27"/>
      <c r="SUS2738" s="27"/>
      <c r="SUT2738" s="27"/>
      <c r="SUU2738" s="27"/>
      <c r="SUV2738" s="27"/>
      <c r="SUW2738" s="27"/>
      <c r="SUX2738" s="27"/>
      <c r="SUY2738" s="27"/>
      <c r="SUZ2738" s="27"/>
      <c r="SVA2738" s="27"/>
      <c r="SVB2738" s="27"/>
      <c r="SVC2738" s="27"/>
      <c r="SVD2738" s="27"/>
      <c r="SVE2738" s="27"/>
      <c r="SVF2738" s="27"/>
      <c r="SVG2738" s="27"/>
      <c r="SVH2738" s="27"/>
      <c r="SVI2738" s="27"/>
      <c r="SVJ2738" s="27"/>
      <c r="SVK2738" s="27"/>
      <c r="SVL2738" s="27"/>
      <c r="SVM2738" s="27"/>
      <c r="SVN2738" s="27"/>
      <c r="SVO2738" s="27"/>
      <c r="SVP2738" s="27"/>
      <c r="SVQ2738" s="27"/>
      <c r="SVR2738" s="27"/>
      <c r="SVS2738" s="27"/>
      <c r="SVT2738" s="27"/>
      <c r="SVU2738" s="27"/>
      <c r="SVV2738" s="27"/>
      <c r="SVW2738" s="27"/>
      <c r="SVX2738" s="27"/>
      <c r="SVY2738" s="27"/>
      <c r="SVZ2738" s="27"/>
      <c r="SWA2738" s="27"/>
      <c r="SWB2738" s="27"/>
      <c r="SWC2738" s="27"/>
      <c r="SWD2738" s="27"/>
      <c r="SWE2738" s="27"/>
      <c r="SWF2738" s="27"/>
      <c r="SWG2738" s="27"/>
      <c r="SWH2738" s="27"/>
      <c r="SWI2738" s="27"/>
      <c r="SWJ2738" s="27"/>
      <c r="SWK2738" s="27"/>
      <c r="SWL2738" s="27"/>
      <c r="SWM2738" s="27"/>
      <c r="SWN2738" s="27"/>
      <c r="SWO2738" s="27"/>
      <c r="SWP2738" s="27"/>
      <c r="SWQ2738" s="27"/>
      <c r="SWR2738" s="27"/>
      <c r="SWS2738" s="27"/>
      <c r="SWT2738" s="27"/>
      <c r="SWU2738" s="27"/>
      <c r="SWV2738" s="27"/>
      <c r="SWW2738" s="27"/>
      <c r="SWX2738" s="27"/>
      <c r="SWY2738" s="27"/>
      <c r="SWZ2738" s="27"/>
      <c r="SXA2738" s="27"/>
      <c r="SXB2738" s="27"/>
      <c r="SXC2738" s="27"/>
      <c r="SXD2738" s="27"/>
      <c r="SXE2738" s="27"/>
      <c r="SXF2738" s="27"/>
      <c r="SXG2738" s="27"/>
      <c r="SXH2738" s="27"/>
      <c r="SXI2738" s="27"/>
      <c r="SXJ2738" s="27"/>
      <c r="SXK2738" s="27"/>
      <c r="SXL2738" s="27"/>
      <c r="SXM2738" s="27"/>
      <c r="SXN2738" s="27"/>
      <c r="SXO2738" s="27"/>
      <c r="SXP2738" s="27"/>
      <c r="SXQ2738" s="27"/>
      <c r="SXR2738" s="27"/>
      <c r="SXS2738" s="27"/>
      <c r="SXT2738" s="27"/>
      <c r="SXU2738" s="27"/>
      <c r="SXV2738" s="27"/>
      <c r="SXW2738" s="27"/>
      <c r="SXX2738" s="27"/>
      <c r="SXY2738" s="27"/>
      <c r="SXZ2738" s="27"/>
      <c r="SYA2738" s="27"/>
      <c r="SYB2738" s="27"/>
      <c r="SYC2738" s="27"/>
      <c r="SYD2738" s="27"/>
      <c r="SYE2738" s="27"/>
      <c r="SYF2738" s="27"/>
      <c r="SYG2738" s="27"/>
      <c r="SYH2738" s="27"/>
      <c r="SYI2738" s="27"/>
      <c r="SYJ2738" s="27"/>
      <c r="SYK2738" s="27"/>
      <c r="SYL2738" s="27"/>
      <c r="SYM2738" s="27"/>
      <c r="SYN2738" s="27"/>
      <c r="SYO2738" s="27"/>
      <c r="SYP2738" s="27"/>
      <c r="SYQ2738" s="27"/>
      <c r="SYR2738" s="27"/>
      <c r="SYS2738" s="27"/>
      <c r="SYT2738" s="27"/>
      <c r="SYU2738" s="27"/>
      <c r="SYV2738" s="27"/>
      <c r="SYW2738" s="27"/>
      <c r="SYX2738" s="27"/>
      <c r="SYY2738" s="27"/>
      <c r="SYZ2738" s="27"/>
      <c r="SZA2738" s="27"/>
      <c r="SZB2738" s="27"/>
      <c r="SZC2738" s="27"/>
      <c r="SZD2738" s="27"/>
      <c r="SZE2738" s="27"/>
      <c r="SZF2738" s="27"/>
      <c r="SZG2738" s="27"/>
      <c r="SZH2738" s="27"/>
      <c r="SZI2738" s="27"/>
      <c r="SZJ2738" s="27"/>
      <c r="SZK2738" s="27"/>
      <c r="SZL2738" s="27"/>
      <c r="SZM2738" s="27"/>
      <c r="SZN2738" s="27"/>
      <c r="SZO2738" s="27"/>
      <c r="SZP2738" s="27"/>
      <c r="SZQ2738" s="27"/>
      <c r="SZR2738" s="27"/>
      <c r="SZS2738" s="27"/>
      <c r="SZT2738" s="27"/>
      <c r="SZU2738" s="27"/>
      <c r="SZV2738" s="27"/>
      <c r="SZW2738" s="27"/>
      <c r="SZX2738" s="27"/>
      <c r="SZY2738" s="27"/>
      <c r="SZZ2738" s="27"/>
      <c r="TAA2738" s="27"/>
      <c r="TAB2738" s="27"/>
      <c r="TAC2738" s="27"/>
      <c r="TAD2738" s="27"/>
      <c r="TAE2738" s="27"/>
      <c r="TAF2738" s="27"/>
      <c r="TAG2738" s="27"/>
      <c r="TAH2738" s="27"/>
      <c r="TAI2738" s="27"/>
      <c r="TAJ2738" s="27"/>
      <c r="TAK2738" s="27"/>
      <c r="TAL2738" s="27"/>
      <c r="TAM2738" s="27"/>
      <c r="TAN2738" s="27"/>
      <c r="TAO2738" s="27"/>
      <c r="TAP2738" s="27"/>
      <c r="TAQ2738" s="27"/>
      <c r="TAR2738" s="27"/>
      <c r="TAS2738" s="27"/>
      <c r="TAT2738" s="27"/>
      <c r="TAU2738" s="27"/>
      <c r="TAV2738" s="27"/>
      <c r="TAW2738" s="27"/>
      <c r="TAX2738" s="27"/>
      <c r="TAY2738" s="27"/>
      <c r="TAZ2738" s="27"/>
      <c r="TBA2738" s="27"/>
      <c r="TBB2738" s="27"/>
      <c r="TBC2738" s="27"/>
      <c r="TBD2738" s="27"/>
      <c r="TBE2738" s="27"/>
      <c r="TBF2738" s="27"/>
      <c r="TBG2738" s="27"/>
      <c r="TBH2738" s="27"/>
      <c r="TBI2738" s="27"/>
      <c r="TBJ2738" s="27"/>
      <c r="TBK2738" s="27"/>
      <c r="TBL2738" s="27"/>
      <c r="TBM2738" s="27"/>
      <c r="TBN2738" s="27"/>
      <c r="TBO2738" s="27"/>
      <c r="TBP2738" s="27"/>
      <c r="TBQ2738" s="27"/>
      <c r="TBR2738" s="27"/>
      <c r="TBS2738" s="27"/>
      <c r="TBT2738" s="27"/>
      <c r="TBU2738" s="27"/>
      <c r="TBV2738" s="27"/>
      <c r="TBW2738" s="27"/>
      <c r="TBX2738" s="27"/>
      <c r="TBY2738" s="27"/>
      <c r="TBZ2738" s="27"/>
      <c r="TCA2738" s="27"/>
      <c r="TCB2738" s="27"/>
      <c r="TCC2738" s="27"/>
      <c r="TCD2738" s="27"/>
      <c r="TCE2738" s="27"/>
      <c r="TCF2738" s="27"/>
      <c r="TCG2738" s="27"/>
      <c r="TCH2738" s="27"/>
      <c r="TCI2738" s="27"/>
      <c r="TCJ2738" s="27"/>
      <c r="TCK2738" s="27"/>
      <c r="TCL2738" s="27"/>
      <c r="TCM2738" s="27"/>
      <c r="TCN2738" s="27"/>
      <c r="TCO2738" s="27"/>
      <c r="TCP2738" s="27"/>
      <c r="TCQ2738" s="27"/>
      <c r="TCR2738" s="27"/>
      <c r="TCS2738" s="27"/>
      <c r="TCT2738" s="27"/>
      <c r="TCU2738" s="27"/>
      <c r="TCV2738" s="27"/>
      <c r="TCW2738" s="27"/>
      <c r="TCX2738" s="27"/>
      <c r="TCY2738" s="27"/>
      <c r="TCZ2738" s="27"/>
      <c r="TDA2738" s="27"/>
      <c r="TDB2738" s="27"/>
      <c r="TDC2738" s="27"/>
      <c r="TDD2738" s="27"/>
      <c r="TDE2738" s="27"/>
      <c r="TDF2738" s="27"/>
      <c r="TDG2738" s="27"/>
      <c r="TDH2738" s="27"/>
      <c r="TDI2738" s="27"/>
      <c r="TDJ2738" s="27"/>
      <c r="TDK2738" s="27"/>
      <c r="TDL2738" s="27"/>
      <c r="TDM2738" s="27"/>
      <c r="TDN2738" s="27"/>
      <c r="TDO2738" s="27"/>
      <c r="TDP2738" s="27"/>
      <c r="TDQ2738" s="27"/>
      <c r="TDR2738" s="27"/>
      <c r="TDS2738" s="27"/>
      <c r="TDT2738" s="27"/>
      <c r="TDU2738" s="27"/>
      <c r="TDV2738" s="27"/>
      <c r="TDW2738" s="27"/>
      <c r="TDX2738" s="27"/>
      <c r="TDY2738" s="27"/>
      <c r="TDZ2738" s="27"/>
      <c r="TEA2738" s="27"/>
      <c r="TEB2738" s="27"/>
      <c r="TEC2738" s="27"/>
      <c r="TED2738" s="27"/>
      <c r="TEE2738" s="27"/>
      <c r="TEF2738" s="27"/>
      <c r="TEG2738" s="27"/>
      <c r="TEH2738" s="27"/>
      <c r="TEI2738" s="27"/>
      <c r="TEJ2738" s="27"/>
      <c r="TEK2738" s="27"/>
      <c r="TEL2738" s="27"/>
      <c r="TEM2738" s="27"/>
      <c r="TEN2738" s="27"/>
      <c r="TEO2738" s="27"/>
      <c r="TEP2738" s="27"/>
      <c r="TEQ2738" s="27"/>
      <c r="TER2738" s="27"/>
      <c r="TES2738" s="27"/>
      <c r="TET2738" s="27"/>
      <c r="TEU2738" s="27"/>
      <c r="TEV2738" s="27"/>
      <c r="TEW2738" s="27"/>
      <c r="TEX2738" s="27"/>
      <c r="TEY2738" s="27"/>
      <c r="TEZ2738" s="27"/>
      <c r="TFA2738" s="27"/>
      <c r="TFB2738" s="27"/>
      <c r="TFC2738" s="27"/>
      <c r="TFD2738" s="27"/>
      <c r="TFE2738" s="27"/>
      <c r="TFF2738" s="27"/>
      <c r="TFG2738" s="27"/>
      <c r="TFH2738" s="27"/>
      <c r="TFI2738" s="27"/>
      <c r="TFJ2738" s="27"/>
      <c r="TFK2738" s="27"/>
      <c r="TFL2738" s="27"/>
      <c r="TFM2738" s="27"/>
      <c r="TFN2738" s="27"/>
      <c r="TFO2738" s="27"/>
      <c r="TFP2738" s="27"/>
      <c r="TFQ2738" s="27"/>
      <c r="TFR2738" s="27"/>
      <c r="TFS2738" s="27"/>
      <c r="TFT2738" s="27"/>
      <c r="TFU2738" s="27"/>
      <c r="TFV2738" s="27"/>
      <c r="TFW2738" s="27"/>
      <c r="TFX2738" s="27"/>
      <c r="TFY2738" s="27"/>
      <c r="TFZ2738" s="27"/>
      <c r="TGA2738" s="27"/>
      <c r="TGB2738" s="27"/>
      <c r="TGC2738" s="27"/>
      <c r="TGD2738" s="27"/>
      <c r="TGE2738" s="27"/>
      <c r="TGF2738" s="27"/>
      <c r="TGG2738" s="27"/>
      <c r="TGH2738" s="27"/>
      <c r="TGI2738" s="27"/>
      <c r="TGJ2738" s="27"/>
      <c r="TGK2738" s="27"/>
      <c r="TGL2738" s="27"/>
      <c r="TGM2738" s="27"/>
      <c r="TGN2738" s="27"/>
      <c r="TGO2738" s="27"/>
      <c r="TGP2738" s="27"/>
      <c r="TGQ2738" s="27"/>
      <c r="TGR2738" s="27"/>
      <c r="TGS2738" s="27"/>
      <c r="TGT2738" s="27"/>
      <c r="TGU2738" s="27"/>
      <c r="TGV2738" s="27"/>
      <c r="TGW2738" s="27"/>
      <c r="TGX2738" s="27"/>
      <c r="TGY2738" s="27"/>
      <c r="TGZ2738" s="27"/>
      <c r="THA2738" s="27"/>
      <c r="THB2738" s="27"/>
      <c r="THC2738" s="27"/>
      <c r="THD2738" s="27"/>
      <c r="THE2738" s="27"/>
      <c r="THF2738" s="27"/>
      <c r="THG2738" s="27"/>
      <c r="THH2738" s="27"/>
      <c r="THI2738" s="27"/>
      <c r="THJ2738" s="27"/>
      <c r="THK2738" s="27"/>
      <c r="THL2738" s="27"/>
      <c r="THM2738" s="27"/>
      <c r="THN2738" s="27"/>
      <c r="THO2738" s="27"/>
      <c r="THP2738" s="27"/>
      <c r="THQ2738" s="27"/>
      <c r="THR2738" s="27"/>
      <c r="THS2738" s="27"/>
      <c r="THT2738" s="27"/>
      <c r="THU2738" s="27"/>
      <c r="THV2738" s="27"/>
      <c r="THW2738" s="27"/>
      <c r="THX2738" s="27"/>
      <c r="THY2738" s="27"/>
      <c r="THZ2738" s="27"/>
      <c r="TIA2738" s="27"/>
      <c r="TIB2738" s="27"/>
      <c r="TIC2738" s="27"/>
      <c r="TID2738" s="27"/>
      <c r="TIE2738" s="27"/>
      <c r="TIF2738" s="27"/>
      <c r="TIG2738" s="27"/>
      <c r="TIH2738" s="27"/>
      <c r="TII2738" s="27"/>
      <c r="TIJ2738" s="27"/>
      <c r="TIK2738" s="27"/>
      <c r="TIL2738" s="27"/>
      <c r="TIM2738" s="27"/>
      <c r="TIN2738" s="27"/>
      <c r="TIO2738" s="27"/>
      <c r="TIP2738" s="27"/>
      <c r="TIQ2738" s="27"/>
      <c r="TIR2738" s="27"/>
      <c r="TIS2738" s="27"/>
      <c r="TIT2738" s="27"/>
      <c r="TIU2738" s="27"/>
      <c r="TIV2738" s="27"/>
      <c r="TIW2738" s="27"/>
      <c r="TIX2738" s="27"/>
      <c r="TIY2738" s="27"/>
      <c r="TIZ2738" s="27"/>
      <c r="TJA2738" s="27"/>
      <c r="TJB2738" s="27"/>
      <c r="TJC2738" s="27"/>
      <c r="TJD2738" s="27"/>
      <c r="TJE2738" s="27"/>
      <c r="TJF2738" s="27"/>
      <c r="TJG2738" s="27"/>
      <c r="TJH2738" s="27"/>
      <c r="TJI2738" s="27"/>
      <c r="TJJ2738" s="27"/>
      <c r="TJK2738" s="27"/>
      <c r="TJL2738" s="27"/>
      <c r="TJM2738" s="27"/>
      <c r="TJN2738" s="27"/>
      <c r="TJO2738" s="27"/>
      <c r="TJP2738" s="27"/>
      <c r="TJQ2738" s="27"/>
      <c r="TJR2738" s="27"/>
      <c r="TJS2738" s="27"/>
      <c r="TJT2738" s="27"/>
      <c r="TJU2738" s="27"/>
      <c r="TJV2738" s="27"/>
      <c r="TJW2738" s="27"/>
      <c r="TJX2738" s="27"/>
      <c r="TJY2738" s="27"/>
      <c r="TJZ2738" s="27"/>
      <c r="TKA2738" s="27"/>
      <c r="TKB2738" s="27"/>
      <c r="TKC2738" s="27"/>
      <c r="TKD2738" s="27"/>
      <c r="TKE2738" s="27"/>
      <c r="TKF2738" s="27"/>
      <c r="TKG2738" s="27"/>
      <c r="TKH2738" s="27"/>
      <c r="TKI2738" s="27"/>
      <c r="TKJ2738" s="27"/>
      <c r="TKK2738" s="27"/>
      <c r="TKL2738" s="27"/>
      <c r="TKM2738" s="27"/>
      <c r="TKN2738" s="27"/>
      <c r="TKO2738" s="27"/>
      <c r="TKP2738" s="27"/>
      <c r="TKQ2738" s="27"/>
      <c r="TKR2738" s="27"/>
      <c r="TKS2738" s="27"/>
      <c r="TKT2738" s="27"/>
      <c r="TKU2738" s="27"/>
      <c r="TKV2738" s="27"/>
      <c r="TKW2738" s="27"/>
      <c r="TKX2738" s="27"/>
      <c r="TKY2738" s="27"/>
      <c r="TKZ2738" s="27"/>
      <c r="TLA2738" s="27"/>
      <c r="TLB2738" s="27"/>
      <c r="TLC2738" s="27"/>
      <c r="TLD2738" s="27"/>
      <c r="TLE2738" s="27"/>
      <c r="TLF2738" s="27"/>
      <c r="TLG2738" s="27"/>
      <c r="TLH2738" s="27"/>
      <c r="TLI2738" s="27"/>
      <c r="TLJ2738" s="27"/>
      <c r="TLK2738" s="27"/>
      <c r="TLL2738" s="27"/>
      <c r="TLM2738" s="27"/>
      <c r="TLN2738" s="27"/>
      <c r="TLO2738" s="27"/>
      <c r="TLP2738" s="27"/>
      <c r="TLQ2738" s="27"/>
      <c r="TLR2738" s="27"/>
      <c r="TLS2738" s="27"/>
      <c r="TLT2738" s="27"/>
      <c r="TLU2738" s="27"/>
      <c r="TLV2738" s="27"/>
      <c r="TLW2738" s="27"/>
      <c r="TLX2738" s="27"/>
      <c r="TLY2738" s="27"/>
      <c r="TLZ2738" s="27"/>
      <c r="TMA2738" s="27"/>
      <c r="TMB2738" s="27"/>
      <c r="TMC2738" s="27"/>
      <c r="TMD2738" s="27"/>
      <c r="TME2738" s="27"/>
      <c r="TMF2738" s="27"/>
      <c r="TMG2738" s="27"/>
      <c r="TMH2738" s="27"/>
      <c r="TMI2738" s="27"/>
      <c r="TMJ2738" s="27"/>
      <c r="TMK2738" s="27"/>
      <c r="TML2738" s="27"/>
      <c r="TMM2738" s="27"/>
      <c r="TMN2738" s="27"/>
      <c r="TMO2738" s="27"/>
      <c r="TMP2738" s="27"/>
      <c r="TMQ2738" s="27"/>
      <c r="TMR2738" s="27"/>
      <c r="TMS2738" s="27"/>
      <c r="TMT2738" s="27"/>
      <c r="TMU2738" s="27"/>
      <c r="TMV2738" s="27"/>
      <c r="TMW2738" s="27"/>
      <c r="TMX2738" s="27"/>
      <c r="TMY2738" s="27"/>
      <c r="TMZ2738" s="27"/>
      <c r="TNA2738" s="27"/>
      <c r="TNB2738" s="27"/>
      <c r="TNC2738" s="27"/>
      <c r="TND2738" s="27"/>
      <c r="TNE2738" s="27"/>
      <c r="TNF2738" s="27"/>
      <c r="TNG2738" s="27"/>
      <c r="TNH2738" s="27"/>
      <c r="TNI2738" s="27"/>
      <c r="TNJ2738" s="27"/>
      <c r="TNK2738" s="27"/>
      <c r="TNL2738" s="27"/>
      <c r="TNM2738" s="27"/>
      <c r="TNN2738" s="27"/>
      <c r="TNO2738" s="27"/>
      <c r="TNP2738" s="27"/>
      <c r="TNQ2738" s="27"/>
      <c r="TNR2738" s="27"/>
      <c r="TNS2738" s="27"/>
      <c r="TNT2738" s="27"/>
      <c r="TNU2738" s="27"/>
      <c r="TNV2738" s="27"/>
      <c r="TNW2738" s="27"/>
      <c r="TNX2738" s="27"/>
      <c r="TNY2738" s="27"/>
      <c r="TNZ2738" s="27"/>
      <c r="TOA2738" s="27"/>
      <c r="TOB2738" s="27"/>
      <c r="TOC2738" s="27"/>
      <c r="TOD2738" s="27"/>
      <c r="TOE2738" s="27"/>
      <c r="TOF2738" s="27"/>
      <c r="TOG2738" s="27"/>
      <c r="TOH2738" s="27"/>
      <c r="TOI2738" s="27"/>
      <c r="TOJ2738" s="27"/>
      <c r="TOK2738" s="27"/>
      <c r="TOL2738" s="27"/>
      <c r="TOM2738" s="27"/>
      <c r="TON2738" s="27"/>
      <c r="TOO2738" s="27"/>
      <c r="TOP2738" s="27"/>
      <c r="TOQ2738" s="27"/>
      <c r="TOR2738" s="27"/>
      <c r="TOS2738" s="27"/>
      <c r="TOT2738" s="27"/>
      <c r="TOU2738" s="27"/>
      <c r="TOV2738" s="27"/>
      <c r="TOW2738" s="27"/>
      <c r="TOX2738" s="27"/>
      <c r="TOY2738" s="27"/>
      <c r="TOZ2738" s="27"/>
      <c r="TPA2738" s="27"/>
      <c r="TPB2738" s="27"/>
      <c r="TPC2738" s="27"/>
      <c r="TPD2738" s="27"/>
      <c r="TPE2738" s="27"/>
      <c r="TPF2738" s="27"/>
      <c r="TPG2738" s="27"/>
      <c r="TPH2738" s="27"/>
      <c r="TPI2738" s="27"/>
      <c r="TPJ2738" s="27"/>
      <c r="TPK2738" s="27"/>
      <c r="TPL2738" s="27"/>
      <c r="TPM2738" s="27"/>
      <c r="TPN2738" s="27"/>
      <c r="TPO2738" s="27"/>
      <c r="TPP2738" s="27"/>
      <c r="TPQ2738" s="27"/>
      <c r="TPR2738" s="27"/>
      <c r="TPS2738" s="27"/>
      <c r="TPT2738" s="27"/>
      <c r="TPU2738" s="27"/>
      <c r="TPV2738" s="27"/>
      <c r="TPW2738" s="27"/>
      <c r="TPX2738" s="27"/>
      <c r="TPY2738" s="27"/>
      <c r="TPZ2738" s="27"/>
      <c r="TQA2738" s="27"/>
      <c r="TQB2738" s="27"/>
      <c r="TQC2738" s="27"/>
      <c r="TQD2738" s="27"/>
      <c r="TQE2738" s="27"/>
      <c r="TQF2738" s="27"/>
      <c r="TQG2738" s="27"/>
      <c r="TQH2738" s="27"/>
      <c r="TQI2738" s="27"/>
      <c r="TQJ2738" s="27"/>
      <c r="TQK2738" s="27"/>
      <c r="TQL2738" s="27"/>
      <c r="TQM2738" s="27"/>
      <c r="TQN2738" s="27"/>
      <c r="TQO2738" s="27"/>
      <c r="TQP2738" s="27"/>
      <c r="TQQ2738" s="27"/>
      <c r="TQR2738" s="27"/>
      <c r="TQS2738" s="27"/>
      <c r="TQT2738" s="27"/>
      <c r="TQU2738" s="27"/>
      <c r="TQV2738" s="27"/>
      <c r="TQW2738" s="27"/>
      <c r="TQX2738" s="27"/>
      <c r="TQY2738" s="27"/>
      <c r="TQZ2738" s="27"/>
      <c r="TRA2738" s="27"/>
      <c r="TRB2738" s="27"/>
      <c r="TRC2738" s="27"/>
      <c r="TRD2738" s="27"/>
      <c r="TRE2738" s="27"/>
      <c r="TRF2738" s="27"/>
      <c r="TRG2738" s="27"/>
      <c r="TRH2738" s="27"/>
      <c r="TRI2738" s="27"/>
      <c r="TRJ2738" s="27"/>
      <c r="TRK2738" s="27"/>
      <c r="TRL2738" s="27"/>
      <c r="TRM2738" s="27"/>
      <c r="TRN2738" s="27"/>
      <c r="TRO2738" s="27"/>
      <c r="TRP2738" s="27"/>
      <c r="TRQ2738" s="27"/>
      <c r="TRR2738" s="27"/>
      <c r="TRS2738" s="27"/>
      <c r="TRT2738" s="27"/>
      <c r="TRU2738" s="27"/>
      <c r="TRV2738" s="27"/>
      <c r="TRW2738" s="27"/>
      <c r="TRX2738" s="27"/>
      <c r="TRY2738" s="27"/>
      <c r="TRZ2738" s="27"/>
      <c r="TSA2738" s="27"/>
      <c r="TSB2738" s="27"/>
      <c r="TSC2738" s="27"/>
      <c r="TSD2738" s="27"/>
      <c r="TSE2738" s="27"/>
      <c r="TSF2738" s="27"/>
      <c r="TSG2738" s="27"/>
      <c r="TSH2738" s="27"/>
      <c r="TSI2738" s="27"/>
      <c r="TSJ2738" s="27"/>
      <c r="TSK2738" s="27"/>
      <c r="TSL2738" s="27"/>
      <c r="TSM2738" s="27"/>
      <c r="TSN2738" s="27"/>
      <c r="TSO2738" s="27"/>
      <c r="TSP2738" s="27"/>
      <c r="TSQ2738" s="27"/>
      <c r="TSR2738" s="27"/>
      <c r="TSS2738" s="27"/>
      <c r="TST2738" s="27"/>
      <c r="TSU2738" s="27"/>
      <c r="TSV2738" s="27"/>
      <c r="TSW2738" s="27"/>
      <c r="TSX2738" s="27"/>
      <c r="TSY2738" s="27"/>
      <c r="TSZ2738" s="27"/>
      <c r="TTA2738" s="27"/>
      <c r="TTB2738" s="27"/>
      <c r="TTC2738" s="27"/>
      <c r="TTD2738" s="27"/>
      <c r="TTE2738" s="27"/>
      <c r="TTF2738" s="27"/>
      <c r="TTG2738" s="27"/>
      <c r="TTH2738" s="27"/>
      <c r="TTI2738" s="27"/>
      <c r="TTJ2738" s="27"/>
      <c r="TTK2738" s="27"/>
      <c r="TTL2738" s="27"/>
      <c r="TTM2738" s="27"/>
      <c r="TTN2738" s="27"/>
      <c r="TTO2738" s="27"/>
      <c r="TTP2738" s="27"/>
      <c r="TTQ2738" s="27"/>
      <c r="TTR2738" s="27"/>
      <c r="TTS2738" s="27"/>
      <c r="TTT2738" s="27"/>
      <c r="TTU2738" s="27"/>
      <c r="TTV2738" s="27"/>
      <c r="TTW2738" s="27"/>
      <c r="TTX2738" s="27"/>
      <c r="TTY2738" s="27"/>
      <c r="TTZ2738" s="27"/>
      <c r="TUA2738" s="27"/>
      <c r="TUB2738" s="27"/>
      <c r="TUC2738" s="27"/>
      <c r="TUD2738" s="27"/>
      <c r="TUE2738" s="27"/>
      <c r="TUF2738" s="27"/>
      <c r="TUG2738" s="27"/>
      <c r="TUH2738" s="27"/>
      <c r="TUI2738" s="27"/>
      <c r="TUJ2738" s="27"/>
      <c r="TUK2738" s="27"/>
      <c r="TUL2738" s="27"/>
      <c r="TUM2738" s="27"/>
      <c r="TUN2738" s="27"/>
      <c r="TUO2738" s="27"/>
      <c r="TUP2738" s="27"/>
      <c r="TUQ2738" s="27"/>
      <c r="TUR2738" s="27"/>
      <c r="TUS2738" s="27"/>
      <c r="TUT2738" s="27"/>
      <c r="TUU2738" s="27"/>
      <c r="TUV2738" s="27"/>
      <c r="TUW2738" s="27"/>
      <c r="TUX2738" s="27"/>
      <c r="TUY2738" s="27"/>
      <c r="TUZ2738" s="27"/>
      <c r="TVA2738" s="27"/>
      <c r="TVB2738" s="27"/>
      <c r="TVC2738" s="27"/>
      <c r="TVD2738" s="27"/>
      <c r="TVE2738" s="27"/>
      <c r="TVF2738" s="27"/>
      <c r="TVG2738" s="27"/>
      <c r="TVH2738" s="27"/>
      <c r="TVI2738" s="27"/>
      <c r="TVJ2738" s="27"/>
      <c r="TVK2738" s="27"/>
      <c r="TVL2738" s="27"/>
      <c r="TVM2738" s="27"/>
      <c r="TVN2738" s="27"/>
      <c r="TVO2738" s="27"/>
      <c r="TVP2738" s="27"/>
      <c r="TVQ2738" s="27"/>
      <c r="TVR2738" s="27"/>
      <c r="TVS2738" s="27"/>
      <c r="TVT2738" s="27"/>
      <c r="TVU2738" s="27"/>
      <c r="TVV2738" s="27"/>
      <c r="TVW2738" s="27"/>
      <c r="TVX2738" s="27"/>
      <c r="TVY2738" s="27"/>
      <c r="TVZ2738" s="27"/>
      <c r="TWA2738" s="27"/>
      <c r="TWB2738" s="27"/>
      <c r="TWC2738" s="27"/>
      <c r="TWD2738" s="27"/>
      <c r="TWE2738" s="27"/>
      <c r="TWF2738" s="27"/>
      <c r="TWG2738" s="27"/>
      <c r="TWH2738" s="27"/>
      <c r="TWI2738" s="27"/>
      <c r="TWJ2738" s="27"/>
      <c r="TWK2738" s="27"/>
      <c r="TWL2738" s="27"/>
      <c r="TWM2738" s="27"/>
      <c r="TWN2738" s="27"/>
      <c r="TWO2738" s="27"/>
      <c r="TWP2738" s="27"/>
      <c r="TWQ2738" s="27"/>
      <c r="TWR2738" s="27"/>
      <c r="TWS2738" s="27"/>
      <c r="TWT2738" s="27"/>
      <c r="TWU2738" s="27"/>
      <c r="TWV2738" s="27"/>
      <c r="TWW2738" s="27"/>
      <c r="TWX2738" s="27"/>
      <c r="TWY2738" s="27"/>
      <c r="TWZ2738" s="27"/>
      <c r="TXA2738" s="27"/>
      <c r="TXB2738" s="27"/>
      <c r="TXC2738" s="27"/>
      <c r="TXD2738" s="27"/>
      <c r="TXE2738" s="27"/>
      <c r="TXF2738" s="27"/>
      <c r="TXG2738" s="27"/>
      <c r="TXH2738" s="27"/>
      <c r="TXI2738" s="27"/>
      <c r="TXJ2738" s="27"/>
      <c r="TXK2738" s="27"/>
      <c r="TXL2738" s="27"/>
      <c r="TXM2738" s="27"/>
      <c r="TXN2738" s="27"/>
      <c r="TXO2738" s="27"/>
      <c r="TXP2738" s="27"/>
      <c r="TXQ2738" s="27"/>
      <c r="TXR2738" s="27"/>
      <c r="TXS2738" s="27"/>
      <c r="TXT2738" s="27"/>
      <c r="TXU2738" s="27"/>
      <c r="TXV2738" s="27"/>
      <c r="TXW2738" s="27"/>
      <c r="TXX2738" s="27"/>
      <c r="TXY2738" s="27"/>
      <c r="TXZ2738" s="27"/>
      <c r="TYA2738" s="27"/>
      <c r="TYB2738" s="27"/>
      <c r="TYC2738" s="27"/>
      <c r="TYD2738" s="27"/>
      <c r="TYE2738" s="27"/>
      <c r="TYF2738" s="27"/>
      <c r="TYG2738" s="27"/>
      <c r="TYH2738" s="27"/>
      <c r="TYI2738" s="27"/>
      <c r="TYJ2738" s="27"/>
      <c r="TYK2738" s="27"/>
      <c r="TYL2738" s="27"/>
      <c r="TYM2738" s="27"/>
      <c r="TYN2738" s="27"/>
      <c r="TYO2738" s="27"/>
      <c r="TYP2738" s="27"/>
      <c r="TYQ2738" s="27"/>
      <c r="TYR2738" s="27"/>
      <c r="TYS2738" s="27"/>
      <c r="TYT2738" s="27"/>
      <c r="TYU2738" s="27"/>
      <c r="TYV2738" s="27"/>
      <c r="TYW2738" s="27"/>
      <c r="TYX2738" s="27"/>
      <c r="TYY2738" s="27"/>
      <c r="TYZ2738" s="27"/>
      <c r="TZA2738" s="27"/>
      <c r="TZB2738" s="27"/>
      <c r="TZC2738" s="27"/>
      <c r="TZD2738" s="27"/>
      <c r="TZE2738" s="27"/>
      <c r="TZF2738" s="27"/>
      <c r="TZG2738" s="27"/>
      <c r="TZH2738" s="27"/>
      <c r="TZI2738" s="27"/>
      <c r="TZJ2738" s="27"/>
      <c r="TZK2738" s="27"/>
      <c r="TZL2738" s="27"/>
      <c r="TZM2738" s="27"/>
      <c r="TZN2738" s="27"/>
      <c r="TZO2738" s="27"/>
      <c r="TZP2738" s="27"/>
      <c r="TZQ2738" s="27"/>
      <c r="TZR2738" s="27"/>
      <c r="TZS2738" s="27"/>
      <c r="TZT2738" s="27"/>
      <c r="TZU2738" s="27"/>
      <c r="TZV2738" s="27"/>
      <c r="TZW2738" s="27"/>
      <c r="TZX2738" s="27"/>
      <c r="TZY2738" s="27"/>
      <c r="TZZ2738" s="27"/>
      <c r="UAA2738" s="27"/>
      <c r="UAB2738" s="27"/>
      <c r="UAC2738" s="27"/>
      <c r="UAD2738" s="27"/>
      <c r="UAE2738" s="27"/>
      <c r="UAF2738" s="27"/>
      <c r="UAG2738" s="27"/>
      <c r="UAH2738" s="27"/>
      <c r="UAI2738" s="27"/>
      <c r="UAJ2738" s="27"/>
      <c r="UAK2738" s="27"/>
      <c r="UAL2738" s="27"/>
      <c r="UAM2738" s="27"/>
      <c r="UAN2738" s="27"/>
      <c r="UAO2738" s="27"/>
      <c r="UAP2738" s="27"/>
      <c r="UAQ2738" s="27"/>
      <c r="UAR2738" s="27"/>
      <c r="UAS2738" s="27"/>
      <c r="UAT2738" s="27"/>
      <c r="UAU2738" s="27"/>
      <c r="UAV2738" s="27"/>
      <c r="UAW2738" s="27"/>
      <c r="UAX2738" s="27"/>
      <c r="UAY2738" s="27"/>
      <c r="UAZ2738" s="27"/>
      <c r="UBA2738" s="27"/>
      <c r="UBB2738" s="27"/>
      <c r="UBC2738" s="27"/>
      <c r="UBD2738" s="27"/>
      <c r="UBE2738" s="27"/>
      <c r="UBF2738" s="27"/>
      <c r="UBG2738" s="27"/>
      <c r="UBH2738" s="27"/>
      <c r="UBI2738" s="27"/>
      <c r="UBJ2738" s="27"/>
      <c r="UBK2738" s="27"/>
      <c r="UBL2738" s="27"/>
      <c r="UBM2738" s="27"/>
      <c r="UBN2738" s="27"/>
      <c r="UBO2738" s="27"/>
      <c r="UBP2738" s="27"/>
      <c r="UBQ2738" s="27"/>
      <c r="UBR2738" s="27"/>
      <c r="UBS2738" s="27"/>
      <c r="UBT2738" s="27"/>
      <c r="UBU2738" s="27"/>
      <c r="UBV2738" s="27"/>
      <c r="UBW2738" s="27"/>
      <c r="UBX2738" s="27"/>
      <c r="UBY2738" s="27"/>
      <c r="UBZ2738" s="27"/>
      <c r="UCA2738" s="27"/>
      <c r="UCB2738" s="27"/>
      <c r="UCC2738" s="27"/>
      <c r="UCD2738" s="27"/>
      <c r="UCE2738" s="27"/>
      <c r="UCF2738" s="27"/>
      <c r="UCG2738" s="27"/>
      <c r="UCH2738" s="27"/>
      <c r="UCI2738" s="27"/>
      <c r="UCJ2738" s="27"/>
      <c r="UCK2738" s="27"/>
      <c r="UCL2738" s="27"/>
      <c r="UCM2738" s="27"/>
      <c r="UCN2738" s="27"/>
      <c r="UCO2738" s="27"/>
      <c r="UCP2738" s="27"/>
      <c r="UCQ2738" s="27"/>
      <c r="UCR2738" s="27"/>
      <c r="UCS2738" s="27"/>
      <c r="UCT2738" s="27"/>
      <c r="UCU2738" s="27"/>
      <c r="UCV2738" s="27"/>
      <c r="UCW2738" s="27"/>
      <c r="UCX2738" s="27"/>
      <c r="UCY2738" s="27"/>
      <c r="UCZ2738" s="27"/>
      <c r="UDA2738" s="27"/>
      <c r="UDB2738" s="27"/>
      <c r="UDC2738" s="27"/>
      <c r="UDD2738" s="27"/>
      <c r="UDE2738" s="27"/>
      <c r="UDF2738" s="27"/>
      <c r="UDG2738" s="27"/>
      <c r="UDH2738" s="27"/>
      <c r="UDI2738" s="27"/>
      <c r="UDJ2738" s="27"/>
      <c r="UDK2738" s="27"/>
      <c r="UDL2738" s="27"/>
      <c r="UDM2738" s="27"/>
      <c r="UDN2738" s="27"/>
      <c r="UDO2738" s="27"/>
      <c r="UDP2738" s="27"/>
      <c r="UDQ2738" s="27"/>
      <c r="UDR2738" s="27"/>
      <c r="UDS2738" s="27"/>
      <c r="UDT2738" s="27"/>
      <c r="UDU2738" s="27"/>
      <c r="UDV2738" s="27"/>
      <c r="UDW2738" s="27"/>
      <c r="UDX2738" s="27"/>
      <c r="UDY2738" s="27"/>
      <c r="UDZ2738" s="27"/>
      <c r="UEA2738" s="27"/>
      <c r="UEB2738" s="27"/>
      <c r="UEC2738" s="27"/>
      <c r="UED2738" s="27"/>
      <c r="UEE2738" s="27"/>
      <c r="UEF2738" s="27"/>
      <c r="UEG2738" s="27"/>
      <c r="UEH2738" s="27"/>
      <c r="UEI2738" s="27"/>
      <c r="UEJ2738" s="27"/>
      <c r="UEK2738" s="27"/>
      <c r="UEL2738" s="27"/>
      <c r="UEM2738" s="27"/>
      <c r="UEN2738" s="27"/>
      <c r="UEO2738" s="27"/>
      <c r="UEP2738" s="27"/>
      <c r="UEQ2738" s="27"/>
      <c r="UER2738" s="27"/>
      <c r="UES2738" s="27"/>
      <c r="UET2738" s="27"/>
      <c r="UEU2738" s="27"/>
      <c r="UEV2738" s="27"/>
      <c r="UEW2738" s="27"/>
      <c r="UEX2738" s="27"/>
      <c r="UEY2738" s="27"/>
      <c r="UEZ2738" s="27"/>
      <c r="UFA2738" s="27"/>
      <c r="UFB2738" s="27"/>
      <c r="UFC2738" s="27"/>
      <c r="UFD2738" s="27"/>
      <c r="UFE2738" s="27"/>
      <c r="UFF2738" s="27"/>
      <c r="UFG2738" s="27"/>
      <c r="UFH2738" s="27"/>
      <c r="UFI2738" s="27"/>
      <c r="UFJ2738" s="27"/>
      <c r="UFK2738" s="27"/>
      <c r="UFL2738" s="27"/>
      <c r="UFM2738" s="27"/>
      <c r="UFN2738" s="27"/>
      <c r="UFO2738" s="27"/>
      <c r="UFP2738" s="27"/>
      <c r="UFQ2738" s="27"/>
      <c r="UFR2738" s="27"/>
      <c r="UFS2738" s="27"/>
      <c r="UFT2738" s="27"/>
      <c r="UFU2738" s="27"/>
      <c r="UFV2738" s="27"/>
      <c r="UFW2738" s="27"/>
      <c r="UFX2738" s="27"/>
      <c r="UFY2738" s="27"/>
      <c r="UFZ2738" s="27"/>
      <c r="UGA2738" s="27"/>
      <c r="UGB2738" s="27"/>
      <c r="UGC2738" s="27"/>
      <c r="UGD2738" s="27"/>
      <c r="UGE2738" s="27"/>
      <c r="UGF2738" s="27"/>
      <c r="UGG2738" s="27"/>
      <c r="UGH2738" s="27"/>
      <c r="UGI2738" s="27"/>
      <c r="UGJ2738" s="27"/>
      <c r="UGK2738" s="27"/>
      <c r="UGL2738" s="27"/>
      <c r="UGM2738" s="27"/>
      <c r="UGN2738" s="27"/>
      <c r="UGO2738" s="27"/>
      <c r="UGP2738" s="27"/>
      <c r="UGQ2738" s="27"/>
      <c r="UGR2738" s="27"/>
      <c r="UGS2738" s="27"/>
      <c r="UGT2738" s="27"/>
      <c r="UGU2738" s="27"/>
      <c r="UGV2738" s="27"/>
      <c r="UGW2738" s="27"/>
      <c r="UGX2738" s="27"/>
      <c r="UGY2738" s="27"/>
      <c r="UGZ2738" s="27"/>
      <c r="UHA2738" s="27"/>
      <c r="UHB2738" s="27"/>
      <c r="UHC2738" s="27"/>
      <c r="UHD2738" s="27"/>
      <c r="UHE2738" s="27"/>
      <c r="UHF2738" s="27"/>
      <c r="UHG2738" s="27"/>
      <c r="UHH2738" s="27"/>
      <c r="UHI2738" s="27"/>
      <c r="UHJ2738" s="27"/>
      <c r="UHK2738" s="27"/>
      <c r="UHL2738" s="27"/>
      <c r="UHM2738" s="27"/>
      <c r="UHN2738" s="27"/>
      <c r="UHO2738" s="27"/>
      <c r="UHP2738" s="27"/>
      <c r="UHQ2738" s="27"/>
      <c r="UHR2738" s="27"/>
      <c r="UHS2738" s="27"/>
      <c r="UHT2738" s="27"/>
      <c r="UHU2738" s="27"/>
      <c r="UHV2738" s="27"/>
      <c r="UHW2738" s="27"/>
      <c r="UHX2738" s="27"/>
      <c r="UHY2738" s="27"/>
      <c r="UHZ2738" s="27"/>
      <c r="UIA2738" s="27"/>
      <c r="UIB2738" s="27"/>
      <c r="UIC2738" s="27"/>
      <c r="UID2738" s="27"/>
      <c r="UIE2738" s="27"/>
      <c r="UIF2738" s="27"/>
      <c r="UIG2738" s="27"/>
      <c r="UIH2738" s="27"/>
      <c r="UII2738" s="27"/>
      <c r="UIJ2738" s="27"/>
      <c r="UIK2738" s="27"/>
      <c r="UIL2738" s="27"/>
      <c r="UIM2738" s="27"/>
      <c r="UIN2738" s="27"/>
      <c r="UIO2738" s="27"/>
      <c r="UIP2738" s="27"/>
      <c r="UIQ2738" s="27"/>
      <c r="UIR2738" s="27"/>
      <c r="UIS2738" s="27"/>
      <c r="UIT2738" s="27"/>
      <c r="UIU2738" s="27"/>
      <c r="UIV2738" s="27"/>
      <c r="UIW2738" s="27"/>
      <c r="UIX2738" s="27"/>
      <c r="UIY2738" s="27"/>
      <c r="UIZ2738" s="27"/>
      <c r="UJA2738" s="27"/>
      <c r="UJB2738" s="27"/>
      <c r="UJC2738" s="27"/>
      <c r="UJD2738" s="27"/>
      <c r="UJE2738" s="27"/>
      <c r="UJF2738" s="27"/>
      <c r="UJG2738" s="27"/>
      <c r="UJH2738" s="27"/>
      <c r="UJI2738" s="27"/>
      <c r="UJJ2738" s="27"/>
      <c r="UJK2738" s="27"/>
      <c r="UJL2738" s="27"/>
      <c r="UJM2738" s="27"/>
      <c r="UJN2738" s="27"/>
      <c r="UJO2738" s="27"/>
      <c r="UJP2738" s="27"/>
      <c r="UJQ2738" s="27"/>
      <c r="UJR2738" s="27"/>
      <c r="UJS2738" s="27"/>
      <c r="UJT2738" s="27"/>
      <c r="UJU2738" s="27"/>
      <c r="UJV2738" s="27"/>
      <c r="UJW2738" s="27"/>
      <c r="UJX2738" s="27"/>
      <c r="UJY2738" s="27"/>
      <c r="UJZ2738" s="27"/>
      <c r="UKA2738" s="27"/>
      <c r="UKB2738" s="27"/>
      <c r="UKC2738" s="27"/>
      <c r="UKD2738" s="27"/>
      <c r="UKE2738" s="27"/>
      <c r="UKF2738" s="27"/>
      <c r="UKG2738" s="27"/>
      <c r="UKH2738" s="27"/>
      <c r="UKI2738" s="27"/>
      <c r="UKJ2738" s="27"/>
      <c r="UKK2738" s="27"/>
      <c r="UKL2738" s="27"/>
      <c r="UKM2738" s="27"/>
      <c r="UKN2738" s="27"/>
      <c r="UKO2738" s="27"/>
      <c r="UKP2738" s="27"/>
      <c r="UKQ2738" s="27"/>
      <c r="UKR2738" s="27"/>
      <c r="UKS2738" s="27"/>
      <c r="UKT2738" s="27"/>
      <c r="UKU2738" s="27"/>
      <c r="UKV2738" s="27"/>
      <c r="UKW2738" s="27"/>
      <c r="UKX2738" s="27"/>
      <c r="UKY2738" s="27"/>
      <c r="UKZ2738" s="27"/>
      <c r="ULA2738" s="27"/>
      <c r="ULB2738" s="27"/>
      <c r="ULC2738" s="27"/>
      <c r="ULD2738" s="27"/>
      <c r="ULE2738" s="27"/>
      <c r="ULF2738" s="27"/>
      <c r="ULG2738" s="27"/>
      <c r="ULH2738" s="27"/>
      <c r="ULI2738" s="27"/>
      <c r="ULJ2738" s="27"/>
      <c r="ULK2738" s="27"/>
      <c r="ULL2738" s="27"/>
      <c r="ULM2738" s="27"/>
      <c r="ULN2738" s="27"/>
      <c r="ULO2738" s="27"/>
      <c r="ULP2738" s="27"/>
      <c r="ULQ2738" s="27"/>
      <c r="ULR2738" s="27"/>
      <c r="ULS2738" s="27"/>
      <c r="ULT2738" s="27"/>
      <c r="ULU2738" s="27"/>
      <c r="ULV2738" s="27"/>
      <c r="ULW2738" s="27"/>
      <c r="ULX2738" s="27"/>
      <c r="ULY2738" s="27"/>
      <c r="ULZ2738" s="27"/>
      <c r="UMA2738" s="27"/>
      <c r="UMB2738" s="27"/>
      <c r="UMC2738" s="27"/>
      <c r="UMD2738" s="27"/>
      <c r="UME2738" s="27"/>
      <c r="UMF2738" s="27"/>
      <c r="UMG2738" s="27"/>
      <c r="UMH2738" s="27"/>
      <c r="UMI2738" s="27"/>
      <c r="UMJ2738" s="27"/>
      <c r="UMK2738" s="27"/>
      <c r="UML2738" s="27"/>
      <c r="UMM2738" s="27"/>
      <c r="UMN2738" s="27"/>
      <c r="UMO2738" s="27"/>
      <c r="UMP2738" s="27"/>
      <c r="UMQ2738" s="27"/>
      <c r="UMR2738" s="27"/>
      <c r="UMS2738" s="27"/>
      <c r="UMT2738" s="27"/>
      <c r="UMU2738" s="27"/>
      <c r="UMV2738" s="27"/>
      <c r="UMW2738" s="27"/>
      <c r="UMX2738" s="27"/>
      <c r="UMY2738" s="27"/>
      <c r="UMZ2738" s="27"/>
      <c r="UNA2738" s="27"/>
      <c r="UNB2738" s="27"/>
      <c r="UNC2738" s="27"/>
      <c r="UND2738" s="27"/>
      <c r="UNE2738" s="27"/>
      <c r="UNF2738" s="27"/>
      <c r="UNG2738" s="27"/>
      <c r="UNH2738" s="27"/>
      <c r="UNI2738" s="27"/>
      <c r="UNJ2738" s="27"/>
      <c r="UNK2738" s="27"/>
      <c r="UNL2738" s="27"/>
      <c r="UNM2738" s="27"/>
      <c r="UNN2738" s="27"/>
      <c r="UNO2738" s="27"/>
      <c r="UNP2738" s="27"/>
      <c r="UNQ2738" s="27"/>
      <c r="UNR2738" s="27"/>
      <c r="UNS2738" s="27"/>
      <c r="UNT2738" s="27"/>
      <c r="UNU2738" s="27"/>
      <c r="UNV2738" s="27"/>
      <c r="UNW2738" s="27"/>
      <c r="UNX2738" s="27"/>
      <c r="UNY2738" s="27"/>
      <c r="UNZ2738" s="27"/>
      <c r="UOA2738" s="27"/>
      <c r="UOB2738" s="27"/>
      <c r="UOC2738" s="27"/>
      <c r="UOD2738" s="27"/>
      <c r="UOE2738" s="27"/>
      <c r="UOF2738" s="27"/>
      <c r="UOG2738" s="27"/>
      <c r="UOH2738" s="27"/>
      <c r="UOI2738" s="27"/>
      <c r="UOJ2738" s="27"/>
      <c r="UOK2738" s="27"/>
      <c r="UOL2738" s="27"/>
      <c r="UOM2738" s="27"/>
      <c r="UON2738" s="27"/>
      <c r="UOO2738" s="27"/>
      <c r="UOP2738" s="27"/>
      <c r="UOQ2738" s="27"/>
      <c r="UOR2738" s="27"/>
      <c r="UOS2738" s="27"/>
      <c r="UOT2738" s="27"/>
      <c r="UOU2738" s="27"/>
      <c r="UOV2738" s="27"/>
      <c r="UOW2738" s="27"/>
      <c r="UOX2738" s="27"/>
      <c r="UOY2738" s="27"/>
      <c r="UOZ2738" s="27"/>
      <c r="UPA2738" s="27"/>
      <c r="UPB2738" s="27"/>
      <c r="UPC2738" s="27"/>
      <c r="UPD2738" s="27"/>
      <c r="UPE2738" s="27"/>
      <c r="UPF2738" s="27"/>
      <c r="UPG2738" s="27"/>
      <c r="UPH2738" s="27"/>
      <c r="UPI2738" s="27"/>
      <c r="UPJ2738" s="27"/>
      <c r="UPK2738" s="27"/>
      <c r="UPL2738" s="27"/>
      <c r="UPM2738" s="27"/>
      <c r="UPN2738" s="27"/>
      <c r="UPO2738" s="27"/>
      <c r="UPP2738" s="27"/>
      <c r="UPQ2738" s="27"/>
      <c r="UPR2738" s="27"/>
      <c r="UPS2738" s="27"/>
      <c r="UPT2738" s="27"/>
      <c r="UPU2738" s="27"/>
      <c r="UPV2738" s="27"/>
      <c r="UPW2738" s="27"/>
      <c r="UPX2738" s="27"/>
      <c r="UPY2738" s="27"/>
      <c r="UPZ2738" s="27"/>
      <c r="UQA2738" s="27"/>
      <c r="UQB2738" s="27"/>
      <c r="UQC2738" s="27"/>
      <c r="UQD2738" s="27"/>
      <c r="UQE2738" s="27"/>
      <c r="UQF2738" s="27"/>
      <c r="UQG2738" s="27"/>
      <c r="UQH2738" s="27"/>
      <c r="UQI2738" s="27"/>
      <c r="UQJ2738" s="27"/>
      <c r="UQK2738" s="27"/>
      <c r="UQL2738" s="27"/>
      <c r="UQM2738" s="27"/>
      <c r="UQN2738" s="27"/>
      <c r="UQO2738" s="27"/>
      <c r="UQP2738" s="27"/>
      <c r="UQQ2738" s="27"/>
      <c r="UQR2738" s="27"/>
      <c r="UQS2738" s="27"/>
      <c r="UQT2738" s="27"/>
      <c r="UQU2738" s="27"/>
      <c r="UQV2738" s="27"/>
      <c r="UQW2738" s="27"/>
      <c r="UQX2738" s="27"/>
      <c r="UQY2738" s="27"/>
      <c r="UQZ2738" s="27"/>
      <c r="URA2738" s="27"/>
      <c r="URB2738" s="27"/>
      <c r="URC2738" s="27"/>
      <c r="URD2738" s="27"/>
      <c r="URE2738" s="27"/>
      <c r="URF2738" s="27"/>
      <c r="URG2738" s="27"/>
      <c r="URH2738" s="27"/>
      <c r="URI2738" s="27"/>
      <c r="URJ2738" s="27"/>
      <c r="URK2738" s="27"/>
      <c r="URL2738" s="27"/>
      <c r="URM2738" s="27"/>
      <c r="URN2738" s="27"/>
      <c r="URO2738" s="27"/>
      <c r="URP2738" s="27"/>
      <c r="URQ2738" s="27"/>
      <c r="URR2738" s="27"/>
      <c r="URS2738" s="27"/>
      <c r="URT2738" s="27"/>
      <c r="URU2738" s="27"/>
      <c r="URV2738" s="27"/>
      <c r="URW2738" s="27"/>
      <c r="URX2738" s="27"/>
      <c r="URY2738" s="27"/>
      <c r="URZ2738" s="27"/>
      <c r="USA2738" s="27"/>
      <c r="USB2738" s="27"/>
      <c r="USC2738" s="27"/>
      <c r="USD2738" s="27"/>
      <c r="USE2738" s="27"/>
      <c r="USF2738" s="27"/>
      <c r="USG2738" s="27"/>
      <c r="USH2738" s="27"/>
      <c r="USI2738" s="27"/>
      <c r="USJ2738" s="27"/>
      <c r="USK2738" s="27"/>
      <c r="USL2738" s="27"/>
      <c r="USM2738" s="27"/>
      <c r="USN2738" s="27"/>
      <c r="USO2738" s="27"/>
      <c r="USP2738" s="27"/>
      <c r="USQ2738" s="27"/>
      <c r="USR2738" s="27"/>
      <c r="USS2738" s="27"/>
      <c r="UST2738" s="27"/>
      <c r="USU2738" s="27"/>
      <c r="USV2738" s="27"/>
      <c r="USW2738" s="27"/>
      <c r="USX2738" s="27"/>
      <c r="USY2738" s="27"/>
      <c r="USZ2738" s="27"/>
      <c r="UTA2738" s="27"/>
      <c r="UTB2738" s="27"/>
      <c r="UTC2738" s="27"/>
      <c r="UTD2738" s="27"/>
      <c r="UTE2738" s="27"/>
      <c r="UTF2738" s="27"/>
      <c r="UTG2738" s="27"/>
      <c r="UTH2738" s="27"/>
      <c r="UTI2738" s="27"/>
      <c r="UTJ2738" s="27"/>
      <c r="UTK2738" s="27"/>
      <c r="UTL2738" s="27"/>
      <c r="UTM2738" s="27"/>
      <c r="UTN2738" s="27"/>
      <c r="UTO2738" s="27"/>
      <c r="UTP2738" s="27"/>
      <c r="UTQ2738" s="27"/>
      <c r="UTR2738" s="27"/>
      <c r="UTS2738" s="27"/>
      <c r="UTT2738" s="27"/>
      <c r="UTU2738" s="27"/>
      <c r="UTV2738" s="27"/>
      <c r="UTW2738" s="27"/>
      <c r="UTX2738" s="27"/>
      <c r="UTY2738" s="27"/>
      <c r="UTZ2738" s="27"/>
      <c r="UUA2738" s="27"/>
      <c r="UUB2738" s="27"/>
      <c r="UUC2738" s="27"/>
      <c r="UUD2738" s="27"/>
      <c r="UUE2738" s="27"/>
      <c r="UUF2738" s="27"/>
      <c r="UUG2738" s="27"/>
      <c r="UUH2738" s="27"/>
      <c r="UUI2738" s="27"/>
      <c r="UUJ2738" s="27"/>
      <c r="UUK2738" s="27"/>
      <c r="UUL2738" s="27"/>
      <c r="UUM2738" s="27"/>
      <c r="UUN2738" s="27"/>
      <c r="UUO2738" s="27"/>
      <c r="UUP2738" s="27"/>
      <c r="UUQ2738" s="27"/>
      <c r="UUR2738" s="27"/>
      <c r="UUS2738" s="27"/>
      <c r="UUT2738" s="27"/>
      <c r="UUU2738" s="27"/>
      <c r="UUV2738" s="27"/>
      <c r="UUW2738" s="27"/>
      <c r="UUX2738" s="27"/>
      <c r="UUY2738" s="27"/>
      <c r="UUZ2738" s="27"/>
      <c r="UVA2738" s="27"/>
      <c r="UVB2738" s="27"/>
      <c r="UVC2738" s="27"/>
      <c r="UVD2738" s="27"/>
      <c r="UVE2738" s="27"/>
      <c r="UVF2738" s="27"/>
      <c r="UVG2738" s="27"/>
      <c r="UVH2738" s="27"/>
      <c r="UVI2738" s="27"/>
      <c r="UVJ2738" s="27"/>
      <c r="UVK2738" s="27"/>
      <c r="UVL2738" s="27"/>
      <c r="UVM2738" s="27"/>
      <c r="UVN2738" s="27"/>
      <c r="UVO2738" s="27"/>
      <c r="UVP2738" s="27"/>
      <c r="UVQ2738" s="27"/>
      <c r="UVR2738" s="27"/>
      <c r="UVS2738" s="27"/>
      <c r="UVT2738" s="27"/>
      <c r="UVU2738" s="27"/>
      <c r="UVV2738" s="27"/>
      <c r="UVW2738" s="27"/>
      <c r="UVX2738" s="27"/>
      <c r="UVY2738" s="27"/>
      <c r="UVZ2738" s="27"/>
      <c r="UWA2738" s="27"/>
      <c r="UWB2738" s="27"/>
      <c r="UWC2738" s="27"/>
      <c r="UWD2738" s="27"/>
      <c r="UWE2738" s="27"/>
      <c r="UWF2738" s="27"/>
      <c r="UWG2738" s="27"/>
      <c r="UWH2738" s="27"/>
      <c r="UWI2738" s="27"/>
      <c r="UWJ2738" s="27"/>
      <c r="UWK2738" s="27"/>
      <c r="UWL2738" s="27"/>
      <c r="UWM2738" s="27"/>
      <c r="UWN2738" s="27"/>
      <c r="UWO2738" s="27"/>
      <c r="UWP2738" s="27"/>
      <c r="UWQ2738" s="27"/>
      <c r="UWR2738" s="27"/>
      <c r="UWS2738" s="27"/>
      <c r="UWT2738" s="27"/>
      <c r="UWU2738" s="27"/>
      <c r="UWV2738" s="27"/>
      <c r="UWW2738" s="27"/>
      <c r="UWX2738" s="27"/>
      <c r="UWY2738" s="27"/>
      <c r="UWZ2738" s="27"/>
      <c r="UXA2738" s="27"/>
      <c r="UXB2738" s="27"/>
      <c r="UXC2738" s="27"/>
      <c r="UXD2738" s="27"/>
      <c r="UXE2738" s="27"/>
      <c r="UXF2738" s="27"/>
      <c r="UXG2738" s="27"/>
      <c r="UXH2738" s="27"/>
      <c r="UXI2738" s="27"/>
      <c r="UXJ2738" s="27"/>
      <c r="UXK2738" s="27"/>
      <c r="UXL2738" s="27"/>
      <c r="UXM2738" s="27"/>
      <c r="UXN2738" s="27"/>
      <c r="UXO2738" s="27"/>
      <c r="UXP2738" s="27"/>
      <c r="UXQ2738" s="27"/>
      <c r="UXR2738" s="27"/>
      <c r="UXS2738" s="27"/>
      <c r="UXT2738" s="27"/>
      <c r="UXU2738" s="27"/>
      <c r="UXV2738" s="27"/>
      <c r="UXW2738" s="27"/>
      <c r="UXX2738" s="27"/>
      <c r="UXY2738" s="27"/>
      <c r="UXZ2738" s="27"/>
      <c r="UYA2738" s="27"/>
      <c r="UYB2738" s="27"/>
      <c r="UYC2738" s="27"/>
      <c r="UYD2738" s="27"/>
      <c r="UYE2738" s="27"/>
      <c r="UYF2738" s="27"/>
      <c r="UYG2738" s="27"/>
      <c r="UYH2738" s="27"/>
      <c r="UYI2738" s="27"/>
      <c r="UYJ2738" s="27"/>
      <c r="UYK2738" s="27"/>
      <c r="UYL2738" s="27"/>
      <c r="UYM2738" s="27"/>
      <c r="UYN2738" s="27"/>
      <c r="UYO2738" s="27"/>
      <c r="UYP2738" s="27"/>
      <c r="UYQ2738" s="27"/>
      <c r="UYR2738" s="27"/>
      <c r="UYS2738" s="27"/>
      <c r="UYT2738" s="27"/>
      <c r="UYU2738" s="27"/>
      <c r="UYV2738" s="27"/>
      <c r="UYW2738" s="27"/>
      <c r="UYX2738" s="27"/>
      <c r="UYY2738" s="27"/>
      <c r="UYZ2738" s="27"/>
      <c r="UZA2738" s="27"/>
      <c r="UZB2738" s="27"/>
      <c r="UZC2738" s="27"/>
      <c r="UZD2738" s="27"/>
      <c r="UZE2738" s="27"/>
      <c r="UZF2738" s="27"/>
      <c r="UZG2738" s="27"/>
      <c r="UZH2738" s="27"/>
      <c r="UZI2738" s="27"/>
      <c r="UZJ2738" s="27"/>
      <c r="UZK2738" s="27"/>
      <c r="UZL2738" s="27"/>
      <c r="UZM2738" s="27"/>
      <c r="UZN2738" s="27"/>
      <c r="UZO2738" s="27"/>
      <c r="UZP2738" s="27"/>
      <c r="UZQ2738" s="27"/>
      <c r="UZR2738" s="27"/>
      <c r="UZS2738" s="27"/>
      <c r="UZT2738" s="27"/>
      <c r="UZU2738" s="27"/>
      <c r="UZV2738" s="27"/>
      <c r="UZW2738" s="27"/>
      <c r="UZX2738" s="27"/>
      <c r="UZY2738" s="27"/>
      <c r="UZZ2738" s="27"/>
      <c r="VAA2738" s="27"/>
      <c r="VAB2738" s="27"/>
      <c r="VAC2738" s="27"/>
      <c r="VAD2738" s="27"/>
      <c r="VAE2738" s="27"/>
      <c r="VAF2738" s="27"/>
      <c r="VAG2738" s="27"/>
      <c r="VAH2738" s="27"/>
      <c r="VAI2738" s="27"/>
      <c r="VAJ2738" s="27"/>
      <c r="VAK2738" s="27"/>
      <c r="VAL2738" s="27"/>
      <c r="VAM2738" s="27"/>
      <c r="VAN2738" s="27"/>
      <c r="VAO2738" s="27"/>
      <c r="VAP2738" s="27"/>
      <c r="VAQ2738" s="27"/>
      <c r="VAR2738" s="27"/>
      <c r="VAS2738" s="27"/>
      <c r="VAT2738" s="27"/>
      <c r="VAU2738" s="27"/>
      <c r="VAV2738" s="27"/>
      <c r="VAW2738" s="27"/>
      <c r="VAX2738" s="27"/>
      <c r="VAY2738" s="27"/>
      <c r="VAZ2738" s="27"/>
      <c r="VBA2738" s="27"/>
      <c r="VBB2738" s="27"/>
      <c r="VBC2738" s="27"/>
      <c r="VBD2738" s="27"/>
      <c r="VBE2738" s="27"/>
      <c r="VBF2738" s="27"/>
      <c r="VBG2738" s="27"/>
      <c r="VBH2738" s="27"/>
      <c r="VBI2738" s="27"/>
      <c r="VBJ2738" s="27"/>
      <c r="VBK2738" s="27"/>
      <c r="VBL2738" s="27"/>
      <c r="VBM2738" s="27"/>
      <c r="VBN2738" s="27"/>
      <c r="VBO2738" s="27"/>
      <c r="VBP2738" s="27"/>
      <c r="VBQ2738" s="27"/>
      <c r="VBR2738" s="27"/>
      <c r="VBS2738" s="27"/>
      <c r="VBT2738" s="27"/>
      <c r="VBU2738" s="27"/>
      <c r="VBV2738" s="27"/>
      <c r="VBW2738" s="27"/>
      <c r="VBX2738" s="27"/>
      <c r="VBY2738" s="27"/>
      <c r="VBZ2738" s="27"/>
      <c r="VCA2738" s="27"/>
      <c r="VCB2738" s="27"/>
      <c r="VCC2738" s="27"/>
      <c r="VCD2738" s="27"/>
      <c r="VCE2738" s="27"/>
      <c r="VCF2738" s="27"/>
      <c r="VCG2738" s="27"/>
      <c r="VCH2738" s="27"/>
      <c r="VCI2738" s="27"/>
      <c r="VCJ2738" s="27"/>
      <c r="VCK2738" s="27"/>
      <c r="VCL2738" s="27"/>
      <c r="VCM2738" s="27"/>
      <c r="VCN2738" s="27"/>
      <c r="VCO2738" s="27"/>
      <c r="VCP2738" s="27"/>
      <c r="VCQ2738" s="27"/>
      <c r="VCR2738" s="27"/>
      <c r="VCS2738" s="27"/>
      <c r="VCT2738" s="27"/>
      <c r="VCU2738" s="27"/>
      <c r="VCV2738" s="27"/>
      <c r="VCW2738" s="27"/>
      <c r="VCX2738" s="27"/>
      <c r="VCY2738" s="27"/>
      <c r="VCZ2738" s="27"/>
      <c r="VDA2738" s="27"/>
      <c r="VDB2738" s="27"/>
      <c r="VDC2738" s="27"/>
      <c r="VDD2738" s="27"/>
      <c r="VDE2738" s="27"/>
      <c r="VDF2738" s="27"/>
      <c r="VDG2738" s="27"/>
      <c r="VDH2738" s="27"/>
      <c r="VDI2738" s="27"/>
      <c r="VDJ2738" s="27"/>
      <c r="VDK2738" s="27"/>
      <c r="VDL2738" s="27"/>
      <c r="VDM2738" s="27"/>
      <c r="VDN2738" s="27"/>
      <c r="VDO2738" s="27"/>
      <c r="VDP2738" s="27"/>
      <c r="VDQ2738" s="27"/>
      <c r="VDR2738" s="27"/>
      <c r="VDS2738" s="27"/>
      <c r="VDT2738" s="27"/>
      <c r="VDU2738" s="27"/>
      <c r="VDV2738" s="27"/>
      <c r="VDW2738" s="27"/>
      <c r="VDX2738" s="27"/>
      <c r="VDY2738" s="27"/>
      <c r="VDZ2738" s="27"/>
      <c r="VEA2738" s="27"/>
      <c r="VEB2738" s="27"/>
      <c r="VEC2738" s="27"/>
      <c r="VED2738" s="27"/>
      <c r="VEE2738" s="27"/>
      <c r="VEF2738" s="27"/>
      <c r="VEG2738" s="27"/>
      <c r="VEH2738" s="27"/>
      <c r="VEI2738" s="27"/>
      <c r="VEJ2738" s="27"/>
      <c r="VEK2738" s="27"/>
      <c r="VEL2738" s="27"/>
      <c r="VEM2738" s="27"/>
      <c r="VEN2738" s="27"/>
      <c r="VEO2738" s="27"/>
      <c r="VEP2738" s="27"/>
      <c r="VEQ2738" s="27"/>
      <c r="VER2738" s="27"/>
      <c r="VES2738" s="27"/>
      <c r="VET2738" s="27"/>
      <c r="VEU2738" s="27"/>
      <c r="VEV2738" s="27"/>
      <c r="VEW2738" s="27"/>
      <c r="VEX2738" s="27"/>
      <c r="VEY2738" s="27"/>
      <c r="VEZ2738" s="27"/>
      <c r="VFA2738" s="27"/>
      <c r="VFB2738" s="27"/>
      <c r="VFC2738" s="27"/>
      <c r="VFD2738" s="27"/>
      <c r="VFE2738" s="27"/>
      <c r="VFF2738" s="27"/>
      <c r="VFG2738" s="27"/>
      <c r="VFH2738" s="27"/>
      <c r="VFI2738" s="27"/>
      <c r="VFJ2738" s="27"/>
      <c r="VFK2738" s="27"/>
      <c r="VFL2738" s="27"/>
      <c r="VFM2738" s="27"/>
      <c r="VFN2738" s="27"/>
      <c r="VFO2738" s="27"/>
      <c r="VFP2738" s="27"/>
      <c r="VFQ2738" s="27"/>
      <c r="VFR2738" s="27"/>
      <c r="VFS2738" s="27"/>
      <c r="VFT2738" s="27"/>
      <c r="VFU2738" s="27"/>
      <c r="VFV2738" s="27"/>
      <c r="VFW2738" s="27"/>
      <c r="VFX2738" s="27"/>
      <c r="VFY2738" s="27"/>
      <c r="VFZ2738" s="27"/>
      <c r="VGA2738" s="27"/>
      <c r="VGB2738" s="27"/>
      <c r="VGC2738" s="27"/>
      <c r="VGD2738" s="27"/>
      <c r="VGE2738" s="27"/>
      <c r="VGF2738" s="27"/>
      <c r="VGG2738" s="27"/>
      <c r="VGH2738" s="27"/>
      <c r="VGI2738" s="27"/>
      <c r="VGJ2738" s="27"/>
      <c r="VGK2738" s="27"/>
      <c r="VGL2738" s="27"/>
      <c r="VGM2738" s="27"/>
      <c r="VGN2738" s="27"/>
      <c r="VGO2738" s="27"/>
      <c r="VGP2738" s="27"/>
      <c r="VGQ2738" s="27"/>
      <c r="VGR2738" s="27"/>
      <c r="VGS2738" s="27"/>
      <c r="VGT2738" s="27"/>
      <c r="VGU2738" s="27"/>
      <c r="VGV2738" s="27"/>
      <c r="VGW2738" s="27"/>
      <c r="VGX2738" s="27"/>
      <c r="VGY2738" s="27"/>
      <c r="VGZ2738" s="27"/>
      <c r="VHA2738" s="27"/>
      <c r="VHB2738" s="27"/>
      <c r="VHC2738" s="27"/>
      <c r="VHD2738" s="27"/>
      <c r="VHE2738" s="27"/>
      <c r="VHF2738" s="27"/>
      <c r="VHG2738" s="27"/>
      <c r="VHH2738" s="27"/>
      <c r="VHI2738" s="27"/>
      <c r="VHJ2738" s="27"/>
      <c r="VHK2738" s="27"/>
      <c r="VHL2738" s="27"/>
      <c r="VHM2738" s="27"/>
      <c r="VHN2738" s="27"/>
      <c r="VHO2738" s="27"/>
      <c r="VHP2738" s="27"/>
      <c r="VHQ2738" s="27"/>
      <c r="VHR2738" s="27"/>
      <c r="VHS2738" s="27"/>
      <c r="VHT2738" s="27"/>
      <c r="VHU2738" s="27"/>
      <c r="VHV2738" s="27"/>
      <c r="VHW2738" s="27"/>
      <c r="VHX2738" s="27"/>
      <c r="VHY2738" s="27"/>
      <c r="VHZ2738" s="27"/>
      <c r="VIA2738" s="27"/>
      <c r="VIB2738" s="27"/>
      <c r="VIC2738" s="27"/>
      <c r="VID2738" s="27"/>
      <c r="VIE2738" s="27"/>
      <c r="VIF2738" s="27"/>
      <c r="VIG2738" s="27"/>
      <c r="VIH2738" s="27"/>
      <c r="VII2738" s="27"/>
      <c r="VIJ2738" s="27"/>
      <c r="VIK2738" s="27"/>
      <c r="VIL2738" s="27"/>
      <c r="VIM2738" s="27"/>
      <c r="VIN2738" s="27"/>
      <c r="VIO2738" s="27"/>
      <c r="VIP2738" s="27"/>
      <c r="VIQ2738" s="27"/>
      <c r="VIR2738" s="27"/>
      <c r="VIS2738" s="27"/>
      <c r="VIT2738" s="27"/>
      <c r="VIU2738" s="27"/>
      <c r="VIV2738" s="27"/>
      <c r="VIW2738" s="27"/>
      <c r="VIX2738" s="27"/>
      <c r="VIY2738" s="27"/>
      <c r="VIZ2738" s="27"/>
      <c r="VJA2738" s="27"/>
      <c r="VJB2738" s="27"/>
      <c r="VJC2738" s="27"/>
      <c r="VJD2738" s="27"/>
      <c r="VJE2738" s="27"/>
      <c r="VJF2738" s="27"/>
      <c r="VJG2738" s="27"/>
      <c r="VJH2738" s="27"/>
      <c r="VJI2738" s="27"/>
      <c r="VJJ2738" s="27"/>
      <c r="VJK2738" s="27"/>
      <c r="VJL2738" s="27"/>
      <c r="VJM2738" s="27"/>
      <c r="VJN2738" s="27"/>
      <c r="VJO2738" s="27"/>
      <c r="VJP2738" s="27"/>
      <c r="VJQ2738" s="27"/>
      <c r="VJR2738" s="27"/>
      <c r="VJS2738" s="27"/>
      <c r="VJT2738" s="27"/>
      <c r="VJU2738" s="27"/>
      <c r="VJV2738" s="27"/>
      <c r="VJW2738" s="27"/>
      <c r="VJX2738" s="27"/>
      <c r="VJY2738" s="27"/>
      <c r="VJZ2738" s="27"/>
      <c r="VKA2738" s="27"/>
      <c r="VKB2738" s="27"/>
      <c r="VKC2738" s="27"/>
      <c r="VKD2738" s="27"/>
      <c r="VKE2738" s="27"/>
      <c r="VKF2738" s="27"/>
      <c r="VKG2738" s="27"/>
      <c r="VKH2738" s="27"/>
      <c r="VKI2738" s="27"/>
      <c r="VKJ2738" s="27"/>
      <c r="VKK2738" s="27"/>
      <c r="VKL2738" s="27"/>
      <c r="VKM2738" s="27"/>
      <c r="VKN2738" s="27"/>
      <c r="VKO2738" s="27"/>
      <c r="VKP2738" s="27"/>
      <c r="VKQ2738" s="27"/>
      <c r="VKR2738" s="27"/>
      <c r="VKS2738" s="27"/>
      <c r="VKT2738" s="27"/>
      <c r="VKU2738" s="27"/>
      <c r="VKV2738" s="27"/>
      <c r="VKW2738" s="27"/>
      <c r="VKX2738" s="27"/>
      <c r="VKY2738" s="27"/>
      <c r="VKZ2738" s="27"/>
      <c r="VLA2738" s="27"/>
      <c r="VLB2738" s="27"/>
      <c r="VLC2738" s="27"/>
      <c r="VLD2738" s="27"/>
      <c r="VLE2738" s="27"/>
      <c r="VLF2738" s="27"/>
      <c r="VLG2738" s="27"/>
      <c r="VLH2738" s="27"/>
      <c r="VLI2738" s="27"/>
      <c r="VLJ2738" s="27"/>
      <c r="VLK2738" s="27"/>
      <c r="VLL2738" s="27"/>
      <c r="VLM2738" s="27"/>
      <c r="VLN2738" s="27"/>
      <c r="VLO2738" s="27"/>
      <c r="VLP2738" s="27"/>
      <c r="VLQ2738" s="27"/>
      <c r="VLR2738" s="27"/>
      <c r="VLS2738" s="27"/>
      <c r="VLT2738" s="27"/>
      <c r="VLU2738" s="27"/>
      <c r="VLV2738" s="27"/>
      <c r="VLW2738" s="27"/>
      <c r="VLX2738" s="27"/>
      <c r="VLY2738" s="27"/>
      <c r="VLZ2738" s="27"/>
      <c r="VMA2738" s="27"/>
      <c r="VMB2738" s="27"/>
      <c r="VMC2738" s="27"/>
      <c r="VMD2738" s="27"/>
      <c r="VME2738" s="27"/>
      <c r="VMF2738" s="27"/>
      <c r="VMG2738" s="27"/>
      <c r="VMH2738" s="27"/>
      <c r="VMI2738" s="27"/>
      <c r="VMJ2738" s="27"/>
      <c r="VMK2738" s="27"/>
      <c r="VML2738" s="27"/>
      <c r="VMM2738" s="27"/>
      <c r="VMN2738" s="27"/>
      <c r="VMO2738" s="27"/>
      <c r="VMP2738" s="27"/>
      <c r="VMQ2738" s="27"/>
      <c r="VMR2738" s="27"/>
      <c r="VMS2738" s="27"/>
      <c r="VMT2738" s="27"/>
      <c r="VMU2738" s="27"/>
      <c r="VMV2738" s="27"/>
      <c r="VMW2738" s="27"/>
      <c r="VMX2738" s="27"/>
      <c r="VMY2738" s="27"/>
      <c r="VMZ2738" s="27"/>
      <c r="VNA2738" s="27"/>
      <c r="VNB2738" s="27"/>
      <c r="VNC2738" s="27"/>
      <c r="VND2738" s="27"/>
      <c r="VNE2738" s="27"/>
      <c r="VNF2738" s="27"/>
      <c r="VNG2738" s="27"/>
      <c r="VNH2738" s="27"/>
      <c r="VNI2738" s="27"/>
      <c r="VNJ2738" s="27"/>
      <c r="VNK2738" s="27"/>
      <c r="VNL2738" s="27"/>
      <c r="VNM2738" s="27"/>
      <c r="VNN2738" s="27"/>
      <c r="VNO2738" s="27"/>
      <c r="VNP2738" s="27"/>
      <c r="VNQ2738" s="27"/>
      <c r="VNR2738" s="27"/>
      <c r="VNS2738" s="27"/>
      <c r="VNT2738" s="27"/>
      <c r="VNU2738" s="27"/>
      <c r="VNV2738" s="27"/>
      <c r="VNW2738" s="27"/>
      <c r="VNX2738" s="27"/>
      <c r="VNY2738" s="27"/>
      <c r="VNZ2738" s="27"/>
      <c r="VOA2738" s="27"/>
      <c r="VOB2738" s="27"/>
      <c r="VOC2738" s="27"/>
      <c r="VOD2738" s="27"/>
      <c r="VOE2738" s="27"/>
      <c r="VOF2738" s="27"/>
      <c r="VOG2738" s="27"/>
      <c r="VOH2738" s="27"/>
      <c r="VOI2738" s="27"/>
      <c r="VOJ2738" s="27"/>
      <c r="VOK2738" s="27"/>
      <c r="VOL2738" s="27"/>
      <c r="VOM2738" s="27"/>
      <c r="VON2738" s="27"/>
      <c r="VOO2738" s="27"/>
      <c r="VOP2738" s="27"/>
      <c r="VOQ2738" s="27"/>
      <c r="VOR2738" s="27"/>
      <c r="VOS2738" s="27"/>
      <c r="VOT2738" s="27"/>
      <c r="VOU2738" s="27"/>
      <c r="VOV2738" s="27"/>
      <c r="VOW2738" s="27"/>
      <c r="VOX2738" s="27"/>
      <c r="VOY2738" s="27"/>
      <c r="VOZ2738" s="27"/>
      <c r="VPA2738" s="27"/>
      <c r="VPB2738" s="27"/>
      <c r="VPC2738" s="27"/>
      <c r="VPD2738" s="27"/>
      <c r="VPE2738" s="27"/>
      <c r="VPF2738" s="27"/>
      <c r="VPG2738" s="27"/>
      <c r="VPH2738" s="27"/>
      <c r="VPI2738" s="27"/>
      <c r="VPJ2738" s="27"/>
      <c r="VPK2738" s="27"/>
      <c r="VPL2738" s="27"/>
      <c r="VPM2738" s="27"/>
      <c r="VPN2738" s="27"/>
      <c r="VPO2738" s="27"/>
      <c r="VPP2738" s="27"/>
      <c r="VPQ2738" s="27"/>
      <c r="VPR2738" s="27"/>
      <c r="VPS2738" s="27"/>
      <c r="VPT2738" s="27"/>
      <c r="VPU2738" s="27"/>
      <c r="VPV2738" s="27"/>
      <c r="VPW2738" s="27"/>
      <c r="VPX2738" s="27"/>
      <c r="VPY2738" s="27"/>
      <c r="VPZ2738" s="27"/>
      <c r="VQA2738" s="27"/>
      <c r="VQB2738" s="27"/>
      <c r="VQC2738" s="27"/>
      <c r="VQD2738" s="27"/>
      <c r="VQE2738" s="27"/>
      <c r="VQF2738" s="27"/>
      <c r="VQG2738" s="27"/>
      <c r="VQH2738" s="27"/>
      <c r="VQI2738" s="27"/>
      <c r="VQJ2738" s="27"/>
      <c r="VQK2738" s="27"/>
      <c r="VQL2738" s="27"/>
      <c r="VQM2738" s="27"/>
      <c r="VQN2738" s="27"/>
      <c r="VQO2738" s="27"/>
      <c r="VQP2738" s="27"/>
      <c r="VQQ2738" s="27"/>
      <c r="VQR2738" s="27"/>
      <c r="VQS2738" s="27"/>
      <c r="VQT2738" s="27"/>
      <c r="VQU2738" s="27"/>
      <c r="VQV2738" s="27"/>
      <c r="VQW2738" s="27"/>
      <c r="VQX2738" s="27"/>
      <c r="VQY2738" s="27"/>
      <c r="VQZ2738" s="27"/>
      <c r="VRA2738" s="27"/>
      <c r="VRB2738" s="27"/>
      <c r="VRC2738" s="27"/>
      <c r="VRD2738" s="27"/>
      <c r="VRE2738" s="27"/>
      <c r="VRF2738" s="27"/>
      <c r="VRG2738" s="27"/>
      <c r="VRH2738" s="27"/>
      <c r="VRI2738" s="27"/>
      <c r="VRJ2738" s="27"/>
      <c r="VRK2738" s="27"/>
      <c r="VRL2738" s="27"/>
      <c r="VRM2738" s="27"/>
      <c r="VRN2738" s="27"/>
      <c r="VRO2738" s="27"/>
      <c r="VRP2738" s="27"/>
      <c r="VRQ2738" s="27"/>
      <c r="VRR2738" s="27"/>
      <c r="VRS2738" s="27"/>
      <c r="VRT2738" s="27"/>
      <c r="VRU2738" s="27"/>
      <c r="VRV2738" s="27"/>
      <c r="VRW2738" s="27"/>
      <c r="VRX2738" s="27"/>
      <c r="VRY2738" s="27"/>
      <c r="VRZ2738" s="27"/>
      <c r="VSA2738" s="27"/>
      <c r="VSB2738" s="27"/>
      <c r="VSC2738" s="27"/>
      <c r="VSD2738" s="27"/>
      <c r="VSE2738" s="27"/>
      <c r="VSF2738" s="27"/>
      <c r="VSG2738" s="27"/>
      <c r="VSH2738" s="27"/>
      <c r="VSI2738" s="27"/>
      <c r="VSJ2738" s="27"/>
      <c r="VSK2738" s="27"/>
      <c r="VSL2738" s="27"/>
      <c r="VSM2738" s="27"/>
      <c r="VSN2738" s="27"/>
      <c r="VSO2738" s="27"/>
      <c r="VSP2738" s="27"/>
      <c r="VSQ2738" s="27"/>
      <c r="VSR2738" s="27"/>
      <c r="VSS2738" s="27"/>
      <c r="VST2738" s="27"/>
      <c r="VSU2738" s="27"/>
      <c r="VSV2738" s="27"/>
      <c r="VSW2738" s="27"/>
      <c r="VSX2738" s="27"/>
      <c r="VSY2738" s="27"/>
      <c r="VSZ2738" s="27"/>
      <c r="VTA2738" s="27"/>
      <c r="VTB2738" s="27"/>
      <c r="VTC2738" s="27"/>
      <c r="VTD2738" s="27"/>
      <c r="VTE2738" s="27"/>
      <c r="VTF2738" s="27"/>
      <c r="VTG2738" s="27"/>
      <c r="VTH2738" s="27"/>
      <c r="VTI2738" s="27"/>
      <c r="VTJ2738" s="27"/>
      <c r="VTK2738" s="27"/>
      <c r="VTL2738" s="27"/>
      <c r="VTM2738" s="27"/>
      <c r="VTN2738" s="27"/>
      <c r="VTO2738" s="27"/>
      <c r="VTP2738" s="27"/>
      <c r="VTQ2738" s="27"/>
      <c r="VTR2738" s="27"/>
      <c r="VTS2738" s="27"/>
      <c r="VTT2738" s="27"/>
      <c r="VTU2738" s="27"/>
      <c r="VTV2738" s="27"/>
      <c r="VTW2738" s="27"/>
      <c r="VTX2738" s="27"/>
      <c r="VTY2738" s="27"/>
      <c r="VTZ2738" s="27"/>
      <c r="VUA2738" s="27"/>
      <c r="VUB2738" s="27"/>
      <c r="VUC2738" s="27"/>
      <c r="VUD2738" s="27"/>
      <c r="VUE2738" s="27"/>
      <c r="VUF2738" s="27"/>
      <c r="VUG2738" s="27"/>
      <c r="VUH2738" s="27"/>
      <c r="VUI2738" s="27"/>
      <c r="VUJ2738" s="27"/>
      <c r="VUK2738" s="27"/>
      <c r="VUL2738" s="27"/>
      <c r="VUM2738" s="27"/>
      <c r="VUN2738" s="27"/>
      <c r="VUO2738" s="27"/>
      <c r="VUP2738" s="27"/>
      <c r="VUQ2738" s="27"/>
      <c r="VUR2738" s="27"/>
      <c r="VUS2738" s="27"/>
      <c r="VUT2738" s="27"/>
      <c r="VUU2738" s="27"/>
      <c r="VUV2738" s="27"/>
      <c r="VUW2738" s="27"/>
      <c r="VUX2738" s="27"/>
      <c r="VUY2738" s="27"/>
      <c r="VUZ2738" s="27"/>
      <c r="VVA2738" s="27"/>
      <c r="VVB2738" s="27"/>
      <c r="VVC2738" s="27"/>
      <c r="VVD2738" s="27"/>
      <c r="VVE2738" s="27"/>
      <c r="VVF2738" s="27"/>
      <c r="VVG2738" s="27"/>
      <c r="VVH2738" s="27"/>
      <c r="VVI2738" s="27"/>
      <c r="VVJ2738" s="27"/>
      <c r="VVK2738" s="27"/>
      <c r="VVL2738" s="27"/>
      <c r="VVM2738" s="27"/>
      <c r="VVN2738" s="27"/>
      <c r="VVO2738" s="27"/>
      <c r="VVP2738" s="27"/>
      <c r="VVQ2738" s="27"/>
      <c r="VVR2738" s="27"/>
      <c r="VVS2738" s="27"/>
      <c r="VVT2738" s="27"/>
      <c r="VVU2738" s="27"/>
      <c r="VVV2738" s="27"/>
      <c r="VVW2738" s="27"/>
      <c r="VVX2738" s="27"/>
      <c r="VVY2738" s="27"/>
      <c r="VVZ2738" s="27"/>
      <c r="VWA2738" s="27"/>
      <c r="VWB2738" s="27"/>
      <c r="VWC2738" s="27"/>
      <c r="VWD2738" s="27"/>
      <c r="VWE2738" s="27"/>
      <c r="VWF2738" s="27"/>
      <c r="VWG2738" s="27"/>
      <c r="VWH2738" s="27"/>
      <c r="VWI2738" s="27"/>
      <c r="VWJ2738" s="27"/>
      <c r="VWK2738" s="27"/>
      <c r="VWL2738" s="27"/>
      <c r="VWM2738" s="27"/>
      <c r="VWN2738" s="27"/>
      <c r="VWO2738" s="27"/>
      <c r="VWP2738" s="27"/>
      <c r="VWQ2738" s="27"/>
      <c r="VWR2738" s="27"/>
      <c r="VWS2738" s="27"/>
      <c r="VWT2738" s="27"/>
      <c r="VWU2738" s="27"/>
      <c r="VWV2738" s="27"/>
      <c r="VWW2738" s="27"/>
      <c r="VWX2738" s="27"/>
      <c r="VWY2738" s="27"/>
      <c r="VWZ2738" s="27"/>
      <c r="VXA2738" s="27"/>
      <c r="VXB2738" s="27"/>
      <c r="VXC2738" s="27"/>
      <c r="VXD2738" s="27"/>
      <c r="VXE2738" s="27"/>
      <c r="VXF2738" s="27"/>
      <c r="VXG2738" s="27"/>
      <c r="VXH2738" s="27"/>
      <c r="VXI2738" s="27"/>
      <c r="VXJ2738" s="27"/>
      <c r="VXK2738" s="27"/>
      <c r="VXL2738" s="27"/>
      <c r="VXM2738" s="27"/>
      <c r="VXN2738" s="27"/>
      <c r="VXO2738" s="27"/>
      <c r="VXP2738" s="27"/>
      <c r="VXQ2738" s="27"/>
      <c r="VXR2738" s="27"/>
      <c r="VXS2738" s="27"/>
      <c r="VXT2738" s="27"/>
      <c r="VXU2738" s="27"/>
      <c r="VXV2738" s="27"/>
      <c r="VXW2738" s="27"/>
      <c r="VXX2738" s="27"/>
      <c r="VXY2738" s="27"/>
      <c r="VXZ2738" s="27"/>
      <c r="VYA2738" s="27"/>
      <c r="VYB2738" s="27"/>
      <c r="VYC2738" s="27"/>
      <c r="VYD2738" s="27"/>
      <c r="VYE2738" s="27"/>
      <c r="VYF2738" s="27"/>
      <c r="VYG2738" s="27"/>
      <c r="VYH2738" s="27"/>
      <c r="VYI2738" s="27"/>
      <c r="VYJ2738" s="27"/>
      <c r="VYK2738" s="27"/>
      <c r="VYL2738" s="27"/>
      <c r="VYM2738" s="27"/>
      <c r="VYN2738" s="27"/>
      <c r="VYO2738" s="27"/>
      <c r="VYP2738" s="27"/>
      <c r="VYQ2738" s="27"/>
      <c r="VYR2738" s="27"/>
      <c r="VYS2738" s="27"/>
      <c r="VYT2738" s="27"/>
      <c r="VYU2738" s="27"/>
      <c r="VYV2738" s="27"/>
      <c r="VYW2738" s="27"/>
      <c r="VYX2738" s="27"/>
      <c r="VYY2738" s="27"/>
      <c r="VYZ2738" s="27"/>
      <c r="VZA2738" s="27"/>
      <c r="VZB2738" s="27"/>
      <c r="VZC2738" s="27"/>
      <c r="VZD2738" s="27"/>
      <c r="VZE2738" s="27"/>
      <c r="VZF2738" s="27"/>
      <c r="VZG2738" s="27"/>
      <c r="VZH2738" s="27"/>
      <c r="VZI2738" s="27"/>
      <c r="VZJ2738" s="27"/>
      <c r="VZK2738" s="27"/>
      <c r="VZL2738" s="27"/>
      <c r="VZM2738" s="27"/>
      <c r="VZN2738" s="27"/>
      <c r="VZO2738" s="27"/>
      <c r="VZP2738" s="27"/>
      <c r="VZQ2738" s="27"/>
      <c r="VZR2738" s="27"/>
      <c r="VZS2738" s="27"/>
      <c r="VZT2738" s="27"/>
      <c r="VZU2738" s="27"/>
      <c r="VZV2738" s="27"/>
      <c r="VZW2738" s="27"/>
      <c r="VZX2738" s="27"/>
      <c r="VZY2738" s="27"/>
      <c r="VZZ2738" s="27"/>
      <c r="WAA2738" s="27"/>
      <c r="WAB2738" s="27"/>
      <c r="WAC2738" s="27"/>
      <c r="WAD2738" s="27"/>
      <c r="WAE2738" s="27"/>
      <c r="WAF2738" s="27"/>
      <c r="WAG2738" s="27"/>
      <c r="WAH2738" s="27"/>
      <c r="WAI2738" s="27"/>
      <c r="WAJ2738" s="27"/>
      <c r="WAK2738" s="27"/>
      <c r="WAL2738" s="27"/>
      <c r="WAM2738" s="27"/>
      <c r="WAN2738" s="27"/>
      <c r="WAO2738" s="27"/>
      <c r="WAP2738" s="27"/>
      <c r="WAQ2738" s="27"/>
      <c r="WAR2738" s="27"/>
      <c r="WAS2738" s="27"/>
      <c r="WAT2738" s="27"/>
      <c r="WAU2738" s="27"/>
      <c r="WAV2738" s="27"/>
      <c r="WAW2738" s="27"/>
      <c r="WAX2738" s="27"/>
      <c r="WAY2738" s="27"/>
      <c r="WAZ2738" s="27"/>
      <c r="WBA2738" s="27"/>
      <c r="WBB2738" s="27"/>
      <c r="WBC2738" s="27"/>
      <c r="WBD2738" s="27"/>
      <c r="WBE2738" s="27"/>
      <c r="WBF2738" s="27"/>
      <c r="WBG2738" s="27"/>
      <c r="WBH2738" s="27"/>
      <c r="WBI2738" s="27"/>
      <c r="WBJ2738" s="27"/>
      <c r="WBK2738" s="27"/>
      <c r="WBL2738" s="27"/>
      <c r="WBM2738" s="27"/>
      <c r="WBN2738" s="27"/>
      <c r="WBO2738" s="27"/>
      <c r="WBP2738" s="27"/>
      <c r="WBQ2738" s="27"/>
      <c r="WBR2738" s="27"/>
      <c r="WBS2738" s="27"/>
      <c r="WBT2738" s="27"/>
      <c r="WBU2738" s="27"/>
      <c r="WBV2738" s="27"/>
      <c r="WBW2738" s="27"/>
      <c r="WBX2738" s="27"/>
      <c r="WBY2738" s="27"/>
      <c r="WBZ2738" s="27"/>
      <c r="WCA2738" s="27"/>
      <c r="WCB2738" s="27"/>
      <c r="WCC2738" s="27"/>
      <c r="WCD2738" s="27"/>
      <c r="WCE2738" s="27"/>
      <c r="WCF2738" s="27"/>
      <c r="WCG2738" s="27"/>
      <c r="WCH2738" s="27"/>
      <c r="WCI2738" s="27"/>
      <c r="WCJ2738" s="27"/>
      <c r="WCK2738" s="27"/>
      <c r="WCL2738" s="27"/>
      <c r="WCM2738" s="27"/>
      <c r="WCN2738" s="27"/>
      <c r="WCO2738" s="27"/>
      <c r="WCP2738" s="27"/>
      <c r="WCQ2738" s="27"/>
      <c r="WCR2738" s="27"/>
      <c r="WCS2738" s="27"/>
      <c r="WCT2738" s="27"/>
      <c r="WCU2738" s="27"/>
      <c r="WCV2738" s="27"/>
      <c r="WCW2738" s="27"/>
      <c r="WCX2738" s="27"/>
      <c r="WCY2738" s="27"/>
      <c r="WCZ2738" s="27"/>
      <c r="WDA2738" s="27"/>
      <c r="WDB2738" s="27"/>
      <c r="WDC2738" s="27"/>
      <c r="WDD2738" s="27"/>
      <c r="WDE2738" s="27"/>
      <c r="WDF2738" s="27"/>
      <c r="WDG2738" s="27"/>
      <c r="WDH2738" s="27"/>
      <c r="WDI2738" s="27"/>
      <c r="WDJ2738" s="27"/>
      <c r="WDK2738" s="27"/>
      <c r="WDL2738" s="27"/>
      <c r="WDM2738" s="27"/>
      <c r="WDN2738" s="27"/>
      <c r="WDO2738" s="27"/>
      <c r="WDP2738" s="27"/>
      <c r="WDQ2738" s="27"/>
      <c r="WDR2738" s="27"/>
      <c r="WDS2738" s="27"/>
      <c r="WDT2738" s="27"/>
      <c r="WDU2738" s="27"/>
      <c r="WDV2738" s="27"/>
      <c r="WDW2738" s="27"/>
      <c r="WDX2738" s="27"/>
      <c r="WDY2738" s="27"/>
      <c r="WDZ2738" s="27"/>
      <c r="WEA2738" s="27"/>
      <c r="WEB2738" s="27"/>
      <c r="WEC2738" s="27"/>
      <c r="WED2738" s="27"/>
      <c r="WEE2738" s="27"/>
      <c r="WEF2738" s="27"/>
      <c r="WEG2738" s="27"/>
      <c r="WEH2738" s="27"/>
      <c r="WEI2738" s="27"/>
      <c r="WEJ2738" s="27"/>
      <c r="WEK2738" s="27"/>
      <c r="WEL2738" s="27"/>
      <c r="WEM2738" s="27"/>
      <c r="WEN2738" s="27"/>
      <c r="WEO2738" s="27"/>
      <c r="WEP2738" s="27"/>
      <c r="WEQ2738" s="27"/>
      <c r="WER2738" s="27"/>
      <c r="WES2738" s="27"/>
      <c r="WET2738" s="27"/>
      <c r="WEU2738" s="27"/>
      <c r="WEV2738" s="27"/>
      <c r="WEW2738" s="27"/>
      <c r="WEX2738" s="27"/>
      <c r="WEY2738" s="27"/>
      <c r="WEZ2738" s="27"/>
      <c r="WFA2738" s="27"/>
      <c r="WFB2738" s="27"/>
      <c r="WFC2738" s="27"/>
      <c r="WFD2738" s="27"/>
      <c r="WFE2738" s="27"/>
      <c r="WFF2738" s="27"/>
      <c r="WFG2738" s="27"/>
      <c r="WFH2738" s="27"/>
      <c r="WFI2738" s="27"/>
      <c r="WFJ2738" s="27"/>
      <c r="WFK2738" s="27"/>
      <c r="WFL2738" s="27"/>
      <c r="WFM2738" s="27"/>
      <c r="WFN2738" s="27"/>
      <c r="WFO2738" s="27"/>
      <c r="WFP2738" s="27"/>
      <c r="WFQ2738" s="27"/>
      <c r="WFR2738" s="27"/>
      <c r="WFS2738" s="27"/>
      <c r="WFT2738" s="27"/>
      <c r="WFU2738" s="27"/>
      <c r="WFV2738" s="27"/>
      <c r="WFW2738" s="27"/>
      <c r="WFX2738" s="27"/>
      <c r="WFY2738" s="27"/>
      <c r="WFZ2738" s="27"/>
      <c r="WGA2738" s="27"/>
      <c r="WGB2738" s="27"/>
      <c r="WGC2738" s="27"/>
      <c r="WGD2738" s="27"/>
      <c r="WGE2738" s="27"/>
      <c r="WGF2738" s="27"/>
      <c r="WGG2738" s="27"/>
      <c r="WGH2738" s="27"/>
      <c r="WGI2738" s="27"/>
      <c r="WGJ2738" s="27"/>
      <c r="WGK2738" s="27"/>
      <c r="WGL2738" s="27"/>
      <c r="WGM2738" s="27"/>
      <c r="WGN2738" s="27"/>
      <c r="WGO2738" s="27"/>
      <c r="WGP2738" s="27"/>
      <c r="WGQ2738" s="27"/>
      <c r="WGR2738" s="27"/>
      <c r="WGS2738" s="27"/>
      <c r="WGT2738" s="27"/>
      <c r="WGU2738" s="27"/>
      <c r="WGV2738" s="27"/>
      <c r="WGW2738" s="27"/>
      <c r="WGX2738" s="27"/>
      <c r="WGY2738" s="27"/>
      <c r="WGZ2738" s="27"/>
      <c r="WHA2738" s="27"/>
      <c r="WHB2738" s="27"/>
      <c r="WHC2738" s="27"/>
      <c r="WHD2738" s="27"/>
      <c r="WHE2738" s="27"/>
      <c r="WHF2738" s="27"/>
      <c r="WHG2738" s="27"/>
      <c r="WHH2738" s="27"/>
      <c r="WHI2738" s="27"/>
      <c r="WHJ2738" s="27"/>
      <c r="WHK2738" s="27"/>
      <c r="WHL2738" s="27"/>
      <c r="WHM2738" s="27"/>
      <c r="WHN2738" s="27"/>
      <c r="WHO2738" s="27"/>
      <c r="WHP2738" s="27"/>
      <c r="WHQ2738" s="27"/>
      <c r="WHR2738" s="27"/>
      <c r="WHS2738" s="27"/>
      <c r="WHT2738" s="27"/>
      <c r="WHU2738" s="27"/>
      <c r="WHV2738" s="27"/>
      <c r="WHW2738" s="27"/>
      <c r="WHX2738" s="27"/>
      <c r="WHY2738" s="27"/>
      <c r="WHZ2738" s="27"/>
      <c r="WIA2738" s="27"/>
      <c r="WIB2738" s="27"/>
      <c r="WIC2738" s="27"/>
      <c r="WID2738" s="27"/>
      <c r="WIE2738" s="27"/>
      <c r="WIF2738" s="27"/>
      <c r="WIG2738" s="27"/>
      <c r="WIH2738" s="27"/>
      <c r="WII2738" s="27"/>
      <c r="WIJ2738" s="27"/>
      <c r="WIK2738" s="27"/>
      <c r="WIL2738" s="27"/>
      <c r="WIM2738" s="27"/>
      <c r="WIN2738" s="27"/>
      <c r="WIO2738" s="27"/>
      <c r="WIP2738" s="27"/>
      <c r="WIQ2738" s="27"/>
      <c r="WIR2738" s="27"/>
      <c r="WIS2738" s="27"/>
      <c r="WIT2738" s="27"/>
      <c r="WIU2738" s="27"/>
      <c r="WIV2738" s="27"/>
      <c r="WIW2738" s="27"/>
      <c r="WIX2738" s="27"/>
      <c r="WIY2738" s="27"/>
      <c r="WIZ2738" s="27"/>
      <c r="WJA2738" s="27"/>
      <c r="WJB2738" s="27"/>
      <c r="WJC2738" s="27"/>
      <c r="WJD2738" s="27"/>
      <c r="WJE2738" s="27"/>
      <c r="WJF2738" s="27"/>
      <c r="WJG2738" s="27"/>
      <c r="WJH2738" s="27"/>
      <c r="WJI2738" s="27"/>
      <c r="WJJ2738" s="27"/>
      <c r="WJK2738" s="27"/>
      <c r="WJL2738" s="27"/>
      <c r="WJM2738" s="27"/>
      <c r="WJN2738" s="27"/>
      <c r="WJO2738" s="27"/>
      <c r="WJP2738" s="27"/>
      <c r="WJQ2738" s="27"/>
      <c r="WJR2738" s="27"/>
      <c r="WJS2738" s="27"/>
      <c r="WJT2738" s="27"/>
      <c r="WJU2738" s="27"/>
      <c r="WJV2738" s="27"/>
      <c r="WJW2738" s="27"/>
      <c r="WJX2738" s="27"/>
      <c r="WJY2738" s="27"/>
      <c r="WJZ2738" s="27"/>
      <c r="WKA2738" s="27"/>
      <c r="WKB2738" s="27"/>
      <c r="WKC2738" s="27"/>
      <c r="WKD2738" s="27"/>
      <c r="WKE2738" s="27"/>
      <c r="WKF2738" s="27"/>
      <c r="WKG2738" s="27"/>
      <c r="WKH2738" s="27"/>
      <c r="WKI2738" s="27"/>
      <c r="WKJ2738" s="27"/>
      <c r="WKK2738" s="27"/>
      <c r="WKL2738" s="27"/>
      <c r="WKM2738" s="27"/>
      <c r="WKN2738" s="27"/>
      <c r="WKO2738" s="27"/>
      <c r="WKP2738" s="27"/>
      <c r="WKQ2738" s="27"/>
      <c r="WKR2738" s="27"/>
      <c r="WKS2738" s="27"/>
      <c r="WKT2738" s="27"/>
      <c r="WKU2738" s="27"/>
      <c r="WKV2738" s="27"/>
      <c r="WKW2738" s="27"/>
      <c r="WKX2738" s="27"/>
      <c r="WKY2738" s="27"/>
      <c r="WKZ2738" s="27"/>
      <c r="WLA2738" s="27"/>
      <c r="WLB2738" s="27"/>
      <c r="WLC2738" s="27"/>
      <c r="WLD2738" s="27"/>
      <c r="WLE2738" s="27"/>
      <c r="WLF2738" s="27"/>
      <c r="WLG2738" s="27"/>
      <c r="WLH2738" s="27"/>
      <c r="WLI2738" s="27"/>
      <c r="WLJ2738" s="27"/>
      <c r="WLK2738" s="27"/>
      <c r="WLL2738" s="27"/>
      <c r="WLM2738" s="27"/>
      <c r="WLN2738" s="27"/>
      <c r="WLO2738" s="27"/>
      <c r="WLP2738" s="27"/>
      <c r="WLQ2738" s="27"/>
      <c r="WLR2738" s="27"/>
      <c r="WLS2738" s="27"/>
      <c r="WLT2738" s="27"/>
      <c r="WLU2738" s="27"/>
      <c r="WLV2738" s="27"/>
      <c r="WLW2738" s="27"/>
      <c r="WLX2738" s="27"/>
      <c r="WLY2738" s="27"/>
      <c r="WLZ2738" s="27"/>
      <c r="WMA2738" s="27"/>
      <c r="WMB2738" s="27"/>
      <c r="WMC2738" s="27"/>
      <c r="WMD2738" s="27"/>
      <c r="WME2738" s="27"/>
      <c r="WMF2738" s="27"/>
      <c r="WMG2738" s="27"/>
      <c r="WMH2738" s="27"/>
      <c r="WMI2738" s="27"/>
      <c r="WMJ2738" s="27"/>
      <c r="WMK2738" s="27"/>
      <c r="WML2738" s="27"/>
      <c r="WMM2738" s="27"/>
      <c r="WMN2738" s="27"/>
      <c r="WMO2738" s="27"/>
      <c r="WMP2738" s="27"/>
      <c r="WMQ2738" s="27"/>
      <c r="WMR2738" s="27"/>
      <c r="WMS2738" s="27"/>
      <c r="WMT2738" s="27"/>
      <c r="WMU2738" s="27"/>
      <c r="WMV2738" s="27"/>
      <c r="WMW2738" s="27"/>
      <c r="WMX2738" s="27"/>
      <c r="WMY2738" s="27"/>
      <c r="WMZ2738" s="27"/>
      <c r="WNA2738" s="27"/>
      <c r="WNB2738" s="27"/>
      <c r="WNC2738" s="27"/>
      <c r="WND2738" s="27"/>
      <c r="WNE2738" s="27"/>
      <c r="WNF2738" s="27"/>
      <c r="WNG2738" s="27"/>
      <c r="WNH2738" s="27"/>
      <c r="WNI2738" s="27"/>
      <c r="WNJ2738" s="27"/>
      <c r="WNK2738" s="27"/>
      <c r="WNL2738" s="27"/>
      <c r="WNM2738" s="27"/>
      <c r="WNN2738" s="27"/>
      <c r="WNO2738" s="27"/>
      <c r="WNP2738" s="27"/>
      <c r="WNQ2738" s="27"/>
      <c r="WNR2738" s="27"/>
      <c r="WNS2738" s="27"/>
      <c r="WNT2738" s="27"/>
      <c r="WNU2738" s="27"/>
      <c r="WNV2738" s="27"/>
      <c r="WNW2738" s="27"/>
      <c r="WNX2738" s="27"/>
      <c r="WNY2738" s="27"/>
      <c r="WNZ2738" s="27"/>
      <c r="WOA2738" s="27"/>
      <c r="WOB2738" s="27"/>
      <c r="WOC2738" s="27"/>
      <c r="WOD2738" s="27"/>
      <c r="WOE2738" s="27"/>
      <c r="WOF2738" s="27"/>
      <c r="WOG2738" s="27"/>
      <c r="WOH2738" s="27"/>
      <c r="WOI2738" s="27"/>
      <c r="WOJ2738" s="27"/>
      <c r="WOK2738" s="27"/>
      <c r="WOL2738" s="27"/>
      <c r="WOM2738" s="27"/>
      <c r="WON2738" s="27"/>
      <c r="WOO2738" s="27"/>
      <c r="WOP2738" s="27"/>
      <c r="WOQ2738" s="27"/>
      <c r="WOR2738" s="27"/>
      <c r="WOS2738" s="27"/>
      <c r="WOT2738" s="27"/>
      <c r="WOU2738" s="27"/>
      <c r="WOV2738" s="27"/>
      <c r="WOW2738" s="27"/>
      <c r="WOX2738" s="27"/>
      <c r="WOY2738" s="27"/>
      <c r="WOZ2738" s="27"/>
      <c r="WPA2738" s="27"/>
      <c r="WPB2738" s="27"/>
      <c r="WPC2738" s="27"/>
      <c r="WPD2738" s="27"/>
      <c r="WPE2738" s="27"/>
      <c r="WPF2738" s="27"/>
      <c r="WPG2738" s="27"/>
      <c r="WPH2738" s="27"/>
      <c r="WPI2738" s="27"/>
      <c r="WPJ2738" s="27"/>
      <c r="WPK2738" s="27"/>
      <c r="WPL2738" s="27"/>
      <c r="WPM2738" s="27"/>
      <c r="WPN2738" s="27"/>
      <c r="WPO2738" s="27"/>
      <c r="WPP2738" s="27"/>
      <c r="WPQ2738" s="27"/>
      <c r="WPR2738" s="27"/>
      <c r="WPS2738" s="27"/>
      <c r="WPT2738" s="27"/>
      <c r="WPU2738" s="27"/>
      <c r="WPV2738" s="27"/>
      <c r="WPW2738" s="27"/>
      <c r="WPX2738" s="27"/>
      <c r="WPY2738" s="27"/>
      <c r="WPZ2738" s="27"/>
      <c r="WQA2738" s="27"/>
      <c r="WQB2738" s="27"/>
      <c r="WQC2738" s="27"/>
      <c r="WQD2738" s="27"/>
      <c r="WQE2738" s="27"/>
      <c r="WQF2738" s="27"/>
      <c r="WQG2738" s="27"/>
      <c r="WQH2738" s="27"/>
      <c r="WQI2738" s="27"/>
      <c r="WQJ2738" s="27"/>
      <c r="WQK2738" s="27"/>
      <c r="WQL2738" s="27"/>
      <c r="WQM2738" s="27"/>
      <c r="WQN2738" s="27"/>
      <c r="WQO2738" s="27"/>
      <c r="WQP2738" s="27"/>
      <c r="WQQ2738" s="27"/>
      <c r="WQR2738" s="27"/>
      <c r="WQS2738" s="27"/>
      <c r="WQT2738" s="27"/>
      <c r="WQU2738" s="27"/>
      <c r="WQV2738" s="27"/>
      <c r="WQW2738" s="27"/>
      <c r="WQX2738" s="27"/>
      <c r="WQY2738" s="27"/>
      <c r="WQZ2738" s="27"/>
      <c r="WRA2738" s="27"/>
      <c r="WRB2738" s="27"/>
      <c r="WRC2738" s="27"/>
      <c r="WRD2738" s="27"/>
      <c r="WRE2738" s="27"/>
      <c r="WRF2738" s="27"/>
      <c r="WRG2738" s="27"/>
      <c r="WRH2738" s="27"/>
      <c r="WRI2738" s="27"/>
      <c r="WRJ2738" s="27"/>
      <c r="WRK2738" s="27"/>
      <c r="WRL2738" s="27"/>
      <c r="WRM2738" s="27"/>
      <c r="WRN2738" s="27"/>
      <c r="WRO2738" s="27"/>
      <c r="WRP2738" s="27"/>
      <c r="WRQ2738" s="27"/>
      <c r="WRR2738" s="27"/>
      <c r="WRS2738" s="27"/>
      <c r="WRT2738" s="27"/>
      <c r="WRU2738" s="27"/>
      <c r="WRV2738" s="27"/>
      <c r="WRW2738" s="27"/>
      <c r="WRX2738" s="27"/>
      <c r="WRY2738" s="27"/>
      <c r="WRZ2738" s="27"/>
      <c r="WSA2738" s="27"/>
      <c r="WSB2738" s="27"/>
      <c r="WSC2738" s="27"/>
      <c r="WSD2738" s="27"/>
      <c r="WSE2738" s="27"/>
      <c r="WSF2738" s="27"/>
      <c r="WSG2738" s="27"/>
      <c r="WSH2738" s="27"/>
      <c r="WSI2738" s="27"/>
      <c r="WSJ2738" s="27"/>
      <c r="WSK2738" s="27"/>
      <c r="WSL2738" s="27"/>
      <c r="WSM2738" s="27"/>
      <c r="WSN2738" s="27"/>
      <c r="WSO2738" s="27"/>
      <c r="WSP2738" s="27"/>
      <c r="WSQ2738" s="27"/>
      <c r="WSR2738" s="27"/>
      <c r="WSS2738" s="27"/>
      <c r="WST2738" s="27"/>
      <c r="WSU2738" s="27"/>
      <c r="WSV2738" s="27"/>
      <c r="WSW2738" s="27"/>
      <c r="WSX2738" s="27"/>
      <c r="WSY2738" s="27"/>
      <c r="WSZ2738" s="27"/>
      <c r="WTA2738" s="27"/>
    </row>
    <row r="2739" spans="1:16069" ht="50.25" customHeight="1">
      <c r="A2739" s="3">
        <v>2732</v>
      </c>
      <c r="B2739" s="104" t="s">
        <v>1026</v>
      </c>
      <c r="C2739" s="99" t="s">
        <v>14150</v>
      </c>
      <c r="D2739" s="98" t="s">
        <v>14151</v>
      </c>
      <c r="E2739" s="2" t="s">
        <v>14702</v>
      </c>
      <c r="F2739" s="3" t="s">
        <v>14703</v>
      </c>
      <c r="G2739" s="3" t="s">
        <v>14704</v>
      </c>
      <c r="H2739" s="4">
        <v>770817301465</v>
      </c>
      <c r="I2739" s="3" t="s">
        <v>14704</v>
      </c>
      <c r="J2739" s="4">
        <v>770817301465</v>
      </c>
      <c r="K2739" s="3" t="s">
        <v>1516</v>
      </c>
      <c r="L2739" s="10">
        <v>43417</v>
      </c>
      <c r="M2739" s="10">
        <v>43453</v>
      </c>
      <c r="N2739" s="10" t="s">
        <v>11918</v>
      </c>
      <c r="O2739" s="10" t="s">
        <v>11919</v>
      </c>
      <c r="P2739" s="11" t="s">
        <v>12457</v>
      </c>
      <c r="Q2739" s="43" t="s">
        <v>12458</v>
      </c>
      <c r="R2739" s="11" t="s">
        <v>12459</v>
      </c>
    </row>
    <row r="2740" spans="1:16069" ht="50.25" customHeight="1">
      <c r="A2740" s="3">
        <v>2733</v>
      </c>
      <c r="B2740" s="104" t="s">
        <v>1026</v>
      </c>
      <c r="C2740" s="99" t="s">
        <v>17206</v>
      </c>
      <c r="D2740" s="98" t="s">
        <v>17207</v>
      </c>
      <c r="E2740" s="99" t="s">
        <v>16910</v>
      </c>
      <c r="F2740" s="3" t="s">
        <v>17512</v>
      </c>
      <c r="G2740" s="3" t="s">
        <v>17513</v>
      </c>
      <c r="H2740" s="3">
        <v>560818302039</v>
      </c>
      <c r="I2740" s="4"/>
      <c r="J2740" s="4"/>
      <c r="K2740" s="3" t="s">
        <v>1520</v>
      </c>
      <c r="L2740" s="10">
        <v>43608</v>
      </c>
      <c r="M2740" s="10">
        <v>43642</v>
      </c>
      <c r="N2740" s="10" t="s">
        <v>11918</v>
      </c>
      <c r="O2740" s="10" t="s">
        <v>11919</v>
      </c>
      <c r="P2740" s="11" t="s">
        <v>12457</v>
      </c>
      <c r="Q2740" s="43" t="s">
        <v>12458</v>
      </c>
      <c r="R2740" s="11" t="s">
        <v>12459</v>
      </c>
    </row>
    <row r="2741" spans="1:16069" ht="50.25" customHeight="1">
      <c r="A2741" s="3">
        <v>2734</v>
      </c>
      <c r="B2741" s="104" t="s">
        <v>1026</v>
      </c>
      <c r="C2741" s="99" t="s">
        <v>17208</v>
      </c>
      <c r="D2741" s="134" t="s">
        <v>13664</v>
      </c>
      <c r="E2741" s="2" t="s">
        <v>14040</v>
      </c>
      <c r="F2741" s="3" t="s">
        <v>14030</v>
      </c>
      <c r="G2741" s="3" t="s">
        <v>14029</v>
      </c>
      <c r="H2741" s="4">
        <v>790405300173</v>
      </c>
      <c r="I2741" s="3" t="s">
        <v>14029</v>
      </c>
      <c r="J2741" s="4">
        <v>790405300173</v>
      </c>
      <c r="K2741" s="3" t="s">
        <v>14031</v>
      </c>
      <c r="L2741" s="10">
        <v>43406</v>
      </c>
      <c r="M2741" s="10">
        <v>43449</v>
      </c>
      <c r="N2741" s="10" t="s">
        <v>11970</v>
      </c>
      <c r="O2741" s="10" t="s">
        <v>11971</v>
      </c>
      <c r="P2741" s="11" t="s">
        <v>12512</v>
      </c>
      <c r="Q2741" s="43" t="s">
        <v>12513</v>
      </c>
      <c r="R2741" s="11" t="s">
        <v>12332</v>
      </c>
    </row>
    <row r="2742" spans="1:16069" ht="50.25" customHeight="1">
      <c r="A2742" s="3">
        <v>2735</v>
      </c>
      <c r="B2742" s="104" t="s">
        <v>1026</v>
      </c>
      <c r="C2742" s="99" t="s">
        <v>17209</v>
      </c>
      <c r="D2742" s="98" t="s">
        <v>17210</v>
      </c>
      <c r="E2742" s="99" t="s">
        <v>16911</v>
      </c>
      <c r="F2742" s="3" t="s">
        <v>17514</v>
      </c>
      <c r="G2742" s="3" t="s">
        <v>17515</v>
      </c>
      <c r="H2742" s="3">
        <v>791219302538</v>
      </c>
      <c r="I2742" s="4"/>
      <c r="J2742" s="4"/>
      <c r="K2742" s="3" t="s">
        <v>9737</v>
      </c>
      <c r="L2742" s="10">
        <v>43649</v>
      </c>
      <c r="M2742" s="10">
        <v>43689</v>
      </c>
      <c r="N2742" s="10" t="s">
        <v>11970</v>
      </c>
      <c r="O2742" s="10" t="s">
        <v>11971</v>
      </c>
      <c r="P2742" s="11" t="s">
        <v>12512</v>
      </c>
      <c r="Q2742" s="43" t="s">
        <v>12513</v>
      </c>
      <c r="R2742" s="11" t="s">
        <v>12332</v>
      </c>
    </row>
    <row r="2743" spans="1:16069" ht="50.25" customHeight="1">
      <c r="A2743" s="3">
        <v>2736</v>
      </c>
      <c r="B2743" s="104" t="s">
        <v>1026</v>
      </c>
      <c r="C2743" s="99" t="s">
        <v>17211</v>
      </c>
      <c r="D2743" s="98" t="s">
        <v>17212</v>
      </c>
      <c r="E2743" s="99" t="s">
        <v>16912</v>
      </c>
      <c r="F2743" s="3" t="s">
        <v>17516</v>
      </c>
      <c r="G2743" s="3" t="s">
        <v>17517</v>
      </c>
      <c r="H2743" s="3">
        <v>751027301618</v>
      </c>
      <c r="I2743" s="4"/>
      <c r="J2743" s="4"/>
      <c r="K2743" s="3" t="s">
        <v>1516</v>
      </c>
      <c r="L2743" s="10">
        <v>43629</v>
      </c>
      <c r="M2743" s="10">
        <v>43668</v>
      </c>
      <c r="N2743" s="10" t="s">
        <v>11744</v>
      </c>
      <c r="O2743" s="10" t="s">
        <v>11745</v>
      </c>
      <c r="P2743" s="11" t="s">
        <v>12255</v>
      </c>
      <c r="Q2743" s="43" t="s">
        <v>12256</v>
      </c>
      <c r="R2743" s="11" t="s">
        <v>12257</v>
      </c>
    </row>
    <row r="2744" spans="1:16069" ht="50.25" customHeight="1">
      <c r="A2744" s="3">
        <v>2737</v>
      </c>
      <c r="B2744" s="106" t="s">
        <v>1026</v>
      </c>
      <c r="C2744" s="3" t="s">
        <v>17213</v>
      </c>
      <c r="D2744" s="2" t="s">
        <v>17214</v>
      </c>
      <c r="E2744" s="3" t="s">
        <v>16913</v>
      </c>
      <c r="F2744" s="3" t="s">
        <v>17518</v>
      </c>
      <c r="G2744" s="3" t="s">
        <v>17519</v>
      </c>
      <c r="H2744" s="3">
        <v>860407399119</v>
      </c>
      <c r="I2744" s="4"/>
      <c r="J2744" s="4"/>
      <c r="K2744" s="3" t="s">
        <v>1515</v>
      </c>
      <c r="L2744" s="10">
        <v>43648</v>
      </c>
      <c r="M2744" s="10">
        <v>43686</v>
      </c>
      <c r="N2744" s="10" t="s">
        <v>11744</v>
      </c>
      <c r="O2744" s="10" t="s">
        <v>11745</v>
      </c>
      <c r="P2744" s="11" t="s">
        <v>12255</v>
      </c>
      <c r="Q2744" s="43" t="s">
        <v>12256</v>
      </c>
      <c r="R2744" s="11" t="s">
        <v>12257</v>
      </c>
    </row>
    <row r="2745" spans="1:16069" ht="50.25" customHeight="1">
      <c r="A2745" s="3">
        <v>2738</v>
      </c>
      <c r="B2745" s="104" t="s">
        <v>1026</v>
      </c>
      <c r="C2745" s="99" t="s">
        <v>17215</v>
      </c>
      <c r="D2745" s="98" t="s">
        <v>17216</v>
      </c>
      <c r="E2745" s="99" t="s">
        <v>16914</v>
      </c>
      <c r="F2745" s="3" t="s">
        <v>17520</v>
      </c>
      <c r="G2745" s="3" t="s">
        <v>17521</v>
      </c>
      <c r="H2745" s="3">
        <v>700223303896</v>
      </c>
      <c r="I2745" s="4"/>
      <c r="J2745" s="4"/>
      <c r="K2745" s="3" t="s">
        <v>1516</v>
      </c>
      <c r="L2745" s="10">
        <v>43613</v>
      </c>
      <c r="M2745" s="10">
        <v>43651</v>
      </c>
      <c r="N2745" s="10" t="s">
        <v>11744</v>
      </c>
      <c r="O2745" s="10" t="s">
        <v>11745</v>
      </c>
      <c r="P2745" s="11" t="s">
        <v>12255</v>
      </c>
      <c r="Q2745" s="43" t="s">
        <v>12256</v>
      </c>
      <c r="R2745" s="11" t="s">
        <v>12257</v>
      </c>
    </row>
    <row r="2746" spans="1:16069" ht="50.25" customHeight="1">
      <c r="A2746" s="3">
        <v>2739</v>
      </c>
      <c r="B2746" s="104" t="s">
        <v>1026</v>
      </c>
      <c r="C2746" s="99" t="s">
        <v>19149</v>
      </c>
      <c r="D2746" s="105" t="s">
        <v>19150</v>
      </c>
      <c r="E2746" s="98" t="s">
        <v>17707</v>
      </c>
      <c r="F2746" s="3" t="s">
        <v>18129</v>
      </c>
      <c r="G2746" s="3" t="s">
        <v>18130</v>
      </c>
      <c r="H2746" s="3" t="s">
        <v>18131</v>
      </c>
      <c r="I2746" s="4"/>
      <c r="J2746" s="4"/>
      <c r="K2746" s="3" t="s">
        <v>1527</v>
      </c>
      <c r="L2746" s="10">
        <v>43719</v>
      </c>
      <c r="M2746" s="10">
        <v>43756</v>
      </c>
      <c r="N2746" s="10" t="s">
        <v>11744</v>
      </c>
      <c r="O2746" s="10" t="s">
        <v>11745</v>
      </c>
      <c r="P2746" s="11" t="s">
        <v>12255</v>
      </c>
      <c r="Q2746" s="43" t="s">
        <v>12256</v>
      </c>
      <c r="R2746" s="11" t="s">
        <v>12257</v>
      </c>
    </row>
    <row r="2747" spans="1:16069" ht="50.25" customHeight="1">
      <c r="A2747" s="3">
        <v>2740</v>
      </c>
      <c r="B2747" s="104" t="s">
        <v>1026</v>
      </c>
      <c r="C2747" s="99" t="s">
        <v>19163</v>
      </c>
      <c r="D2747" s="98" t="s">
        <v>17887</v>
      </c>
      <c r="E2747" s="98" t="s">
        <v>17888</v>
      </c>
      <c r="F2747" s="3" t="s">
        <v>18301</v>
      </c>
      <c r="G2747" s="3" t="s">
        <v>18302</v>
      </c>
      <c r="H2747" s="3" t="s">
        <v>18303</v>
      </c>
      <c r="I2747" s="4"/>
      <c r="J2747" s="4"/>
      <c r="K2747" s="3" t="s">
        <v>1516</v>
      </c>
      <c r="L2747" s="10">
        <v>43651</v>
      </c>
      <c r="M2747" s="10">
        <v>43683</v>
      </c>
      <c r="N2747" s="10" t="s">
        <v>11918</v>
      </c>
      <c r="O2747" s="10" t="s">
        <v>11919</v>
      </c>
      <c r="P2747" s="11" t="s">
        <v>12457</v>
      </c>
      <c r="Q2747" s="43" t="s">
        <v>12458</v>
      </c>
      <c r="R2747" s="11" t="s">
        <v>12459</v>
      </c>
    </row>
    <row r="2748" spans="1:16069" ht="50.25" customHeight="1">
      <c r="A2748" s="3">
        <v>2741</v>
      </c>
      <c r="B2748" s="104" t="s">
        <v>1026</v>
      </c>
      <c r="C2748" s="99" t="s">
        <v>18489</v>
      </c>
      <c r="D2748" s="98" t="s">
        <v>17711</v>
      </c>
      <c r="E2748" s="98" t="s">
        <v>18490</v>
      </c>
      <c r="F2748" s="3" t="s">
        <v>18135</v>
      </c>
      <c r="G2748" s="3" t="s">
        <v>18136</v>
      </c>
      <c r="H2748" s="3" t="s">
        <v>18137</v>
      </c>
      <c r="I2748" s="4"/>
      <c r="J2748" s="4"/>
      <c r="K2748" s="3" t="s">
        <v>1516</v>
      </c>
      <c r="L2748" s="10">
        <v>43698</v>
      </c>
      <c r="M2748" s="10">
        <v>43735</v>
      </c>
      <c r="N2748" s="10" t="s">
        <v>15912</v>
      </c>
      <c r="O2748" s="10" t="s">
        <v>15913</v>
      </c>
      <c r="P2748" s="11" t="s">
        <v>16003</v>
      </c>
      <c r="Q2748" s="43" t="s">
        <v>16004</v>
      </c>
      <c r="R2748" s="11" t="s">
        <v>12332</v>
      </c>
    </row>
    <row r="2749" spans="1:16069" ht="50.25" customHeight="1">
      <c r="A2749" s="3">
        <v>2742</v>
      </c>
      <c r="B2749" s="104" t="s">
        <v>1026</v>
      </c>
      <c r="C2749" s="99" t="s">
        <v>19162</v>
      </c>
      <c r="D2749" s="98" t="s">
        <v>17889</v>
      </c>
      <c r="E2749" s="98" t="s">
        <v>17890</v>
      </c>
      <c r="F2749" s="3" t="s">
        <v>18304</v>
      </c>
      <c r="G2749" s="3" t="s">
        <v>18305</v>
      </c>
      <c r="H2749" s="3" t="s">
        <v>18306</v>
      </c>
      <c r="I2749" s="4"/>
      <c r="J2749" s="4"/>
      <c r="K2749" s="3" t="s">
        <v>3220</v>
      </c>
      <c r="L2749" s="10">
        <v>43655</v>
      </c>
      <c r="M2749" s="10">
        <v>43665</v>
      </c>
      <c r="N2749" s="10" t="s">
        <v>15912</v>
      </c>
      <c r="O2749" s="10" t="s">
        <v>15913</v>
      </c>
      <c r="P2749" s="11" t="s">
        <v>16003</v>
      </c>
      <c r="Q2749" s="43" t="s">
        <v>16004</v>
      </c>
      <c r="R2749" s="11" t="s">
        <v>12332</v>
      </c>
    </row>
    <row r="2750" spans="1:16069" ht="50.25" customHeight="1">
      <c r="A2750" s="3">
        <v>2743</v>
      </c>
      <c r="B2750" s="104" t="s">
        <v>1026</v>
      </c>
      <c r="C2750" s="104" t="s">
        <v>17708</v>
      </c>
      <c r="D2750" s="105" t="s">
        <v>17709</v>
      </c>
      <c r="E2750" s="98" t="s">
        <v>17710</v>
      </c>
      <c r="F2750" s="3" t="s">
        <v>18132</v>
      </c>
      <c r="G2750" s="3" t="s">
        <v>18133</v>
      </c>
      <c r="H2750" s="3" t="s">
        <v>18134</v>
      </c>
      <c r="I2750" s="4"/>
      <c r="J2750" s="4"/>
      <c r="K2750" s="3" t="s">
        <v>1515</v>
      </c>
      <c r="L2750" s="10">
        <v>43684</v>
      </c>
      <c r="M2750" s="10">
        <v>43721</v>
      </c>
      <c r="N2750" s="10" t="s">
        <v>11970</v>
      </c>
      <c r="O2750" s="10" t="s">
        <v>11971</v>
      </c>
      <c r="P2750" s="11" t="s">
        <v>12512</v>
      </c>
      <c r="Q2750" s="43" t="s">
        <v>12513</v>
      </c>
      <c r="R2750" s="11" t="s">
        <v>12332</v>
      </c>
    </row>
    <row r="2751" spans="1:16069" ht="50.25" customHeight="1">
      <c r="A2751" s="3">
        <v>2744</v>
      </c>
      <c r="B2751" s="104" t="s">
        <v>1026</v>
      </c>
      <c r="C2751" s="104" t="s">
        <v>17865</v>
      </c>
      <c r="D2751" s="98" t="s">
        <v>17866</v>
      </c>
      <c r="E2751" s="98" t="s">
        <v>17867</v>
      </c>
      <c r="F2751" s="3" t="s">
        <v>18279</v>
      </c>
      <c r="G2751" s="3" t="s">
        <v>4172</v>
      </c>
      <c r="H2751" s="3" t="s">
        <v>9452</v>
      </c>
      <c r="I2751" s="4"/>
      <c r="J2751" s="4"/>
      <c r="K2751" s="3" t="s">
        <v>1535</v>
      </c>
      <c r="L2751" s="10">
        <v>43630</v>
      </c>
      <c r="M2751" s="10">
        <v>43668</v>
      </c>
      <c r="N2751" s="10" t="s">
        <v>11970</v>
      </c>
      <c r="O2751" s="10" t="s">
        <v>11971</v>
      </c>
      <c r="P2751" s="11" t="s">
        <v>12512</v>
      </c>
      <c r="Q2751" s="43" t="s">
        <v>12513</v>
      </c>
      <c r="R2751" s="11" t="s">
        <v>12332</v>
      </c>
    </row>
    <row r="2752" spans="1:16069" ht="50.25" customHeight="1">
      <c r="A2752" s="3">
        <v>2745</v>
      </c>
      <c r="B2752" s="3" t="s">
        <v>1026</v>
      </c>
      <c r="C2752" s="3" t="s">
        <v>19161</v>
      </c>
      <c r="D2752" s="3" t="s">
        <v>18593</v>
      </c>
      <c r="E2752" s="3" t="s">
        <v>18594</v>
      </c>
      <c r="F2752" s="3" t="s">
        <v>18864</v>
      </c>
      <c r="G2752" s="3" t="s">
        <v>18994</v>
      </c>
      <c r="H2752" s="4" t="s">
        <v>18995</v>
      </c>
      <c r="I2752" s="4"/>
      <c r="J2752" s="4"/>
      <c r="K2752" s="3" t="s">
        <v>1515</v>
      </c>
      <c r="L2752" s="10">
        <v>43693</v>
      </c>
      <c r="M2752" s="10">
        <v>43731</v>
      </c>
      <c r="N2752" s="10" t="s">
        <v>11668</v>
      </c>
      <c r="O2752" s="10" t="s">
        <v>11669</v>
      </c>
      <c r="P2752" s="11" t="s">
        <v>12178</v>
      </c>
      <c r="Q2752" s="43" t="s">
        <v>12179</v>
      </c>
      <c r="R2752" s="11" t="s">
        <v>12180</v>
      </c>
    </row>
    <row r="2753" spans="1:18" ht="50.25" customHeight="1">
      <c r="A2753" s="3">
        <v>2746</v>
      </c>
      <c r="B2753" s="3" t="s">
        <v>1026</v>
      </c>
      <c r="C2753" s="3" t="s">
        <v>18595</v>
      </c>
      <c r="D2753" s="3" t="s">
        <v>18596</v>
      </c>
      <c r="E2753" s="3" t="s">
        <v>18596</v>
      </c>
      <c r="F2753" s="3" t="s">
        <v>18865</v>
      </c>
      <c r="G2753" s="3" t="s">
        <v>18996</v>
      </c>
      <c r="H2753" s="4" t="s">
        <v>18997</v>
      </c>
      <c r="I2753" s="4"/>
      <c r="J2753" s="4"/>
      <c r="K2753" s="3" t="s">
        <v>1515</v>
      </c>
      <c r="L2753" s="10">
        <v>43691</v>
      </c>
      <c r="M2753" s="10">
        <v>43727</v>
      </c>
      <c r="N2753" s="10" t="s">
        <v>11668</v>
      </c>
      <c r="O2753" s="10" t="s">
        <v>11669</v>
      </c>
      <c r="P2753" s="11" t="s">
        <v>12178</v>
      </c>
      <c r="Q2753" s="43" t="s">
        <v>12179</v>
      </c>
      <c r="R2753" s="11" t="s">
        <v>12180</v>
      </c>
    </row>
    <row r="2754" spans="1:18" ht="50.25" customHeight="1">
      <c r="A2754" s="3">
        <v>2747</v>
      </c>
      <c r="B2754" s="3" t="s">
        <v>1026</v>
      </c>
      <c r="C2754" s="3" t="s">
        <v>18645</v>
      </c>
      <c r="D2754" s="3" t="s">
        <v>18646</v>
      </c>
      <c r="E2754" s="3" t="s">
        <v>18647</v>
      </c>
      <c r="F2754" s="3" t="s">
        <v>18881</v>
      </c>
      <c r="G2754" s="3" t="s">
        <v>19024</v>
      </c>
      <c r="H2754" s="4" t="s">
        <v>19025</v>
      </c>
      <c r="I2754" s="4"/>
      <c r="J2754" s="4"/>
      <c r="K2754" s="3" t="s">
        <v>1515</v>
      </c>
      <c r="L2754" s="10">
        <v>43711</v>
      </c>
      <c r="M2754" s="10">
        <v>43749</v>
      </c>
      <c r="N2754" s="10" t="s">
        <v>11744</v>
      </c>
      <c r="O2754" s="10" t="s">
        <v>11745</v>
      </c>
      <c r="P2754" s="11" t="s">
        <v>12255</v>
      </c>
      <c r="Q2754" s="43" t="s">
        <v>12256</v>
      </c>
      <c r="R2754" s="11" t="s">
        <v>12257</v>
      </c>
    </row>
    <row r="2755" spans="1:18" ht="50.25" customHeight="1">
      <c r="A2755" s="3">
        <v>2748</v>
      </c>
      <c r="B2755" s="3" t="s">
        <v>1026</v>
      </c>
      <c r="C2755" s="3" t="s">
        <v>18648</v>
      </c>
      <c r="D2755" s="3" t="s">
        <v>18649</v>
      </c>
      <c r="E2755" s="3" t="s">
        <v>18650</v>
      </c>
      <c r="F2755" s="3" t="s">
        <v>18882</v>
      </c>
      <c r="G2755" s="3" t="s">
        <v>19026</v>
      </c>
      <c r="H2755" s="4" t="s">
        <v>19027</v>
      </c>
      <c r="I2755" s="4"/>
      <c r="J2755" s="4"/>
      <c r="K2755" s="3" t="s">
        <v>1516</v>
      </c>
      <c r="L2755" s="10">
        <v>43711</v>
      </c>
      <c r="M2755" s="10">
        <v>43749</v>
      </c>
      <c r="N2755" s="10" t="s">
        <v>11744</v>
      </c>
      <c r="O2755" s="10" t="s">
        <v>11745</v>
      </c>
      <c r="P2755" s="11" t="s">
        <v>12255</v>
      </c>
      <c r="Q2755" s="43" t="s">
        <v>12256</v>
      </c>
      <c r="R2755" s="11" t="s">
        <v>12257</v>
      </c>
    </row>
    <row r="2756" spans="1:18" ht="50.25" customHeight="1">
      <c r="A2756" s="3">
        <v>2749</v>
      </c>
      <c r="B2756" s="3" t="s">
        <v>1026</v>
      </c>
      <c r="C2756" s="3" t="s">
        <v>18705</v>
      </c>
      <c r="D2756" s="3" t="s">
        <v>18706</v>
      </c>
      <c r="E2756" s="3" t="s">
        <v>18707</v>
      </c>
      <c r="F2756" s="3" t="s">
        <v>18901</v>
      </c>
      <c r="G2756" s="3" t="s">
        <v>19061</v>
      </c>
      <c r="H2756" s="4" t="s">
        <v>19062</v>
      </c>
      <c r="I2756" s="4"/>
      <c r="J2756" s="4"/>
      <c r="K2756" s="3" t="s">
        <v>1721</v>
      </c>
      <c r="L2756" s="10">
        <v>43683</v>
      </c>
      <c r="M2756" s="10">
        <v>43719</v>
      </c>
      <c r="N2756" s="10" t="s">
        <v>11814</v>
      </c>
      <c r="O2756" s="10" t="s">
        <v>2678</v>
      </c>
      <c r="P2756" s="11" t="s">
        <v>12344</v>
      </c>
      <c r="Q2756" s="43">
        <v>87015388116</v>
      </c>
      <c r="R2756" s="11" t="s">
        <v>12345</v>
      </c>
    </row>
    <row r="2757" spans="1:18" ht="50.25" customHeight="1">
      <c r="A2757" s="3">
        <v>2750</v>
      </c>
      <c r="B2757" s="3" t="s">
        <v>1026</v>
      </c>
      <c r="C2757" s="3" t="s">
        <v>19151</v>
      </c>
      <c r="D2757" s="3" t="s">
        <v>17706</v>
      </c>
      <c r="E2757" s="3" t="s">
        <v>18747</v>
      </c>
      <c r="F2757" s="3" t="s">
        <v>18915</v>
      </c>
      <c r="G2757" s="3" t="s">
        <v>19086</v>
      </c>
      <c r="H2757" s="4" t="s">
        <v>19087</v>
      </c>
      <c r="I2757" s="4"/>
      <c r="J2757" s="4"/>
      <c r="K2757" s="3" t="s">
        <v>1516</v>
      </c>
      <c r="L2757" s="10">
        <v>43686</v>
      </c>
      <c r="M2757" s="10">
        <v>43725</v>
      </c>
      <c r="N2757" s="10" t="s">
        <v>11918</v>
      </c>
      <c r="O2757" s="10" t="s">
        <v>11919</v>
      </c>
      <c r="P2757" s="11" t="s">
        <v>12457</v>
      </c>
      <c r="Q2757" s="43" t="s">
        <v>12458</v>
      </c>
      <c r="R2757" s="11" t="s">
        <v>12459</v>
      </c>
    </row>
    <row r="2758" spans="1:18" ht="50.25" customHeight="1">
      <c r="A2758" s="3">
        <v>2751</v>
      </c>
      <c r="B2758" s="3" t="s">
        <v>1026</v>
      </c>
      <c r="C2758" s="3" t="s">
        <v>19280</v>
      </c>
      <c r="D2758" s="3" t="s">
        <v>19281</v>
      </c>
      <c r="E2758" s="3" t="s">
        <v>19177</v>
      </c>
      <c r="F2758" s="3" t="s">
        <v>19476</v>
      </c>
      <c r="G2758" s="3" t="s">
        <v>19477</v>
      </c>
      <c r="H2758" s="4" t="s">
        <v>19478</v>
      </c>
      <c r="I2758" s="4"/>
      <c r="J2758" s="4"/>
      <c r="K2758" s="3" t="s">
        <v>1515</v>
      </c>
      <c r="L2758" s="10">
        <v>43740</v>
      </c>
      <c r="M2758" s="10">
        <v>43780</v>
      </c>
      <c r="N2758" s="194" t="s">
        <v>15213</v>
      </c>
      <c r="O2758" s="194" t="s">
        <v>15219</v>
      </c>
      <c r="P2758" s="3" t="s">
        <v>15215</v>
      </c>
      <c r="Q2758" s="3" t="s">
        <v>15216</v>
      </c>
      <c r="R2758" s="3" t="s">
        <v>15217</v>
      </c>
    </row>
    <row r="2759" spans="1:18" ht="50.25" customHeight="1">
      <c r="A2759" s="3">
        <v>2752</v>
      </c>
      <c r="B2759" s="3" t="s">
        <v>1026</v>
      </c>
      <c r="C2759" s="3" t="s">
        <v>19306</v>
      </c>
      <c r="D2759" s="3" t="s">
        <v>19307</v>
      </c>
      <c r="E2759" s="3" t="s">
        <v>19190</v>
      </c>
      <c r="F2759" s="3" t="s">
        <v>19509</v>
      </c>
      <c r="G2759" s="3" t="s">
        <v>19510</v>
      </c>
      <c r="H2759" s="4" t="s">
        <v>19511</v>
      </c>
      <c r="I2759" s="4"/>
      <c r="J2759" s="4"/>
      <c r="K2759" s="3" t="s">
        <v>1516</v>
      </c>
      <c r="L2759" s="10">
        <v>43752</v>
      </c>
      <c r="M2759" s="10">
        <v>43794</v>
      </c>
      <c r="N2759" s="194" t="s">
        <v>11970</v>
      </c>
      <c r="O2759" s="194" t="s">
        <v>11971</v>
      </c>
      <c r="P2759" s="3" t="s">
        <v>12512</v>
      </c>
      <c r="Q2759" s="3" t="s">
        <v>12513</v>
      </c>
      <c r="R2759" s="3" t="s">
        <v>12332</v>
      </c>
    </row>
    <row r="2760" spans="1:18" ht="50.25" customHeight="1">
      <c r="A2760" s="3">
        <v>2753</v>
      </c>
      <c r="B2760" s="3" t="s">
        <v>1026</v>
      </c>
      <c r="C2760" s="3" t="s">
        <v>19308</v>
      </c>
      <c r="D2760" s="3" t="s">
        <v>19309</v>
      </c>
      <c r="E2760" s="2" t="s">
        <v>19191</v>
      </c>
      <c r="F2760" s="3" t="s">
        <v>19512</v>
      </c>
      <c r="G2760" s="3" t="s">
        <v>19513</v>
      </c>
      <c r="H2760" s="4" t="s">
        <v>19514</v>
      </c>
      <c r="I2760" s="4"/>
      <c r="J2760" s="4"/>
      <c r="K2760" s="3" t="s">
        <v>1515</v>
      </c>
      <c r="L2760" s="10">
        <v>43746</v>
      </c>
      <c r="M2760" s="10">
        <v>43780</v>
      </c>
      <c r="N2760" s="194" t="s">
        <v>11970</v>
      </c>
      <c r="O2760" s="194" t="s">
        <v>11971</v>
      </c>
      <c r="P2760" s="3" t="s">
        <v>12512</v>
      </c>
      <c r="Q2760" s="3" t="s">
        <v>12513</v>
      </c>
      <c r="R2760" s="3" t="s">
        <v>12332</v>
      </c>
    </row>
    <row r="2761" spans="1:18" ht="50.25" customHeight="1">
      <c r="A2761" s="3">
        <v>2754</v>
      </c>
      <c r="B2761" s="3" t="s">
        <v>1026</v>
      </c>
      <c r="C2761" s="3" t="s">
        <v>19346</v>
      </c>
      <c r="D2761" s="3" t="s">
        <v>19347</v>
      </c>
      <c r="E2761" s="3" t="s">
        <v>19210</v>
      </c>
      <c r="F2761" s="3" t="s">
        <v>19567</v>
      </c>
      <c r="G2761" s="3" t="s">
        <v>19568</v>
      </c>
      <c r="H2761" s="4" t="s">
        <v>19569</v>
      </c>
      <c r="I2761" s="4"/>
      <c r="J2761" s="4"/>
      <c r="K2761" s="3" t="s">
        <v>1531</v>
      </c>
      <c r="L2761" s="10">
        <v>43740</v>
      </c>
      <c r="M2761" s="10">
        <v>43777</v>
      </c>
      <c r="N2761" s="194" t="s">
        <v>11814</v>
      </c>
      <c r="O2761" s="194" t="s">
        <v>2678</v>
      </c>
      <c r="P2761" s="3" t="s">
        <v>12344</v>
      </c>
      <c r="Q2761" s="3">
        <v>87015388116</v>
      </c>
      <c r="R2761" s="3" t="s">
        <v>12345</v>
      </c>
    </row>
    <row r="2762" spans="1:18" ht="50.25" customHeight="1">
      <c r="A2762" s="3">
        <v>2755</v>
      </c>
      <c r="B2762" s="3" t="s">
        <v>1026</v>
      </c>
      <c r="C2762" s="3" t="s">
        <v>19356</v>
      </c>
      <c r="D2762" s="3" t="s">
        <v>18649</v>
      </c>
      <c r="E2762" s="2" t="s">
        <v>19215</v>
      </c>
      <c r="F2762" s="3" t="s">
        <v>19582</v>
      </c>
      <c r="G2762" s="3" t="s">
        <v>19583</v>
      </c>
      <c r="H2762" s="4" t="s">
        <v>19584</v>
      </c>
      <c r="I2762" s="4"/>
      <c r="J2762" s="4"/>
      <c r="K2762" s="3" t="s">
        <v>1516</v>
      </c>
      <c r="L2762" s="10">
        <v>43711</v>
      </c>
      <c r="M2762" s="10">
        <v>43749</v>
      </c>
      <c r="N2762" s="194" t="s">
        <v>11744</v>
      </c>
      <c r="O2762" s="194" t="s">
        <v>11745</v>
      </c>
      <c r="P2762" s="3" t="s">
        <v>12255</v>
      </c>
      <c r="Q2762" s="3" t="s">
        <v>12256</v>
      </c>
      <c r="R2762" s="3" t="s">
        <v>12257</v>
      </c>
    </row>
    <row r="2763" spans="1:18" ht="50.25" customHeight="1">
      <c r="A2763" s="3">
        <v>2756</v>
      </c>
      <c r="B2763" s="3" t="s">
        <v>1026</v>
      </c>
      <c r="C2763" s="3" t="s">
        <v>19357</v>
      </c>
      <c r="D2763" s="3" t="s">
        <v>19358</v>
      </c>
      <c r="E2763" s="113" t="s">
        <v>19216</v>
      </c>
      <c r="F2763" s="3" t="s">
        <v>19585</v>
      </c>
      <c r="G2763" s="3" t="s">
        <v>19586</v>
      </c>
      <c r="H2763" s="4" t="s">
        <v>19587</v>
      </c>
      <c r="I2763" s="4"/>
      <c r="J2763" s="4"/>
      <c r="K2763" s="3" t="s">
        <v>1515</v>
      </c>
      <c r="L2763" s="10">
        <v>43762</v>
      </c>
      <c r="M2763" s="10">
        <v>43794</v>
      </c>
      <c r="N2763" s="194" t="s">
        <v>11744</v>
      </c>
      <c r="O2763" s="194" t="s">
        <v>11745</v>
      </c>
      <c r="P2763" s="3" t="s">
        <v>12255</v>
      </c>
      <c r="Q2763" s="3" t="s">
        <v>12256</v>
      </c>
      <c r="R2763" s="3" t="s">
        <v>12257</v>
      </c>
    </row>
    <row r="2764" spans="1:18" ht="50.25" customHeight="1">
      <c r="A2764" s="3">
        <v>2757</v>
      </c>
      <c r="B2764" s="3" t="s">
        <v>1026</v>
      </c>
      <c r="C2764" s="3" t="s">
        <v>19359</v>
      </c>
      <c r="D2764" s="3" t="s">
        <v>19360</v>
      </c>
      <c r="E2764" s="9" t="s">
        <v>19217</v>
      </c>
      <c r="F2764" s="3" t="s">
        <v>19588</v>
      </c>
      <c r="G2764" s="3" t="s">
        <v>19589</v>
      </c>
      <c r="H2764" s="4" t="s">
        <v>19590</v>
      </c>
      <c r="I2764" s="4"/>
      <c r="J2764" s="4"/>
      <c r="K2764" s="3" t="s">
        <v>1520</v>
      </c>
      <c r="L2764" s="10">
        <v>43682</v>
      </c>
      <c r="M2764" s="10">
        <v>43774</v>
      </c>
      <c r="N2764" s="194" t="s">
        <v>11668</v>
      </c>
      <c r="O2764" s="194" t="s">
        <v>11669</v>
      </c>
      <c r="P2764" s="3" t="s">
        <v>12178</v>
      </c>
      <c r="Q2764" s="3" t="s">
        <v>12179</v>
      </c>
      <c r="R2764" s="3" t="s">
        <v>12180</v>
      </c>
    </row>
    <row r="2765" spans="1:18" ht="50.25" customHeight="1">
      <c r="A2765" s="3">
        <v>2758</v>
      </c>
      <c r="B2765" s="3" t="s">
        <v>1026</v>
      </c>
      <c r="C2765" s="3" t="s">
        <v>19439</v>
      </c>
      <c r="D2765" s="3" t="s">
        <v>19440</v>
      </c>
      <c r="E2765" s="9" t="s">
        <v>19257</v>
      </c>
      <c r="F2765" s="3" t="s">
        <v>19685</v>
      </c>
      <c r="G2765" s="3" t="s">
        <v>19686</v>
      </c>
      <c r="H2765" s="4" t="s">
        <v>19687</v>
      </c>
      <c r="I2765" s="4"/>
      <c r="J2765" s="4"/>
      <c r="K2765" s="3" t="s">
        <v>1515</v>
      </c>
      <c r="L2765" s="10">
        <v>43724</v>
      </c>
      <c r="M2765" s="10">
        <v>43768</v>
      </c>
      <c r="N2765" s="194" t="s">
        <v>11533</v>
      </c>
      <c r="O2765" s="194" t="s">
        <v>11534</v>
      </c>
      <c r="P2765" s="3" t="s">
        <v>12015</v>
      </c>
      <c r="Q2765" s="3" t="s">
        <v>12016</v>
      </c>
      <c r="R2765" s="3" t="s">
        <v>12017</v>
      </c>
    </row>
    <row r="2766" spans="1:18" ht="50.25" customHeight="1">
      <c r="A2766" s="3">
        <v>2759</v>
      </c>
      <c r="B2766" s="3" t="s">
        <v>757</v>
      </c>
      <c r="C2766" s="3" t="s">
        <v>5823</v>
      </c>
      <c r="D2766" s="3" t="s">
        <v>5824</v>
      </c>
      <c r="E2766" s="3" t="s">
        <v>5825</v>
      </c>
      <c r="F2766" s="9" t="s">
        <v>6335</v>
      </c>
      <c r="G2766" s="9" t="s">
        <v>6210</v>
      </c>
      <c r="H2766" s="4">
        <v>651025350595</v>
      </c>
      <c r="I2766" s="4" t="s">
        <v>9554</v>
      </c>
      <c r="J2766" s="4" t="s">
        <v>9555</v>
      </c>
      <c r="K2766" s="9" t="s">
        <v>1535</v>
      </c>
      <c r="L2766" s="10">
        <v>43025</v>
      </c>
      <c r="M2766" s="10">
        <v>43095</v>
      </c>
      <c r="N2766" s="10" t="s">
        <v>19144</v>
      </c>
      <c r="O2766" s="10" t="s">
        <v>19145</v>
      </c>
      <c r="P2766" s="11"/>
      <c r="Q2766" s="8">
        <v>87015219875</v>
      </c>
      <c r="R2766" s="11"/>
    </row>
    <row r="2767" spans="1:18" ht="50.25" customHeight="1">
      <c r="A2767" s="3">
        <v>2760</v>
      </c>
      <c r="B2767" s="104" t="s">
        <v>757</v>
      </c>
      <c r="C2767" s="104" t="s">
        <v>17891</v>
      </c>
      <c r="D2767" s="105" t="s">
        <v>17892</v>
      </c>
      <c r="E2767" s="105" t="s">
        <v>17893</v>
      </c>
      <c r="F2767" s="3" t="s">
        <v>18307</v>
      </c>
      <c r="G2767" s="3" t="s">
        <v>18308</v>
      </c>
      <c r="H2767" s="3" t="s">
        <v>18309</v>
      </c>
      <c r="I2767" s="4"/>
      <c r="J2767" s="4"/>
      <c r="K2767" s="3" t="s">
        <v>1515</v>
      </c>
      <c r="L2767" s="10">
        <v>43629</v>
      </c>
      <c r="M2767" s="10">
        <v>43718</v>
      </c>
      <c r="N2767" s="10" t="s">
        <v>11508</v>
      </c>
      <c r="O2767" s="10" t="s">
        <v>11509</v>
      </c>
      <c r="P2767" s="11" t="s">
        <v>11983</v>
      </c>
      <c r="Q2767" s="43">
        <v>87012161580</v>
      </c>
      <c r="R2767" s="11" t="s">
        <v>11984</v>
      </c>
    </row>
    <row r="2768" spans="1:18" ht="50.25" customHeight="1">
      <c r="A2768" s="3">
        <v>2761</v>
      </c>
      <c r="B2768" s="3" t="s">
        <v>757</v>
      </c>
      <c r="C2768" s="3" t="s">
        <v>10444</v>
      </c>
      <c r="D2768" s="3" t="s">
        <v>10445</v>
      </c>
      <c r="E2768" s="3" t="s">
        <v>10446</v>
      </c>
      <c r="F2768" s="3" t="s">
        <v>10447</v>
      </c>
      <c r="G2768" s="3"/>
      <c r="H2768" s="4"/>
      <c r="I2768" s="4"/>
      <c r="J2768" s="4"/>
      <c r="K2768" s="3" t="s">
        <v>1535</v>
      </c>
      <c r="L2768" s="10">
        <v>43201</v>
      </c>
      <c r="M2768" s="10">
        <v>43241</v>
      </c>
      <c r="N2768" s="10" t="s">
        <v>11699</v>
      </c>
      <c r="O2768" s="10" t="s">
        <v>11700</v>
      </c>
      <c r="P2768" s="11" t="s">
        <v>12206</v>
      </c>
      <c r="Q2768" s="43">
        <v>87051296005</v>
      </c>
      <c r="R2768" s="11" t="s">
        <v>12207</v>
      </c>
    </row>
    <row r="2769" spans="1:18" ht="50.25" customHeight="1">
      <c r="A2769" s="3">
        <v>2762</v>
      </c>
      <c r="B2769" s="3" t="s">
        <v>757</v>
      </c>
      <c r="C2769" s="3" t="s">
        <v>11027</v>
      </c>
      <c r="D2769" s="3" t="s">
        <v>11028</v>
      </c>
      <c r="E2769" s="3" t="s">
        <v>11029</v>
      </c>
      <c r="F2769" s="3" t="s">
        <v>11260</v>
      </c>
      <c r="G2769" s="3"/>
      <c r="H2769" s="4"/>
      <c r="I2769" s="4"/>
      <c r="J2769" s="4"/>
      <c r="K2769" s="3" t="s">
        <v>1515</v>
      </c>
      <c r="L2769" s="10">
        <v>43237</v>
      </c>
      <c r="M2769" s="10">
        <v>43283</v>
      </c>
      <c r="N2769" s="10" t="s">
        <v>11827</v>
      </c>
      <c r="O2769" s="10" t="s">
        <v>11828</v>
      </c>
      <c r="P2769" s="11" t="s">
        <v>12357</v>
      </c>
      <c r="Q2769" s="43">
        <v>87786719157</v>
      </c>
      <c r="R2769" s="11" t="s">
        <v>12358</v>
      </c>
    </row>
    <row r="2770" spans="1:18" ht="50.25" customHeight="1">
      <c r="A2770" s="3">
        <v>2763</v>
      </c>
      <c r="B2770" s="3" t="s">
        <v>757</v>
      </c>
      <c r="C2770" s="3" t="s">
        <v>1436</v>
      </c>
      <c r="D2770" s="3" t="s">
        <v>172</v>
      </c>
      <c r="E2770" s="3" t="s">
        <v>173</v>
      </c>
      <c r="F2770" s="3" t="s">
        <v>4533</v>
      </c>
      <c r="G2770" s="3"/>
      <c r="H2770" s="4"/>
      <c r="I2770" s="4"/>
      <c r="J2770" s="4"/>
      <c r="K2770" s="3" t="s">
        <v>1520</v>
      </c>
      <c r="L2770" s="10">
        <v>41204</v>
      </c>
      <c r="M2770" s="10">
        <v>41239</v>
      </c>
      <c r="N2770" s="10" t="s">
        <v>11851</v>
      </c>
      <c r="O2770" s="10" t="s">
        <v>11852</v>
      </c>
      <c r="P2770" s="11" t="s">
        <v>12384</v>
      </c>
      <c r="Q2770" s="43" t="s">
        <v>12385</v>
      </c>
      <c r="R2770" s="11" t="s">
        <v>12386</v>
      </c>
    </row>
    <row r="2771" spans="1:18" ht="50.25" customHeight="1">
      <c r="A2771" s="3">
        <v>2764</v>
      </c>
      <c r="B2771" s="3" t="s">
        <v>757</v>
      </c>
      <c r="C2771" s="3" t="s">
        <v>13119</v>
      </c>
      <c r="D2771" s="2" t="s">
        <v>13120</v>
      </c>
      <c r="E2771" s="13" t="s">
        <v>13121</v>
      </c>
      <c r="F2771" s="3" t="s">
        <v>13519</v>
      </c>
      <c r="G2771" s="3"/>
      <c r="H2771" s="4"/>
      <c r="I2771" s="4"/>
      <c r="J2771" s="4"/>
      <c r="K2771" s="3" t="s">
        <v>1549</v>
      </c>
      <c r="L2771" s="10">
        <v>43389</v>
      </c>
      <c r="M2771" s="10">
        <v>43423</v>
      </c>
      <c r="N2771" s="10" t="s">
        <v>11851</v>
      </c>
      <c r="O2771" s="10" t="s">
        <v>11852</v>
      </c>
      <c r="P2771" s="11" t="s">
        <v>12384</v>
      </c>
      <c r="Q2771" s="43" t="s">
        <v>12385</v>
      </c>
      <c r="R2771" s="11" t="s">
        <v>12386</v>
      </c>
    </row>
    <row r="2772" spans="1:18" ht="50.25" customHeight="1">
      <c r="A2772" s="3">
        <v>2765</v>
      </c>
      <c r="B2772" s="3" t="s">
        <v>757</v>
      </c>
      <c r="C2772" s="3" t="s">
        <v>506</v>
      </c>
      <c r="D2772" s="3" t="s">
        <v>507</v>
      </c>
      <c r="E2772" s="3" t="s">
        <v>508</v>
      </c>
      <c r="F2772" s="3" t="s">
        <v>2735</v>
      </c>
      <c r="G2772" s="3"/>
      <c r="H2772" s="4"/>
      <c r="I2772" s="4"/>
      <c r="J2772" s="4"/>
      <c r="K2772" s="3" t="s">
        <v>1535</v>
      </c>
      <c r="L2772" s="10">
        <v>42192</v>
      </c>
      <c r="M2772" s="10">
        <v>42222</v>
      </c>
      <c r="N2772" s="10" t="s">
        <v>11508</v>
      </c>
      <c r="O2772" s="10" t="s">
        <v>11509</v>
      </c>
      <c r="P2772" s="11" t="s">
        <v>11983</v>
      </c>
      <c r="Q2772" s="43">
        <v>87012161580</v>
      </c>
      <c r="R2772" s="11" t="s">
        <v>11984</v>
      </c>
    </row>
    <row r="2773" spans="1:18" ht="50.25" customHeight="1">
      <c r="A2773" s="3">
        <v>2766</v>
      </c>
      <c r="B2773" s="3" t="s">
        <v>757</v>
      </c>
      <c r="C2773" s="3" t="s">
        <v>7386</v>
      </c>
      <c r="D2773" s="3" t="s">
        <v>7387</v>
      </c>
      <c r="E2773" s="3" t="s">
        <v>7388</v>
      </c>
      <c r="F2773" s="3" t="s">
        <v>7533</v>
      </c>
      <c r="G2773" s="3"/>
      <c r="H2773" s="4"/>
      <c r="I2773" s="4"/>
      <c r="J2773" s="4"/>
      <c r="K2773" s="3" t="s">
        <v>1515</v>
      </c>
      <c r="L2773" s="10">
        <v>43179</v>
      </c>
      <c r="M2773" s="10">
        <v>43213</v>
      </c>
      <c r="N2773" s="10" t="s">
        <v>11578</v>
      </c>
      <c r="O2773" s="10" t="s">
        <v>11579</v>
      </c>
      <c r="P2773" s="11" t="s">
        <v>12064</v>
      </c>
      <c r="Q2773" s="43" t="s">
        <v>12065</v>
      </c>
      <c r="R2773" s="11" t="s">
        <v>12066</v>
      </c>
    </row>
    <row r="2774" spans="1:18" ht="50.25" customHeight="1">
      <c r="A2774" s="3">
        <v>2767</v>
      </c>
      <c r="B2774" s="3" t="s">
        <v>757</v>
      </c>
      <c r="C2774" s="3" t="s">
        <v>13791</v>
      </c>
      <c r="D2774" s="2" t="s">
        <v>13792</v>
      </c>
      <c r="E2774" s="2" t="s">
        <v>13793</v>
      </c>
      <c r="F2774" s="3" t="s">
        <v>14122</v>
      </c>
      <c r="G2774" s="3"/>
      <c r="H2774" s="4"/>
      <c r="I2774" s="4"/>
      <c r="J2774" s="4"/>
      <c r="K2774" s="3" t="s">
        <v>1515</v>
      </c>
      <c r="L2774" s="10">
        <v>43416</v>
      </c>
      <c r="M2774" s="10">
        <v>43454</v>
      </c>
      <c r="N2774" s="10" t="s">
        <v>11699</v>
      </c>
      <c r="O2774" s="10" t="s">
        <v>11700</v>
      </c>
      <c r="P2774" s="11" t="s">
        <v>12206</v>
      </c>
      <c r="Q2774" s="43">
        <v>87051296005</v>
      </c>
      <c r="R2774" s="11" t="s">
        <v>12207</v>
      </c>
    </row>
    <row r="2775" spans="1:18" ht="50.25" customHeight="1">
      <c r="A2775" s="3">
        <v>2768</v>
      </c>
      <c r="B2775" s="3" t="s">
        <v>757</v>
      </c>
      <c r="C2775" s="3" t="s">
        <v>5548</v>
      </c>
      <c r="D2775" s="3" t="s">
        <v>5549</v>
      </c>
      <c r="E2775" s="3" t="s">
        <v>5550</v>
      </c>
      <c r="F2775" s="3" t="s">
        <v>5806</v>
      </c>
      <c r="G2775" s="3"/>
      <c r="H2775" s="4"/>
      <c r="I2775" s="4"/>
      <c r="J2775" s="4"/>
      <c r="K2775" s="3" t="s">
        <v>1808</v>
      </c>
      <c r="L2775" s="10">
        <v>43027</v>
      </c>
      <c r="M2775" s="10">
        <v>43080</v>
      </c>
      <c r="N2775" s="10" t="s">
        <v>11725</v>
      </c>
      <c r="O2775" s="10" t="s">
        <v>11726</v>
      </c>
      <c r="P2775" s="11" t="s">
        <v>12234</v>
      </c>
      <c r="Q2775" s="43">
        <v>87012284728</v>
      </c>
      <c r="R2775" s="11" t="s">
        <v>12235</v>
      </c>
    </row>
    <row r="2776" spans="1:18" ht="50.25" customHeight="1">
      <c r="A2776" s="3">
        <v>2769</v>
      </c>
      <c r="B2776" s="3" t="s">
        <v>757</v>
      </c>
      <c r="C2776" s="3" t="s">
        <v>1064</v>
      </c>
      <c r="D2776" s="3" t="s">
        <v>170</v>
      </c>
      <c r="E2776" s="3" t="s">
        <v>171</v>
      </c>
      <c r="F2776" s="3" t="s">
        <v>2757</v>
      </c>
      <c r="G2776" s="3"/>
      <c r="H2776" s="4"/>
      <c r="I2776" s="4"/>
      <c r="J2776" s="4"/>
      <c r="K2776" s="3" t="s">
        <v>1527</v>
      </c>
      <c r="L2776" s="10">
        <v>41626</v>
      </c>
      <c r="M2776" s="10">
        <v>41716</v>
      </c>
      <c r="N2776" s="10" t="s">
        <v>11508</v>
      </c>
      <c r="O2776" s="10" t="s">
        <v>11509</v>
      </c>
      <c r="P2776" s="11" t="s">
        <v>11983</v>
      </c>
      <c r="Q2776" s="43">
        <v>87012161580</v>
      </c>
      <c r="R2776" s="11" t="s">
        <v>11984</v>
      </c>
    </row>
    <row r="2777" spans="1:18" ht="50.25" customHeight="1">
      <c r="A2777" s="3">
        <v>2770</v>
      </c>
      <c r="B2777" s="3" t="s">
        <v>757</v>
      </c>
      <c r="C2777" s="3" t="s">
        <v>12618</v>
      </c>
      <c r="D2777" s="3" t="s">
        <v>12619</v>
      </c>
      <c r="E2777" s="3" t="s">
        <v>12620</v>
      </c>
      <c r="F2777" s="3" t="s">
        <v>12696</v>
      </c>
      <c r="G2777" s="3"/>
      <c r="H2777" s="4"/>
      <c r="I2777" s="4"/>
      <c r="J2777" s="4"/>
      <c r="K2777" s="3" t="s">
        <v>1516</v>
      </c>
      <c r="L2777" s="10">
        <v>43313</v>
      </c>
      <c r="M2777" s="10">
        <v>43438</v>
      </c>
      <c r="N2777" s="10" t="s">
        <v>11650</v>
      </c>
      <c r="O2777" s="10" t="s">
        <v>11651</v>
      </c>
      <c r="P2777" s="11" t="s">
        <v>12158</v>
      </c>
      <c r="Q2777" s="43">
        <v>87054089941</v>
      </c>
      <c r="R2777" s="11" t="s">
        <v>12159</v>
      </c>
    </row>
    <row r="2778" spans="1:18" ht="50.25" customHeight="1">
      <c r="A2778" s="3">
        <v>2771</v>
      </c>
      <c r="B2778" s="3" t="s">
        <v>757</v>
      </c>
      <c r="C2778" s="3" t="s">
        <v>10305</v>
      </c>
      <c r="D2778" s="3" t="s">
        <v>10306</v>
      </c>
      <c r="E2778" s="3" t="s">
        <v>10307</v>
      </c>
      <c r="F2778" s="3" t="s">
        <v>10308</v>
      </c>
      <c r="G2778" s="3"/>
      <c r="H2778" s="4"/>
      <c r="I2778" s="4"/>
      <c r="J2778" s="4"/>
      <c r="K2778" s="3" t="s">
        <v>1689</v>
      </c>
      <c r="L2778" s="10">
        <v>41535</v>
      </c>
      <c r="M2778" s="10">
        <v>41576</v>
      </c>
      <c r="N2778" s="10" t="s">
        <v>11827</v>
      </c>
      <c r="O2778" s="10" t="s">
        <v>11828</v>
      </c>
      <c r="P2778" s="11" t="s">
        <v>12357</v>
      </c>
      <c r="Q2778" s="43">
        <v>87786719157</v>
      </c>
      <c r="R2778" s="11" t="s">
        <v>12358</v>
      </c>
    </row>
    <row r="2779" spans="1:18" ht="50.25" customHeight="1">
      <c r="A2779" s="3">
        <v>2772</v>
      </c>
      <c r="B2779" s="3" t="s">
        <v>757</v>
      </c>
      <c r="C2779" s="3" t="s">
        <v>1389</v>
      </c>
      <c r="D2779" s="3" t="s">
        <v>1390</v>
      </c>
      <c r="E2779" s="3" t="s">
        <v>1391</v>
      </c>
      <c r="F2779" s="3" t="s">
        <v>2844</v>
      </c>
      <c r="G2779" s="3"/>
      <c r="H2779" s="4"/>
      <c r="I2779" s="4"/>
      <c r="J2779" s="4"/>
      <c r="K2779" s="3" t="s">
        <v>1515</v>
      </c>
      <c r="L2779" s="10">
        <v>42704</v>
      </c>
      <c r="M2779" s="10">
        <v>42740</v>
      </c>
      <c r="N2779" s="10" t="s">
        <v>11578</v>
      </c>
      <c r="O2779" s="10" t="s">
        <v>11579</v>
      </c>
      <c r="P2779" s="11" t="s">
        <v>12064</v>
      </c>
      <c r="Q2779" s="43" t="s">
        <v>12065</v>
      </c>
      <c r="R2779" s="11" t="s">
        <v>12066</v>
      </c>
    </row>
    <row r="2780" spans="1:18" ht="50.25" customHeight="1">
      <c r="A2780" s="3">
        <v>2773</v>
      </c>
      <c r="B2780" s="3" t="s">
        <v>757</v>
      </c>
      <c r="C2780" s="3" t="s">
        <v>1039</v>
      </c>
      <c r="D2780" s="3" t="s">
        <v>174</v>
      </c>
      <c r="E2780" s="3" t="s">
        <v>175</v>
      </c>
      <c r="F2780" s="3" t="s">
        <v>2797</v>
      </c>
      <c r="G2780" s="3"/>
      <c r="H2780" s="4"/>
      <c r="I2780" s="4"/>
      <c r="J2780" s="4"/>
      <c r="K2780" s="3" t="s">
        <v>1515</v>
      </c>
      <c r="L2780" s="10">
        <v>40486</v>
      </c>
      <c r="M2780" s="10">
        <v>40536</v>
      </c>
      <c r="N2780" s="10" t="s">
        <v>11711</v>
      </c>
      <c r="O2780" s="10" t="s">
        <v>11712</v>
      </c>
      <c r="P2780" s="11"/>
      <c r="Q2780" s="43">
        <v>87015163154</v>
      </c>
      <c r="R2780" s="11" t="s">
        <v>12218</v>
      </c>
    </row>
    <row r="2781" spans="1:18" ht="50.25" customHeight="1">
      <c r="A2781" s="3">
        <v>2774</v>
      </c>
      <c r="B2781" s="3" t="s">
        <v>757</v>
      </c>
      <c r="C2781" s="3" t="s">
        <v>13640</v>
      </c>
      <c r="D2781" s="2" t="s">
        <v>13641</v>
      </c>
      <c r="E2781" s="2" t="s">
        <v>13642</v>
      </c>
      <c r="F2781" s="3" t="s">
        <v>14124</v>
      </c>
      <c r="G2781" s="3"/>
      <c r="H2781" s="4"/>
      <c r="I2781" s="4"/>
      <c r="J2781" s="4"/>
      <c r="K2781" s="3" t="s">
        <v>1515</v>
      </c>
      <c r="L2781" s="10">
        <v>43418</v>
      </c>
      <c r="M2781" s="10">
        <v>43454</v>
      </c>
      <c r="N2781" s="10" t="s">
        <v>11699</v>
      </c>
      <c r="O2781" s="10" t="s">
        <v>11700</v>
      </c>
      <c r="P2781" s="11" t="s">
        <v>12206</v>
      </c>
      <c r="Q2781" s="43">
        <v>87051296005</v>
      </c>
      <c r="R2781" s="11" t="s">
        <v>12207</v>
      </c>
    </row>
    <row r="2782" spans="1:18" ht="50.25" customHeight="1">
      <c r="A2782" s="3">
        <v>2775</v>
      </c>
      <c r="B2782" s="3" t="s">
        <v>757</v>
      </c>
      <c r="C2782" s="3" t="s">
        <v>11045</v>
      </c>
      <c r="D2782" s="3" t="s">
        <v>11046</v>
      </c>
      <c r="E2782" s="3" t="s">
        <v>11047</v>
      </c>
      <c r="F2782" s="3" t="s">
        <v>11265</v>
      </c>
      <c r="G2782" s="3"/>
      <c r="H2782" s="4"/>
      <c r="I2782" s="4"/>
      <c r="J2782" s="4"/>
      <c r="K2782" s="3" t="s">
        <v>1515</v>
      </c>
      <c r="L2782" s="10">
        <v>43299</v>
      </c>
      <c r="M2782" s="10">
        <v>43332</v>
      </c>
      <c r="N2782" s="10" t="s">
        <v>11699</v>
      </c>
      <c r="O2782" s="10" t="s">
        <v>11700</v>
      </c>
      <c r="P2782" s="11" t="s">
        <v>12206</v>
      </c>
      <c r="Q2782" s="43">
        <v>87051296005</v>
      </c>
      <c r="R2782" s="11" t="s">
        <v>12207</v>
      </c>
    </row>
    <row r="2783" spans="1:18" ht="50.25" customHeight="1">
      <c r="A2783" s="3">
        <v>2776</v>
      </c>
      <c r="B2783" s="3" t="s">
        <v>757</v>
      </c>
      <c r="C2783" s="3" t="s">
        <v>4429</v>
      </c>
      <c r="D2783" s="3" t="s">
        <v>4430</v>
      </c>
      <c r="E2783" s="3" t="s">
        <v>4431</v>
      </c>
      <c r="F2783" s="3" t="s">
        <v>4598</v>
      </c>
      <c r="G2783" s="3"/>
      <c r="H2783" s="4"/>
      <c r="I2783" s="4"/>
      <c r="J2783" s="4"/>
      <c r="K2783" s="3" t="s">
        <v>1728</v>
      </c>
      <c r="L2783" s="10">
        <v>42937</v>
      </c>
      <c r="M2783" s="10">
        <v>43011</v>
      </c>
      <c r="N2783" s="10" t="s">
        <v>11851</v>
      </c>
      <c r="O2783" s="10" t="s">
        <v>11852</v>
      </c>
      <c r="P2783" s="11" t="s">
        <v>12384</v>
      </c>
      <c r="Q2783" s="43" t="s">
        <v>12385</v>
      </c>
      <c r="R2783" s="11" t="s">
        <v>12386</v>
      </c>
    </row>
    <row r="2784" spans="1:18" ht="50.25" customHeight="1">
      <c r="A2784" s="3">
        <v>2777</v>
      </c>
      <c r="B2784" s="3" t="s">
        <v>757</v>
      </c>
      <c r="C2784" s="3" t="s">
        <v>5545</v>
      </c>
      <c r="D2784" s="3" t="s">
        <v>5546</v>
      </c>
      <c r="E2784" s="3" t="s">
        <v>5547</v>
      </c>
      <c r="F2784" s="3" t="s">
        <v>5804</v>
      </c>
      <c r="G2784" s="3"/>
      <c r="H2784" s="4"/>
      <c r="I2784" s="4"/>
      <c r="J2784" s="4"/>
      <c r="K2784" s="3" t="s">
        <v>5805</v>
      </c>
      <c r="L2784" s="10">
        <v>43059</v>
      </c>
      <c r="M2784" s="10">
        <v>43096</v>
      </c>
      <c r="N2784" s="10" t="s">
        <v>11851</v>
      </c>
      <c r="O2784" s="10" t="s">
        <v>11852</v>
      </c>
      <c r="P2784" s="11" t="s">
        <v>12384</v>
      </c>
      <c r="Q2784" s="43" t="s">
        <v>12385</v>
      </c>
      <c r="R2784" s="11" t="s">
        <v>12386</v>
      </c>
    </row>
    <row r="2785" spans="1:18" ht="50.25" customHeight="1">
      <c r="A2785" s="3">
        <v>2778</v>
      </c>
      <c r="B2785" s="3" t="s">
        <v>757</v>
      </c>
      <c r="C2785" s="3" t="s">
        <v>1435</v>
      </c>
      <c r="D2785" s="3" t="s">
        <v>176</v>
      </c>
      <c r="E2785" s="3" t="s">
        <v>177</v>
      </c>
      <c r="F2785" s="3" t="s">
        <v>2826</v>
      </c>
      <c r="G2785" s="3"/>
      <c r="H2785" s="4"/>
      <c r="I2785" s="4"/>
      <c r="J2785" s="4"/>
      <c r="K2785" s="3" t="s">
        <v>1515</v>
      </c>
      <c r="L2785" s="10">
        <v>40979</v>
      </c>
      <c r="M2785" s="10">
        <v>41095</v>
      </c>
      <c r="N2785" s="10" t="s">
        <v>11827</v>
      </c>
      <c r="O2785" s="10" t="s">
        <v>11828</v>
      </c>
      <c r="P2785" s="11" t="s">
        <v>12357</v>
      </c>
      <c r="Q2785" s="43">
        <v>87786719157</v>
      </c>
      <c r="R2785" s="11" t="s">
        <v>12358</v>
      </c>
    </row>
    <row r="2786" spans="1:18" ht="50.25" customHeight="1">
      <c r="A2786" s="3">
        <v>2779</v>
      </c>
      <c r="B2786" s="3" t="s">
        <v>757</v>
      </c>
      <c r="C2786" s="3" t="s">
        <v>178</v>
      </c>
      <c r="D2786" s="3" t="s">
        <v>179</v>
      </c>
      <c r="E2786" s="3" t="s">
        <v>597</v>
      </c>
      <c r="F2786" s="3" t="s">
        <v>2732</v>
      </c>
      <c r="G2786" s="3" t="s">
        <v>2733</v>
      </c>
      <c r="H2786" s="4" t="s">
        <v>2734</v>
      </c>
      <c r="I2786" s="4"/>
      <c r="J2786" s="4"/>
      <c r="K2786" s="3" t="s">
        <v>1531</v>
      </c>
      <c r="L2786" s="10">
        <v>40735</v>
      </c>
      <c r="M2786" s="10">
        <v>40883</v>
      </c>
      <c r="N2786" s="10" t="s">
        <v>11780</v>
      </c>
      <c r="O2786" s="10" t="s">
        <v>11781</v>
      </c>
      <c r="P2786" s="11" t="s">
        <v>12300</v>
      </c>
      <c r="Q2786" s="43">
        <v>87080220999</v>
      </c>
      <c r="R2786" s="11" t="s">
        <v>12301</v>
      </c>
    </row>
    <row r="2787" spans="1:18" ht="50.25" customHeight="1">
      <c r="A2787" s="3">
        <v>2780</v>
      </c>
      <c r="B2787" s="3" t="s">
        <v>757</v>
      </c>
      <c r="C2787" s="3" t="s">
        <v>180</v>
      </c>
      <c r="D2787" s="3" t="s">
        <v>181</v>
      </c>
      <c r="E2787" s="3" t="s">
        <v>182</v>
      </c>
      <c r="F2787" s="3" t="s">
        <v>2859</v>
      </c>
      <c r="G2787" s="3" t="s">
        <v>2860</v>
      </c>
      <c r="H2787" s="4" t="s">
        <v>181</v>
      </c>
      <c r="I2787" s="4"/>
      <c r="J2787" s="4"/>
      <c r="K2787" s="3" t="s">
        <v>1600</v>
      </c>
      <c r="L2787" s="10">
        <v>40535</v>
      </c>
      <c r="M2787" s="10">
        <v>40579</v>
      </c>
      <c r="N2787" s="10" t="s">
        <v>11851</v>
      </c>
      <c r="O2787" s="10" t="s">
        <v>11852</v>
      </c>
      <c r="P2787" s="11" t="s">
        <v>12384</v>
      </c>
      <c r="Q2787" s="43" t="s">
        <v>12385</v>
      </c>
      <c r="R2787" s="11" t="s">
        <v>12386</v>
      </c>
    </row>
    <row r="2788" spans="1:18" ht="50.25" customHeight="1">
      <c r="A2788" s="3">
        <v>2781</v>
      </c>
      <c r="B2788" s="3" t="s">
        <v>757</v>
      </c>
      <c r="C2788" s="3" t="s">
        <v>1065</v>
      </c>
      <c r="D2788" s="3" t="s">
        <v>1066</v>
      </c>
      <c r="E2788" s="3" t="s">
        <v>1067</v>
      </c>
      <c r="F2788" s="3" t="s">
        <v>2876</v>
      </c>
      <c r="G2788" s="3" t="s">
        <v>2877</v>
      </c>
      <c r="H2788" s="4" t="s">
        <v>2878</v>
      </c>
      <c r="I2788" s="4" t="s">
        <v>9577</v>
      </c>
      <c r="J2788" s="4" t="s">
        <v>9578</v>
      </c>
      <c r="K2788" s="3" t="s">
        <v>1515</v>
      </c>
      <c r="L2788" s="10">
        <v>42514</v>
      </c>
      <c r="M2788" s="10">
        <v>42555</v>
      </c>
      <c r="N2788" s="10" t="s">
        <v>11541</v>
      </c>
      <c r="O2788" s="10" t="s">
        <v>11542</v>
      </c>
      <c r="P2788" s="11"/>
      <c r="Q2788" s="43">
        <v>87772891193</v>
      </c>
      <c r="R2788" s="11" t="s">
        <v>12024</v>
      </c>
    </row>
    <row r="2789" spans="1:18" ht="50.25" customHeight="1">
      <c r="A2789" s="3">
        <v>2782</v>
      </c>
      <c r="B2789" s="3" t="s">
        <v>757</v>
      </c>
      <c r="C2789" s="3" t="s">
        <v>183</v>
      </c>
      <c r="D2789" s="3" t="s">
        <v>184</v>
      </c>
      <c r="E2789" s="3" t="s">
        <v>185</v>
      </c>
      <c r="F2789" s="3" t="s">
        <v>2779</v>
      </c>
      <c r="G2789" s="3" t="s">
        <v>2780</v>
      </c>
      <c r="H2789" s="4" t="s">
        <v>2781</v>
      </c>
      <c r="I2789" s="4" t="s">
        <v>9531</v>
      </c>
      <c r="J2789" s="4" t="s">
        <v>2781</v>
      </c>
      <c r="K2789" s="3" t="s">
        <v>1515</v>
      </c>
      <c r="L2789" s="10">
        <v>41788</v>
      </c>
      <c r="M2789" s="10">
        <v>41864</v>
      </c>
      <c r="N2789" s="10" t="s">
        <v>11642</v>
      </c>
      <c r="O2789" s="10" t="s">
        <v>11643</v>
      </c>
      <c r="P2789" s="11" t="s">
        <v>12149</v>
      </c>
      <c r="Q2789" s="43">
        <v>87776007707</v>
      </c>
      <c r="R2789" s="11" t="s">
        <v>12150</v>
      </c>
    </row>
    <row r="2790" spans="1:18" ht="50.25" customHeight="1">
      <c r="A2790" s="3">
        <v>2783</v>
      </c>
      <c r="B2790" s="3" t="s">
        <v>757</v>
      </c>
      <c r="C2790" s="3" t="s">
        <v>5554</v>
      </c>
      <c r="D2790" s="3" t="s">
        <v>5555</v>
      </c>
      <c r="E2790" s="3" t="s">
        <v>5556</v>
      </c>
      <c r="F2790" s="3" t="s">
        <v>5782</v>
      </c>
      <c r="G2790" s="3" t="s">
        <v>5783</v>
      </c>
      <c r="H2790" s="4">
        <v>751011301383</v>
      </c>
      <c r="I2790" s="4" t="s">
        <v>9498</v>
      </c>
      <c r="J2790" s="4" t="s">
        <v>9499</v>
      </c>
      <c r="K2790" s="3" t="s">
        <v>1515</v>
      </c>
      <c r="L2790" s="10">
        <v>43066</v>
      </c>
      <c r="M2790" s="10">
        <v>43098</v>
      </c>
      <c r="N2790" s="10" t="s">
        <v>11827</v>
      </c>
      <c r="O2790" s="10" t="s">
        <v>11828</v>
      </c>
      <c r="P2790" s="11" t="s">
        <v>12357</v>
      </c>
      <c r="Q2790" s="43">
        <v>87786719157</v>
      </c>
      <c r="R2790" s="11" t="s">
        <v>12358</v>
      </c>
    </row>
    <row r="2791" spans="1:18" ht="50.25" customHeight="1">
      <c r="A2791" s="3">
        <v>2784</v>
      </c>
      <c r="B2791" s="3" t="s">
        <v>757</v>
      </c>
      <c r="C2791" s="3" t="s">
        <v>186</v>
      </c>
      <c r="D2791" s="3" t="s">
        <v>187</v>
      </c>
      <c r="E2791" s="3" t="s">
        <v>188</v>
      </c>
      <c r="F2791" s="3" t="s">
        <v>2748</v>
      </c>
      <c r="G2791" s="3" t="s">
        <v>2749</v>
      </c>
      <c r="H2791" s="4" t="s">
        <v>2750</v>
      </c>
      <c r="I2791" s="4" t="s">
        <v>9515</v>
      </c>
      <c r="J2791" s="4" t="s">
        <v>2750</v>
      </c>
      <c r="K2791" s="3" t="s">
        <v>1515</v>
      </c>
      <c r="L2791" s="10">
        <v>41632</v>
      </c>
      <c r="M2791" s="10">
        <v>41716</v>
      </c>
      <c r="N2791" s="10" t="s">
        <v>11642</v>
      </c>
      <c r="O2791" s="10" t="s">
        <v>11643</v>
      </c>
      <c r="P2791" s="11" t="s">
        <v>12149</v>
      </c>
      <c r="Q2791" s="43">
        <v>87776007707</v>
      </c>
      <c r="R2791" s="11" t="s">
        <v>12150</v>
      </c>
    </row>
    <row r="2792" spans="1:18" ht="50.25" customHeight="1">
      <c r="A2792" s="3">
        <v>2785</v>
      </c>
      <c r="B2792" s="3" t="s">
        <v>757</v>
      </c>
      <c r="C2792" s="3" t="s">
        <v>16041</v>
      </c>
      <c r="D2792" s="3" t="s">
        <v>16042</v>
      </c>
      <c r="E2792" s="3" t="s">
        <v>16043</v>
      </c>
      <c r="F2792" s="3" t="s">
        <v>16274</v>
      </c>
      <c r="G2792" s="3" t="s">
        <v>16275</v>
      </c>
      <c r="H2792" s="4">
        <v>840426350730</v>
      </c>
      <c r="I2792" s="4"/>
      <c r="J2792" s="4"/>
      <c r="K2792" s="3" t="s">
        <v>1549</v>
      </c>
      <c r="L2792" s="10">
        <v>43531</v>
      </c>
      <c r="M2792" s="10">
        <v>43588</v>
      </c>
      <c r="N2792" s="10" t="s">
        <v>11642</v>
      </c>
      <c r="O2792" s="10" t="s">
        <v>11643</v>
      </c>
      <c r="P2792" s="11" t="s">
        <v>12149</v>
      </c>
      <c r="Q2792" s="43">
        <v>87776007707</v>
      </c>
      <c r="R2792" s="11" t="s">
        <v>12150</v>
      </c>
    </row>
    <row r="2793" spans="1:18" ht="50.25" customHeight="1">
      <c r="A2793" s="3">
        <v>2786</v>
      </c>
      <c r="B2793" s="3" t="s">
        <v>757</v>
      </c>
      <c r="C2793" s="3" t="s">
        <v>13857</v>
      </c>
      <c r="D2793" s="2" t="s">
        <v>13858</v>
      </c>
      <c r="E2793" s="2" t="s">
        <v>13859</v>
      </c>
      <c r="F2793" s="3" t="s">
        <v>14120</v>
      </c>
      <c r="G2793" s="3" t="s">
        <v>14014</v>
      </c>
      <c r="H2793" s="4">
        <v>810713301112</v>
      </c>
      <c r="I2793" s="4"/>
      <c r="J2793" s="4"/>
      <c r="K2793" s="3" t="s">
        <v>9737</v>
      </c>
      <c r="L2793" s="10">
        <v>43413</v>
      </c>
      <c r="M2793" s="10">
        <v>43454</v>
      </c>
      <c r="N2793" s="10" t="s">
        <v>11650</v>
      </c>
      <c r="O2793" s="10" t="s">
        <v>11651</v>
      </c>
      <c r="P2793" s="11" t="s">
        <v>12158</v>
      </c>
      <c r="Q2793" s="43">
        <v>87054089941</v>
      </c>
      <c r="R2793" s="11" t="s">
        <v>12159</v>
      </c>
    </row>
    <row r="2794" spans="1:18" ht="50.25" customHeight="1">
      <c r="A2794" s="3">
        <v>2787</v>
      </c>
      <c r="B2794" s="3" t="s">
        <v>757</v>
      </c>
      <c r="C2794" s="3" t="s">
        <v>15828</v>
      </c>
      <c r="D2794" s="107" t="s">
        <v>15829</v>
      </c>
      <c r="E2794" s="117" t="s">
        <v>15746</v>
      </c>
      <c r="F2794" s="3" t="s">
        <v>15944</v>
      </c>
      <c r="G2794" s="3" t="s">
        <v>15945</v>
      </c>
      <c r="H2794" s="4">
        <v>730126302589</v>
      </c>
      <c r="I2794" s="4"/>
      <c r="J2794" s="4"/>
      <c r="K2794" s="3" t="s">
        <v>1549</v>
      </c>
      <c r="L2794" s="10">
        <v>43489</v>
      </c>
      <c r="M2794" s="10">
        <v>43525</v>
      </c>
      <c r="N2794" s="10" t="s">
        <v>11725</v>
      </c>
      <c r="O2794" s="10" t="s">
        <v>11726</v>
      </c>
      <c r="P2794" s="11" t="s">
        <v>12234</v>
      </c>
      <c r="Q2794" s="43">
        <v>87012284728</v>
      </c>
      <c r="R2794" s="11" t="s">
        <v>12235</v>
      </c>
    </row>
    <row r="2795" spans="1:18" ht="50.25" customHeight="1">
      <c r="A2795" s="3">
        <v>2788</v>
      </c>
      <c r="B2795" s="3" t="s">
        <v>757</v>
      </c>
      <c r="C2795" s="3" t="s">
        <v>10410</v>
      </c>
      <c r="D2795" s="3" t="s">
        <v>10411</v>
      </c>
      <c r="E2795" s="3" t="s">
        <v>10412</v>
      </c>
      <c r="F2795" s="3" t="s">
        <v>10413</v>
      </c>
      <c r="G2795" s="3" t="s">
        <v>10414</v>
      </c>
      <c r="H2795" s="4">
        <v>580426350288</v>
      </c>
      <c r="I2795" s="4"/>
      <c r="J2795" s="4"/>
      <c r="K2795" s="3" t="s">
        <v>1516</v>
      </c>
      <c r="L2795" s="10">
        <v>43178</v>
      </c>
      <c r="M2795" s="10">
        <v>43230</v>
      </c>
      <c r="N2795" s="10" t="s">
        <v>11725</v>
      </c>
      <c r="O2795" s="10" t="s">
        <v>11726</v>
      </c>
      <c r="P2795" s="11" t="s">
        <v>12234</v>
      </c>
      <c r="Q2795" s="43">
        <v>87012284728</v>
      </c>
      <c r="R2795" s="11" t="s">
        <v>12235</v>
      </c>
    </row>
    <row r="2796" spans="1:18" ht="50.25" customHeight="1">
      <c r="A2796" s="3">
        <v>2789</v>
      </c>
      <c r="B2796" s="3" t="s">
        <v>757</v>
      </c>
      <c r="C2796" s="3" t="s">
        <v>368</v>
      </c>
      <c r="D2796" s="3" t="s">
        <v>369</v>
      </c>
      <c r="E2796" s="3" t="s">
        <v>370</v>
      </c>
      <c r="F2796" s="3" t="s">
        <v>2814</v>
      </c>
      <c r="G2796" s="3" t="s">
        <v>2815</v>
      </c>
      <c r="H2796" s="4" t="s">
        <v>2816</v>
      </c>
      <c r="I2796" s="4" t="s">
        <v>9579</v>
      </c>
      <c r="J2796" s="4" t="s">
        <v>7752</v>
      </c>
      <c r="K2796" s="3" t="s">
        <v>1535</v>
      </c>
      <c r="L2796" s="10">
        <v>42055</v>
      </c>
      <c r="M2796" s="10">
        <v>42089</v>
      </c>
      <c r="N2796" s="10" t="s">
        <v>11642</v>
      </c>
      <c r="O2796" s="10" t="s">
        <v>11643</v>
      </c>
      <c r="P2796" s="11" t="s">
        <v>12149</v>
      </c>
      <c r="Q2796" s="43">
        <v>87776007707</v>
      </c>
      <c r="R2796" s="11" t="s">
        <v>12150</v>
      </c>
    </row>
    <row r="2797" spans="1:18" ht="50.25" customHeight="1">
      <c r="A2797" s="3">
        <v>2790</v>
      </c>
      <c r="B2797" s="3" t="s">
        <v>757</v>
      </c>
      <c r="C2797" s="3" t="s">
        <v>3322</v>
      </c>
      <c r="D2797" s="3" t="s">
        <v>3323</v>
      </c>
      <c r="E2797" s="3" t="s">
        <v>3324</v>
      </c>
      <c r="F2797" s="3" t="s">
        <v>3325</v>
      </c>
      <c r="G2797" s="3" t="s">
        <v>3326</v>
      </c>
      <c r="H2797" s="4">
        <v>901008351425</v>
      </c>
      <c r="I2797" s="4" t="s">
        <v>9568</v>
      </c>
      <c r="J2797" s="4" t="s">
        <v>7752</v>
      </c>
      <c r="K2797" s="3" t="s">
        <v>1516</v>
      </c>
      <c r="L2797" s="10">
        <v>42831</v>
      </c>
      <c r="M2797" s="10">
        <v>42867</v>
      </c>
      <c r="N2797" s="10" t="s">
        <v>11642</v>
      </c>
      <c r="O2797" s="10" t="s">
        <v>11643</v>
      </c>
      <c r="P2797" s="11" t="s">
        <v>12149</v>
      </c>
      <c r="Q2797" s="43">
        <v>87776007707</v>
      </c>
      <c r="R2797" s="11" t="s">
        <v>12150</v>
      </c>
    </row>
    <row r="2798" spans="1:18" ht="50.25" customHeight="1">
      <c r="A2798" s="3">
        <v>2791</v>
      </c>
      <c r="B2798" s="3" t="s">
        <v>757</v>
      </c>
      <c r="C2798" s="3" t="s">
        <v>189</v>
      </c>
      <c r="D2798" s="3" t="s">
        <v>190</v>
      </c>
      <c r="E2798" s="3" t="s">
        <v>191</v>
      </c>
      <c r="F2798" s="3" t="s">
        <v>1675</v>
      </c>
      <c r="G2798" s="3" t="s">
        <v>1676</v>
      </c>
      <c r="H2798" s="4" t="s">
        <v>1677</v>
      </c>
      <c r="I2798" s="4" t="s">
        <v>9564</v>
      </c>
      <c r="J2798" s="4" t="s">
        <v>1677</v>
      </c>
      <c r="K2798" s="3" t="s">
        <v>1520</v>
      </c>
      <c r="L2798" s="10">
        <v>40506</v>
      </c>
      <c r="M2798" s="10">
        <v>40535</v>
      </c>
      <c r="N2798" s="10" t="s">
        <v>11650</v>
      </c>
      <c r="O2798" s="10" t="s">
        <v>11651</v>
      </c>
      <c r="P2798" s="11" t="s">
        <v>12158</v>
      </c>
      <c r="Q2798" s="43">
        <v>87054089941</v>
      </c>
      <c r="R2798" s="11" t="s">
        <v>12159</v>
      </c>
    </row>
    <row r="2799" spans="1:18" ht="50.25" customHeight="1">
      <c r="A2799" s="3">
        <v>2792</v>
      </c>
      <c r="B2799" s="106" t="s">
        <v>757</v>
      </c>
      <c r="C2799" s="104" t="s">
        <v>15834</v>
      </c>
      <c r="D2799" s="107" t="s">
        <v>15835</v>
      </c>
      <c r="E2799" s="130" t="s">
        <v>15749</v>
      </c>
      <c r="F2799" s="3" t="s">
        <v>15950</v>
      </c>
      <c r="G2799" s="3" t="s">
        <v>15951</v>
      </c>
      <c r="H2799" s="4">
        <v>870301450564</v>
      </c>
      <c r="I2799" s="4"/>
      <c r="J2799" s="4"/>
      <c r="K2799" s="3" t="s">
        <v>1554</v>
      </c>
      <c r="L2799" s="10">
        <v>43544</v>
      </c>
      <c r="M2799" s="10">
        <v>43584</v>
      </c>
      <c r="N2799" s="10" t="s">
        <v>13608</v>
      </c>
      <c r="O2799" s="10" t="s">
        <v>13609</v>
      </c>
      <c r="P2799" s="11" t="s">
        <v>13621</v>
      </c>
      <c r="Q2799" s="43">
        <v>87051984033</v>
      </c>
      <c r="R2799" s="11" t="s">
        <v>13622</v>
      </c>
    </row>
    <row r="2800" spans="1:18" ht="50.25" customHeight="1">
      <c r="A2800" s="3">
        <v>2793</v>
      </c>
      <c r="B2800" s="3" t="s">
        <v>757</v>
      </c>
      <c r="C2800" s="3" t="s">
        <v>1500</v>
      </c>
      <c r="D2800" s="3" t="s">
        <v>1501</v>
      </c>
      <c r="E2800" s="3" t="s">
        <v>1502</v>
      </c>
      <c r="F2800" s="3" t="s">
        <v>2809</v>
      </c>
      <c r="G2800" s="3" t="s">
        <v>2810</v>
      </c>
      <c r="H2800" s="4" t="s">
        <v>2811</v>
      </c>
      <c r="I2800" s="4" t="s">
        <v>9520</v>
      </c>
      <c r="J2800" s="4" t="s">
        <v>2811</v>
      </c>
      <c r="K2800" s="3" t="s">
        <v>1515</v>
      </c>
      <c r="L2800" s="10">
        <v>42727</v>
      </c>
      <c r="M2800" s="10">
        <v>42773</v>
      </c>
      <c r="N2800" s="10" t="s">
        <v>11851</v>
      </c>
      <c r="O2800" s="10" t="s">
        <v>11852</v>
      </c>
      <c r="P2800" s="11" t="s">
        <v>12384</v>
      </c>
      <c r="Q2800" s="43" t="s">
        <v>12385</v>
      </c>
      <c r="R2800" s="11" t="s">
        <v>12386</v>
      </c>
    </row>
    <row r="2801" spans="1:18" ht="50.25" customHeight="1">
      <c r="A2801" s="3">
        <v>2794</v>
      </c>
      <c r="B2801" s="3" t="s">
        <v>757</v>
      </c>
      <c r="C2801" s="3" t="s">
        <v>1434</v>
      </c>
      <c r="D2801" s="3" t="s">
        <v>264</v>
      </c>
      <c r="E2801" s="3" t="s">
        <v>265</v>
      </c>
      <c r="F2801" s="3" t="s">
        <v>2726</v>
      </c>
      <c r="G2801" s="3" t="s">
        <v>2727</v>
      </c>
      <c r="H2801" s="4" t="s">
        <v>2728</v>
      </c>
      <c r="I2801" s="4" t="s">
        <v>9586</v>
      </c>
      <c r="J2801" s="4" t="s">
        <v>9587</v>
      </c>
      <c r="K2801" s="3" t="s">
        <v>1600</v>
      </c>
      <c r="L2801" s="10">
        <v>41127</v>
      </c>
      <c r="M2801" s="10">
        <v>41180</v>
      </c>
      <c r="N2801" s="10" t="s">
        <v>11851</v>
      </c>
      <c r="O2801" s="10" t="s">
        <v>11852</v>
      </c>
      <c r="P2801" s="11" t="s">
        <v>12384</v>
      </c>
      <c r="Q2801" s="43" t="s">
        <v>12385</v>
      </c>
      <c r="R2801" s="11" t="s">
        <v>12386</v>
      </c>
    </row>
    <row r="2802" spans="1:18" ht="50.25" customHeight="1">
      <c r="A2802" s="3">
        <v>2795</v>
      </c>
      <c r="B2802" s="3" t="s">
        <v>757</v>
      </c>
      <c r="C2802" s="3" t="s">
        <v>192</v>
      </c>
      <c r="D2802" s="3" t="s">
        <v>193</v>
      </c>
      <c r="E2802" s="3" t="s">
        <v>194</v>
      </c>
      <c r="F2802" s="3" t="s">
        <v>2832</v>
      </c>
      <c r="G2802" s="3" t="s">
        <v>2835</v>
      </c>
      <c r="H2802" s="4" t="s">
        <v>2836</v>
      </c>
      <c r="I2802" s="4" t="s">
        <v>9508</v>
      </c>
      <c r="J2802" s="4" t="s">
        <v>2836</v>
      </c>
      <c r="K2802" s="3" t="s">
        <v>1728</v>
      </c>
      <c r="L2802" s="10">
        <v>40820</v>
      </c>
      <c r="M2802" s="10">
        <v>40848</v>
      </c>
      <c r="N2802" s="10" t="s">
        <v>11851</v>
      </c>
      <c r="O2802" s="10" t="s">
        <v>11852</v>
      </c>
      <c r="P2802" s="11" t="s">
        <v>12384</v>
      </c>
      <c r="Q2802" s="43" t="s">
        <v>12385</v>
      </c>
      <c r="R2802" s="11" t="s">
        <v>12386</v>
      </c>
    </row>
    <row r="2803" spans="1:18" ht="50.25" customHeight="1">
      <c r="A2803" s="3">
        <v>2796</v>
      </c>
      <c r="B2803" s="3" t="s">
        <v>757</v>
      </c>
      <c r="C2803" s="3" t="s">
        <v>195</v>
      </c>
      <c r="D2803" s="3" t="s">
        <v>196</v>
      </c>
      <c r="E2803" s="3" t="s">
        <v>197</v>
      </c>
      <c r="F2803" s="3" t="s">
        <v>2767</v>
      </c>
      <c r="G2803" s="3" t="s">
        <v>2768</v>
      </c>
      <c r="H2803" s="4" t="s">
        <v>2769</v>
      </c>
      <c r="I2803" s="4" t="s">
        <v>9523</v>
      </c>
      <c r="J2803" s="4" t="s">
        <v>9524</v>
      </c>
      <c r="K2803" s="3" t="s">
        <v>1535</v>
      </c>
      <c r="L2803" s="10">
        <v>40892</v>
      </c>
      <c r="M2803" s="10">
        <v>41023</v>
      </c>
      <c r="N2803" s="10" t="s">
        <v>11725</v>
      </c>
      <c r="O2803" s="10" t="s">
        <v>11726</v>
      </c>
      <c r="P2803" s="11" t="s">
        <v>12234</v>
      </c>
      <c r="Q2803" s="43">
        <v>87012284728</v>
      </c>
      <c r="R2803" s="11" t="s">
        <v>12235</v>
      </c>
    </row>
    <row r="2804" spans="1:18" ht="50.25" customHeight="1">
      <c r="A2804" s="3">
        <v>2797</v>
      </c>
      <c r="B2804" s="3" t="s">
        <v>757</v>
      </c>
      <c r="C2804" s="3" t="s">
        <v>198</v>
      </c>
      <c r="D2804" s="3" t="s">
        <v>199</v>
      </c>
      <c r="E2804" s="3" t="s">
        <v>602</v>
      </c>
      <c r="F2804" s="3" t="s">
        <v>2773</v>
      </c>
      <c r="G2804" s="3" t="s">
        <v>2774</v>
      </c>
      <c r="H2804" s="4" t="s">
        <v>2775</v>
      </c>
      <c r="I2804" s="4" t="s">
        <v>9504</v>
      </c>
      <c r="J2804" s="4" t="s">
        <v>9505</v>
      </c>
      <c r="K2804" s="3" t="s">
        <v>1516</v>
      </c>
      <c r="L2804" s="10">
        <v>41611</v>
      </c>
      <c r="M2804" s="10">
        <v>41688</v>
      </c>
      <c r="N2804" s="10" t="s">
        <v>11642</v>
      </c>
      <c r="O2804" s="10" t="s">
        <v>11643</v>
      </c>
      <c r="P2804" s="11" t="s">
        <v>12149</v>
      </c>
      <c r="Q2804" s="43">
        <v>87776007707</v>
      </c>
      <c r="R2804" s="11" t="s">
        <v>12150</v>
      </c>
    </row>
    <row r="2805" spans="1:18" ht="50.25" customHeight="1">
      <c r="A2805" s="3">
        <v>2798</v>
      </c>
      <c r="B2805" s="3" t="s">
        <v>757</v>
      </c>
      <c r="C2805" s="3" t="s">
        <v>607</v>
      </c>
      <c r="D2805" s="3" t="s">
        <v>608</v>
      </c>
      <c r="E2805" s="3" t="s">
        <v>609</v>
      </c>
      <c r="F2805" s="3" t="s">
        <v>2742</v>
      </c>
      <c r="G2805" s="3" t="s">
        <v>2743</v>
      </c>
      <c r="H2805" s="4" t="s">
        <v>2744</v>
      </c>
      <c r="I2805" s="4" t="s">
        <v>9525</v>
      </c>
      <c r="J2805" s="4" t="s">
        <v>2744</v>
      </c>
      <c r="K2805" s="3" t="s">
        <v>1516</v>
      </c>
      <c r="L2805" s="10">
        <v>42243</v>
      </c>
      <c r="M2805" s="10">
        <v>42276</v>
      </c>
      <c r="N2805" s="10" t="s">
        <v>11851</v>
      </c>
      <c r="O2805" s="10" t="s">
        <v>11852</v>
      </c>
      <c r="P2805" s="11" t="s">
        <v>12384</v>
      </c>
      <c r="Q2805" s="43" t="s">
        <v>12385</v>
      </c>
      <c r="R2805" s="11" t="s">
        <v>12386</v>
      </c>
    </row>
    <row r="2806" spans="1:18" ht="50.25" customHeight="1">
      <c r="A2806" s="3">
        <v>2799</v>
      </c>
      <c r="B2806" s="3" t="s">
        <v>757</v>
      </c>
      <c r="C2806" s="3" t="s">
        <v>200</v>
      </c>
      <c r="D2806" s="3" t="s">
        <v>201</v>
      </c>
      <c r="E2806" s="3" t="s">
        <v>202</v>
      </c>
      <c r="F2806" s="3" t="s">
        <v>2848</v>
      </c>
      <c r="G2806" s="3" t="s">
        <v>2851</v>
      </c>
      <c r="H2806" s="4" t="s">
        <v>2852</v>
      </c>
      <c r="I2806" s="4" t="s">
        <v>9600</v>
      </c>
      <c r="J2806" s="4" t="s">
        <v>9601</v>
      </c>
      <c r="K2806" s="3" t="s">
        <v>1516</v>
      </c>
      <c r="L2806" s="10">
        <v>41212</v>
      </c>
      <c r="M2806" s="10">
        <v>41241</v>
      </c>
      <c r="N2806" s="10" t="s">
        <v>11650</v>
      </c>
      <c r="O2806" s="10" t="s">
        <v>11651</v>
      </c>
      <c r="P2806" s="11" t="s">
        <v>12158</v>
      </c>
      <c r="Q2806" s="43">
        <v>87054089941</v>
      </c>
      <c r="R2806" s="11" t="s">
        <v>12159</v>
      </c>
    </row>
    <row r="2807" spans="1:18" ht="50.25" customHeight="1">
      <c r="A2807" s="3">
        <v>2800</v>
      </c>
      <c r="B2807" s="3" t="s">
        <v>757</v>
      </c>
      <c r="C2807" s="3" t="s">
        <v>203</v>
      </c>
      <c r="D2807" s="3" t="s">
        <v>204</v>
      </c>
      <c r="E2807" s="3" t="s">
        <v>205</v>
      </c>
      <c r="F2807" s="3" t="s">
        <v>2823</v>
      </c>
      <c r="G2807" s="3" t="s">
        <v>2824</v>
      </c>
      <c r="H2807" s="4" t="s">
        <v>2825</v>
      </c>
      <c r="I2807" s="4" t="s">
        <v>9556</v>
      </c>
      <c r="J2807" s="4" t="s">
        <v>9557</v>
      </c>
      <c r="K2807" s="3" t="s">
        <v>1732</v>
      </c>
      <c r="L2807" s="10">
        <v>41935</v>
      </c>
      <c r="M2807" s="10">
        <v>41976</v>
      </c>
      <c r="N2807" s="10" t="s">
        <v>11851</v>
      </c>
      <c r="O2807" s="10" t="s">
        <v>11852</v>
      </c>
      <c r="P2807" s="11" t="s">
        <v>12384</v>
      </c>
      <c r="Q2807" s="43" t="s">
        <v>12385</v>
      </c>
      <c r="R2807" s="11" t="s">
        <v>12386</v>
      </c>
    </row>
    <row r="2808" spans="1:18" ht="50.25" customHeight="1">
      <c r="A2808" s="3">
        <v>2801</v>
      </c>
      <c r="B2808" s="3" t="s">
        <v>757</v>
      </c>
      <c r="C2808" s="3" t="s">
        <v>13682</v>
      </c>
      <c r="D2808" s="2" t="s">
        <v>13683</v>
      </c>
      <c r="E2808" s="2" t="s">
        <v>13684</v>
      </c>
      <c r="F2808" s="3" t="s">
        <v>14065</v>
      </c>
      <c r="G2808" s="3" t="s">
        <v>13961</v>
      </c>
      <c r="H2808" s="4">
        <v>720710301206</v>
      </c>
      <c r="I2808" s="4"/>
      <c r="J2808" s="4"/>
      <c r="K2808" s="3" t="s">
        <v>1535</v>
      </c>
      <c r="L2808" s="10">
        <v>43412</v>
      </c>
      <c r="M2808" s="10">
        <v>43448</v>
      </c>
      <c r="N2808" s="10" t="s">
        <v>11827</v>
      </c>
      <c r="O2808" s="10" t="s">
        <v>11828</v>
      </c>
      <c r="P2808" s="11" t="s">
        <v>12357</v>
      </c>
      <c r="Q2808" s="43">
        <v>87786719157</v>
      </c>
      <c r="R2808" s="11" t="s">
        <v>12358</v>
      </c>
    </row>
    <row r="2809" spans="1:18" ht="50.25" customHeight="1">
      <c r="A2809" s="3">
        <v>2802</v>
      </c>
      <c r="B2809" s="3" t="s">
        <v>757</v>
      </c>
      <c r="C2809" s="3" t="s">
        <v>13725</v>
      </c>
      <c r="D2809" s="2" t="s">
        <v>13726</v>
      </c>
      <c r="E2809" s="2" t="s">
        <v>13727</v>
      </c>
      <c r="F2809" s="3" t="s">
        <v>14093</v>
      </c>
      <c r="G2809" s="3" t="s">
        <v>2868</v>
      </c>
      <c r="H2809" s="4">
        <v>631215350128</v>
      </c>
      <c r="I2809" s="4"/>
      <c r="J2809" s="4"/>
      <c r="K2809" s="3" t="s">
        <v>1535</v>
      </c>
      <c r="L2809" s="10">
        <v>43419</v>
      </c>
      <c r="M2809" s="10">
        <v>43455</v>
      </c>
      <c r="N2809" s="10" t="s">
        <v>11650</v>
      </c>
      <c r="O2809" s="10" t="s">
        <v>11651</v>
      </c>
      <c r="P2809" s="11" t="s">
        <v>12158</v>
      </c>
      <c r="Q2809" s="43">
        <v>87054089941</v>
      </c>
      <c r="R2809" s="11" t="s">
        <v>12159</v>
      </c>
    </row>
    <row r="2810" spans="1:18" ht="50.25" customHeight="1">
      <c r="A2810" s="3">
        <v>2803</v>
      </c>
      <c r="B2810" s="3" t="s">
        <v>757</v>
      </c>
      <c r="C2810" s="3" t="s">
        <v>3993</v>
      </c>
      <c r="D2810" s="3" t="s">
        <v>3994</v>
      </c>
      <c r="E2810" s="3" t="s">
        <v>3995</v>
      </c>
      <c r="F2810" s="3" t="s">
        <v>4187</v>
      </c>
      <c r="G2810" s="3" t="s">
        <v>4143</v>
      </c>
      <c r="H2810" s="4">
        <v>560305350109</v>
      </c>
      <c r="I2810" s="4" t="s">
        <v>9591</v>
      </c>
      <c r="J2810" s="4" t="s">
        <v>9592</v>
      </c>
      <c r="K2810" s="3" t="s">
        <v>1515</v>
      </c>
      <c r="L2810" s="10">
        <v>42970</v>
      </c>
      <c r="M2810" s="10">
        <v>43005</v>
      </c>
      <c r="N2810" s="10" t="s">
        <v>11529</v>
      </c>
      <c r="O2810" s="10" t="s">
        <v>11530</v>
      </c>
      <c r="P2810" s="11" t="s">
        <v>12009</v>
      </c>
      <c r="Q2810" s="43" t="s">
        <v>12010</v>
      </c>
      <c r="R2810" s="11" t="s">
        <v>12011</v>
      </c>
    </row>
    <row r="2811" spans="1:18" ht="50.25" customHeight="1">
      <c r="A2811" s="3">
        <v>2804</v>
      </c>
      <c r="B2811" s="3" t="s">
        <v>757</v>
      </c>
      <c r="C2811" s="3" t="s">
        <v>10372</v>
      </c>
      <c r="D2811" s="3" t="s">
        <v>10373</v>
      </c>
      <c r="E2811" s="3" t="s">
        <v>10374</v>
      </c>
      <c r="F2811" s="3" t="s">
        <v>10375</v>
      </c>
      <c r="G2811" s="3" t="s">
        <v>10376</v>
      </c>
      <c r="H2811" s="4">
        <v>681010300037</v>
      </c>
      <c r="I2811" s="4"/>
      <c r="J2811" s="4"/>
      <c r="K2811" s="3" t="s">
        <v>1515</v>
      </c>
      <c r="L2811" s="10">
        <v>43193</v>
      </c>
      <c r="M2811" s="10">
        <v>43230</v>
      </c>
      <c r="N2811" s="10" t="s">
        <v>11642</v>
      </c>
      <c r="O2811" s="10" t="s">
        <v>11643</v>
      </c>
      <c r="P2811" s="11" t="s">
        <v>12149</v>
      </c>
      <c r="Q2811" s="43">
        <v>87776007707</v>
      </c>
      <c r="R2811" s="11" t="s">
        <v>12150</v>
      </c>
    </row>
    <row r="2812" spans="1:18" ht="50.25" customHeight="1">
      <c r="A2812" s="3">
        <v>2805</v>
      </c>
      <c r="B2812" s="3" t="s">
        <v>757</v>
      </c>
      <c r="C2812" s="3" t="s">
        <v>207</v>
      </c>
      <c r="D2812" s="3" t="s">
        <v>603</v>
      </c>
      <c r="E2812" s="3" t="s">
        <v>208</v>
      </c>
      <c r="F2812" s="3" t="s">
        <v>2861</v>
      </c>
      <c r="G2812" s="3" t="s">
        <v>2862</v>
      </c>
      <c r="H2812" s="4" t="s">
        <v>2863</v>
      </c>
      <c r="I2812" s="4" t="s">
        <v>9571</v>
      </c>
      <c r="J2812" s="4" t="s">
        <v>9572</v>
      </c>
      <c r="K2812" s="3" t="s">
        <v>1535</v>
      </c>
      <c r="L2812" s="10">
        <v>41579</v>
      </c>
      <c r="M2812" s="10">
        <v>41680</v>
      </c>
      <c r="N2812" s="10" t="s">
        <v>11851</v>
      </c>
      <c r="O2812" s="10" t="s">
        <v>11852</v>
      </c>
      <c r="P2812" s="11" t="s">
        <v>12384</v>
      </c>
      <c r="Q2812" s="43" t="s">
        <v>12385</v>
      </c>
      <c r="R2812" s="11" t="s">
        <v>12386</v>
      </c>
    </row>
    <row r="2813" spans="1:18" ht="50.25" customHeight="1">
      <c r="A2813" s="3">
        <v>2806</v>
      </c>
      <c r="B2813" s="3" t="s">
        <v>757</v>
      </c>
      <c r="C2813" s="3" t="s">
        <v>209</v>
      </c>
      <c r="D2813" s="3" t="s">
        <v>210</v>
      </c>
      <c r="E2813" s="3" t="s">
        <v>211</v>
      </c>
      <c r="F2813" s="3" t="s">
        <v>2848</v>
      </c>
      <c r="G2813" s="3" t="s">
        <v>2849</v>
      </c>
      <c r="H2813" s="4" t="s">
        <v>2850</v>
      </c>
      <c r="I2813" s="4" t="s">
        <v>9569</v>
      </c>
      <c r="J2813" s="4" t="s">
        <v>9570</v>
      </c>
      <c r="K2813" s="3" t="s">
        <v>1689</v>
      </c>
      <c r="L2813" s="10">
        <v>41082</v>
      </c>
      <c r="M2813" s="10">
        <v>41211</v>
      </c>
      <c r="N2813" s="10" t="s">
        <v>11725</v>
      </c>
      <c r="O2813" s="10" t="s">
        <v>11726</v>
      </c>
      <c r="P2813" s="11" t="s">
        <v>12234</v>
      </c>
      <c r="Q2813" s="43">
        <v>87012284728</v>
      </c>
      <c r="R2813" s="11" t="s">
        <v>12235</v>
      </c>
    </row>
    <row r="2814" spans="1:18" ht="50.25" customHeight="1">
      <c r="A2814" s="3">
        <v>2807</v>
      </c>
      <c r="B2814" s="3" t="s">
        <v>757</v>
      </c>
      <c r="C2814" s="3" t="s">
        <v>13116</v>
      </c>
      <c r="D2814" s="2" t="s">
        <v>13117</v>
      </c>
      <c r="E2814" s="13" t="s">
        <v>13118</v>
      </c>
      <c r="F2814" s="3" t="s">
        <v>13516</v>
      </c>
      <c r="G2814" s="3" t="s">
        <v>13517</v>
      </c>
      <c r="H2814" s="4" t="s">
        <v>13518</v>
      </c>
      <c r="I2814" s="4"/>
      <c r="J2814" s="4"/>
      <c r="K2814" s="3" t="s">
        <v>1515</v>
      </c>
      <c r="L2814" s="10">
        <v>43367</v>
      </c>
      <c r="M2814" s="10">
        <v>43406</v>
      </c>
      <c r="N2814" s="10" t="s">
        <v>13608</v>
      </c>
      <c r="O2814" s="10" t="s">
        <v>13609</v>
      </c>
      <c r="P2814" s="11" t="s">
        <v>13621</v>
      </c>
      <c r="Q2814" s="43">
        <v>87051984033</v>
      </c>
      <c r="R2814" s="11" t="s">
        <v>13622</v>
      </c>
    </row>
    <row r="2815" spans="1:18" ht="50.25" customHeight="1">
      <c r="A2815" s="3">
        <v>2808</v>
      </c>
      <c r="B2815" s="3" t="s">
        <v>757</v>
      </c>
      <c r="C2815" s="3" t="s">
        <v>761</v>
      </c>
      <c r="D2815" s="3" t="s">
        <v>762</v>
      </c>
      <c r="E2815" s="3" t="s">
        <v>763</v>
      </c>
      <c r="F2815" s="3" t="s">
        <v>2804</v>
      </c>
      <c r="G2815" s="3" t="s">
        <v>2805</v>
      </c>
      <c r="H2815" s="4" t="s">
        <v>2806</v>
      </c>
      <c r="I2815" s="4" t="s">
        <v>9533</v>
      </c>
      <c r="J2815" s="4" t="s">
        <v>2806</v>
      </c>
      <c r="K2815" s="3" t="s">
        <v>1520</v>
      </c>
      <c r="L2815" s="10">
        <v>42117</v>
      </c>
      <c r="M2815" s="10">
        <v>42306</v>
      </c>
      <c r="N2815" s="10" t="s">
        <v>11642</v>
      </c>
      <c r="O2815" s="10" t="s">
        <v>11643</v>
      </c>
      <c r="P2815" s="11" t="s">
        <v>12149</v>
      </c>
      <c r="Q2815" s="43">
        <v>87776007707</v>
      </c>
      <c r="R2815" s="11" t="s">
        <v>12150</v>
      </c>
    </row>
    <row r="2816" spans="1:18" ht="50.25" customHeight="1">
      <c r="A2816" s="3">
        <v>2809</v>
      </c>
      <c r="B2816" s="3" t="s">
        <v>757</v>
      </c>
      <c r="C2816" s="3" t="s">
        <v>13110</v>
      </c>
      <c r="D2816" s="2" t="s">
        <v>13111</v>
      </c>
      <c r="E2816" s="13" t="s">
        <v>13112</v>
      </c>
      <c r="F2816" s="3" t="s">
        <v>13510</v>
      </c>
      <c r="G2816" s="3" t="s">
        <v>13511</v>
      </c>
      <c r="H2816" s="4" t="s">
        <v>13512</v>
      </c>
      <c r="I2816" s="4"/>
      <c r="J2816" s="4"/>
      <c r="K2816" s="3" t="s">
        <v>1515</v>
      </c>
      <c r="L2816" s="10">
        <v>43327</v>
      </c>
      <c r="M2816" s="10">
        <v>43377</v>
      </c>
      <c r="N2816" s="10" t="s">
        <v>11642</v>
      </c>
      <c r="O2816" s="10" t="s">
        <v>11643</v>
      </c>
      <c r="P2816" s="11" t="s">
        <v>12149</v>
      </c>
      <c r="Q2816" s="43">
        <v>87776007707</v>
      </c>
      <c r="R2816" s="11" t="s">
        <v>12150</v>
      </c>
    </row>
    <row r="2817" spans="1:18" ht="50.25" customHeight="1">
      <c r="A2817" s="3">
        <v>2810</v>
      </c>
      <c r="B2817" s="3" t="s">
        <v>757</v>
      </c>
      <c r="C2817" s="3" t="s">
        <v>212</v>
      </c>
      <c r="D2817" s="3" t="s">
        <v>213</v>
      </c>
      <c r="E2817" s="3" t="s">
        <v>214</v>
      </c>
      <c r="F2817" s="3" t="s">
        <v>2751</v>
      </c>
      <c r="G2817" s="3" t="s">
        <v>2752</v>
      </c>
      <c r="H2817" s="4" t="s">
        <v>2753</v>
      </c>
      <c r="I2817" s="4" t="s">
        <v>9548</v>
      </c>
      <c r="J2817" s="4" t="s">
        <v>9549</v>
      </c>
      <c r="K2817" s="3" t="s">
        <v>1549</v>
      </c>
      <c r="L2817" s="10">
        <v>41892</v>
      </c>
      <c r="M2817" s="10">
        <v>41954</v>
      </c>
      <c r="N2817" s="10" t="s">
        <v>11851</v>
      </c>
      <c r="O2817" s="10" t="s">
        <v>11852</v>
      </c>
      <c r="P2817" s="11" t="s">
        <v>12384</v>
      </c>
      <c r="Q2817" s="43" t="s">
        <v>12385</v>
      </c>
      <c r="R2817" s="11" t="s">
        <v>12386</v>
      </c>
    </row>
    <row r="2818" spans="1:18" ht="50.25" customHeight="1">
      <c r="A2818" s="3">
        <v>2811</v>
      </c>
      <c r="B2818" s="3" t="s">
        <v>757</v>
      </c>
      <c r="C2818" s="3" t="s">
        <v>215</v>
      </c>
      <c r="D2818" s="3" t="s">
        <v>216</v>
      </c>
      <c r="E2818" s="3" t="s">
        <v>217</v>
      </c>
      <c r="F2818" s="3" t="s">
        <v>2801</v>
      </c>
      <c r="G2818" s="3" t="s">
        <v>2802</v>
      </c>
      <c r="H2818" s="4" t="s">
        <v>2803</v>
      </c>
      <c r="I2818" s="4" t="s">
        <v>9532</v>
      </c>
      <c r="J2818" s="4" t="s">
        <v>2803</v>
      </c>
      <c r="K2818" s="3" t="s">
        <v>1516</v>
      </c>
      <c r="L2818" s="10">
        <v>41065</v>
      </c>
      <c r="M2818" s="10">
        <v>41123</v>
      </c>
      <c r="N2818" s="10" t="s">
        <v>11529</v>
      </c>
      <c r="O2818" s="10" t="s">
        <v>11530</v>
      </c>
      <c r="P2818" s="11" t="s">
        <v>12009</v>
      </c>
      <c r="Q2818" s="43" t="s">
        <v>12010</v>
      </c>
      <c r="R2818" s="11" t="s">
        <v>12011</v>
      </c>
    </row>
    <row r="2819" spans="1:18" ht="50.25" customHeight="1">
      <c r="A2819" s="3">
        <v>2812</v>
      </c>
      <c r="B2819" s="3" t="s">
        <v>757</v>
      </c>
      <c r="C2819" s="3" t="s">
        <v>1245</v>
      </c>
      <c r="D2819" s="3" t="s">
        <v>1246</v>
      </c>
      <c r="E2819" s="3" t="s">
        <v>1247</v>
      </c>
      <c r="F2819" s="3" t="s">
        <v>2870</v>
      </c>
      <c r="G2819" s="3" t="s">
        <v>2871</v>
      </c>
      <c r="H2819" s="4" t="s">
        <v>2872</v>
      </c>
      <c r="I2819" s="4" t="s">
        <v>9596</v>
      </c>
      <c r="J2819" s="4" t="s">
        <v>2872</v>
      </c>
      <c r="K2819" s="3" t="s">
        <v>1535</v>
      </c>
      <c r="L2819" s="10">
        <v>42656</v>
      </c>
      <c r="M2819" s="10">
        <v>42692</v>
      </c>
      <c r="N2819" s="10" t="s">
        <v>11851</v>
      </c>
      <c r="O2819" s="10" t="s">
        <v>11852</v>
      </c>
      <c r="P2819" s="11" t="s">
        <v>12384</v>
      </c>
      <c r="Q2819" s="43" t="s">
        <v>12385</v>
      </c>
      <c r="R2819" s="11" t="s">
        <v>12386</v>
      </c>
    </row>
    <row r="2820" spans="1:18" ht="50.25" customHeight="1">
      <c r="A2820" s="3">
        <v>2813</v>
      </c>
      <c r="B2820" s="3" t="s">
        <v>757</v>
      </c>
      <c r="C2820" s="3" t="s">
        <v>13758</v>
      </c>
      <c r="D2820" s="2" t="s">
        <v>13759</v>
      </c>
      <c r="E2820" s="2" t="s">
        <v>13760</v>
      </c>
      <c r="F2820" s="3" t="s">
        <v>14086</v>
      </c>
      <c r="G2820" s="3" t="s">
        <v>13981</v>
      </c>
      <c r="H2820" s="4">
        <v>691002350408</v>
      </c>
      <c r="I2820" s="4"/>
      <c r="J2820" s="4"/>
      <c r="K2820" s="3" t="s">
        <v>1516</v>
      </c>
      <c r="L2820" s="10">
        <v>43397</v>
      </c>
      <c r="M2820" s="10">
        <v>43438</v>
      </c>
      <c r="N2820" s="10" t="s">
        <v>11699</v>
      </c>
      <c r="O2820" s="10" t="s">
        <v>11700</v>
      </c>
      <c r="P2820" s="11" t="s">
        <v>12206</v>
      </c>
      <c r="Q2820" s="43">
        <v>87051296005</v>
      </c>
      <c r="R2820" s="11" t="s">
        <v>12207</v>
      </c>
    </row>
    <row r="2821" spans="1:18" ht="50.25" customHeight="1">
      <c r="A2821" s="3">
        <v>2814</v>
      </c>
      <c r="B2821" s="3" t="s">
        <v>757</v>
      </c>
      <c r="C2821" s="3" t="s">
        <v>1506</v>
      </c>
      <c r="D2821" s="3" t="s">
        <v>1507</v>
      </c>
      <c r="E2821" s="3" t="s">
        <v>1508</v>
      </c>
      <c r="F2821" s="3" t="s">
        <v>2729</v>
      </c>
      <c r="G2821" s="3" t="s">
        <v>2730</v>
      </c>
      <c r="H2821" s="4" t="s">
        <v>2731</v>
      </c>
      <c r="I2821" s="4" t="s">
        <v>9561</v>
      </c>
      <c r="J2821" s="4" t="s">
        <v>9562</v>
      </c>
      <c r="K2821" s="3" t="s">
        <v>1659</v>
      </c>
      <c r="L2821" s="10">
        <v>42752</v>
      </c>
      <c r="M2821" s="10">
        <v>42837</v>
      </c>
      <c r="N2821" s="10" t="s">
        <v>11851</v>
      </c>
      <c r="O2821" s="10" t="s">
        <v>11852</v>
      </c>
      <c r="P2821" s="11" t="s">
        <v>12384</v>
      </c>
      <c r="Q2821" s="43" t="s">
        <v>12385</v>
      </c>
      <c r="R2821" s="11" t="s">
        <v>12386</v>
      </c>
    </row>
    <row r="2822" spans="1:18" ht="50.25" customHeight="1">
      <c r="A2822" s="3">
        <v>2815</v>
      </c>
      <c r="B2822" s="3" t="s">
        <v>757</v>
      </c>
      <c r="C2822" s="3" t="s">
        <v>1396</v>
      </c>
      <c r="D2822" s="3" t="s">
        <v>1397</v>
      </c>
      <c r="E2822" s="3" t="s">
        <v>1398</v>
      </c>
      <c r="F2822" s="3" t="s">
        <v>2761</v>
      </c>
      <c r="G2822" s="3" t="s">
        <v>2762</v>
      </c>
      <c r="H2822" s="4" t="s">
        <v>2763</v>
      </c>
      <c r="I2822" s="4" t="s">
        <v>9565</v>
      </c>
      <c r="J2822" s="4" t="s">
        <v>2763</v>
      </c>
      <c r="K2822" s="3" t="s">
        <v>1516</v>
      </c>
      <c r="L2822" s="10">
        <v>42719</v>
      </c>
      <c r="M2822" s="10">
        <v>42753</v>
      </c>
      <c r="N2822" s="10" t="s">
        <v>11578</v>
      </c>
      <c r="O2822" s="10" t="s">
        <v>11579</v>
      </c>
      <c r="P2822" s="11" t="s">
        <v>12064</v>
      </c>
      <c r="Q2822" s="43" t="s">
        <v>12065</v>
      </c>
      <c r="R2822" s="11" t="s">
        <v>12066</v>
      </c>
    </row>
    <row r="2823" spans="1:18" ht="50.25" customHeight="1">
      <c r="A2823" s="3">
        <v>2816</v>
      </c>
      <c r="B2823" s="3" t="s">
        <v>757</v>
      </c>
      <c r="C2823" s="3" t="s">
        <v>11030</v>
      </c>
      <c r="D2823" s="3" t="s">
        <v>11031</v>
      </c>
      <c r="E2823" s="3" t="s">
        <v>11032</v>
      </c>
      <c r="F2823" s="3" t="s">
        <v>11261</v>
      </c>
      <c r="G2823" s="3" t="s">
        <v>2519</v>
      </c>
      <c r="H2823" s="4">
        <v>730926450089</v>
      </c>
      <c r="I2823" s="4" t="s">
        <v>11423</v>
      </c>
      <c r="J2823" s="4">
        <v>760514450222</v>
      </c>
      <c r="K2823" s="3" t="s">
        <v>1549</v>
      </c>
      <c r="L2823" s="10">
        <v>43245</v>
      </c>
      <c r="M2823" s="10">
        <v>43290</v>
      </c>
      <c r="N2823" s="10" t="s">
        <v>11807</v>
      </c>
      <c r="O2823" s="10" t="s">
        <v>2520</v>
      </c>
      <c r="P2823" s="11" t="s">
        <v>12333</v>
      </c>
      <c r="Q2823" s="43">
        <v>87017807067</v>
      </c>
      <c r="R2823" s="11" t="s">
        <v>12334</v>
      </c>
    </row>
    <row r="2824" spans="1:18" ht="50.25" customHeight="1">
      <c r="A2824" s="3">
        <v>2817</v>
      </c>
      <c r="B2824" s="3" t="s">
        <v>757</v>
      </c>
      <c r="C2824" s="3" t="s">
        <v>16017</v>
      </c>
      <c r="D2824" s="3" t="s">
        <v>16018</v>
      </c>
      <c r="E2824" s="3" t="s">
        <v>16019</v>
      </c>
      <c r="F2824" s="3" t="s">
        <v>16258</v>
      </c>
      <c r="G2824" s="3" t="s">
        <v>16259</v>
      </c>
      <c r="H2824" s="4">
        <v>620101401220</v>
      </c>
      <c r="I2824" s="4"/>
      <c r="J2824" s="4"/>
      <c r="K2824" s="3" t="s">
        <v>1515</v>
      </c>
      <c r="L2824" s="10">
        <v>43558</v>
      </c>
      <c r="M2824" s="10">
        <v>43585</v>
      </c>
      <c r="N2824" s="10" t="s">
        <v>11699</v>
      </c>
      <c r="O2824" s="10" t="s">
        <v>11700</v>
      </c>
      <c r="P2824" s="11" t="s">
        <v>12206</v>
      </c>
      <c r="Q2824" s="43">
        <v>87051296005</v>
      </c>
      <c r="R2824" s="11" t="s">
        <v>12207</v>
      </c>
    </row>
    <row r="2825" spans="1:18" ht="50.25" customHeight="1">
      <c r="A2825" s="3">
        <v>2818</v>
      </c>
      <c r="B2825" s="3" t="s">
        <v>757</v>
      </c>
      <c r="C2825" s="3" t="s">
        <v>5539</v>
      </c>
      <c r="D2825" s="3" t="s">
        <v>5540</v>
      </c>
      <c r="E2825" s="3" t="s">
        <v>5541</v>
      </c>
      <c r="F2825" s="3" t="s">
        <v>5776</v>
      </c>
      <c r="G2825" s="3" t="s">
        <v>5777</v>
      </c>
      <c r="H2825" s="4">
        <v>741107000346</v>
      </c>
      <c r="I2825" s="4" t="s">
        <v>9511</v>
      </c>
      <c r="J2825" s="4" t="s">
        <v>9512</v>
      </c>
      <c r="K2825" s="3" t="s">
        <v>1520</v>
      </c>
      <c r="L2825" s="10">
        <v>43052</v>
      </c>
      <c r="M2825" s="10">
        <v>43091</v>
      </c>
      <c r="N2825" s="10" t="s">
        <v>11851</v>
      </c>
      <c r="O2825" s="10" t="s">
        <v>11852</v>
      </c>
      <c r="P2825" s="11" t="s">
        <v>12384</v>
      </c>
      <c r="Q2825" s="43" t="s">
        <v>12385</v>
      </c>
      <c r="R2825" s="11" t="s">
        <v>12386</v>
      </c>
    </row>
    <row r="2826" spans="1:18" ht="50.25" customHeight="1">
      <c r="A2826" s="3">
        <v>2819</v>
      </c>
      <c r="B2826" s="3" t="s">
        <v>757</v>
      </c>
      <c r="C2826" s="3" t="s">
        <v>365</v>
      </c>
      <c r="D2826" s="3" t="s">
        <v>366</v>
      </c>
      <c r="E2826" s="3" t="s">
        <v>367</v>
      </c>
      <c r="F2826" s="3" t="s">
        <v>2873</v>
      </c>
      <c r="G2826" s="3" t="s">
        <v>2874</v>
      </c>
      <c r="H2826" s="4" t="s">
        <v>2875</v>
      </c>
      <c r="I2826" s="4" t="s">
        <v>9559</v>
      </c>
      <c r="J2826" s="4" t="s">
        <v>9560</v>
      </c>
      <c r="K2826" s="3" t="s">
        <v>1515</v>
      </c>
      <c r="L2826" s="10">
        <v>41387</v>
      </c>
      <c r="M2826" s="10">
        <v>41449</v>
      </c>
      <c r="N2826" s="10" t="s">
        <v>11827</v>
      </c>
      <c r="O2826" s="10" t="s">
        <v>11828</v>
      </c>
      <c r="P2826" s="11" t="s">
        <v>12357</v>
      </c>
      <c r="Q2826" s="43">
        <v>87786719157</v>
      </c>
      <c r="R2826" s="11" t="s">
        <v>12358</v>
      </c>
    </row>
    <row r="2827" spans="1:18" ht="50.25" customHeight="1">
      <c r="A2827" s="3">
        <v>2820</v>
      </c>
      <c r="B2827" s="3" t="s">
        <v>757</v>
      </c>
      <c r="C2827" s="3" t="s">
        <v>1392</v>
      </c>
      <c r="D2827" s="3" t="s">
        <v>263</v>
      </c>
      <c r="E2827" s="3" t="s">
        <v>599</v>
      </c>
      <c r="F2827" s="3" t="s">
        <v>2723</v>
      </c>
      <c r="G2827" s="3" t="s">
        <v>2724</v>
      </c>
      <c r="H2827" s="4" t="s">
        <v>2725</v>
      </c>
      <c r="I2827" s="4" t="s">
        <v>9513</v>
      </c>
      <c r="J2827" s="4" t="s">
        <v>9514</v>
      </c>
      <c r="K2827" s="3" t="s">
        <v>1600</v>
      </c>
      <c r="L2827" s="10">
        <v>41333</v>
      </c>
      <c r="M2827" s="10">
        <v>41443</v>
      </c>
      <c r="N2827" s="10" t="s">
        <v>11725</v>
      </c>
      <c r="O2827" s="10" t="s">
        <v>11726</v>
      </c>
      <c r="P2827" s="11" t="s">
        <v>12234</v>
      </c>
      <c r="Q2827" s="43">
        <v>87012284728</v>
      </c>
      <c r="R2827" s="11" t="s">
        <v>12235</v>
      </c>
    </row>
    <row r="2828" spans="1:18" ht="50.25" customHeight="1">
      <c r="A2828" s="3">
        <v>2821</v>
      </c>
      <c r="B2828" s="3" t="s">
        <v>757</v>
      </c>
      <c r="C2828" s="3" t="s">
        <v>3623</v>
      </c>
      <c r="D2828" s="3" t="s">
        <v>3624</v>
      </c>
      <c r="E2828" s="3" t="s">
        <v>3625</v>
      </c>
      <c r="F2828" s="3" t="s">
        <v>3735</v>
      </c>
      <c r="G2828" s="3" t="s">
        <v>3530</v>
      </c>
      <c r="H2828" s="4">
        <v>690506350039</v>
      </c>
      <c r="I2828" s="4" t="s">
        <v>9501</v>
      </c>
      <c r="J2828" s="4" t="s">
        <v>9502</v>
      </c>
      <c r="K2828" s="3" t="s">
        <v>1535</v>
      </c>
      <c r="L2828" s="10">
        <v>42900</v>
      </c>
      <c r="M2828" s="10">
        <v>42944</v>
      </c>
      <c r="N2828" s="10" t="s">
        <v>11851</v>
      </c>
      <c r="O2828" s="10" t="s">
        <v>11852</v>
      </c>
      <c r="P2828" s="11" t="s">
        <v>12384</v>
      </c>
      <c r="Q2828" s="43" t="s">
        <v>12385</v>
      </c>
      <c r="R2828" s="11" t="s">
        <v>12386</v>
      </c>
    </row>
    <row r="2829" spans="1:18" ht="50.25" customHeight="1">
      <c r="A2829" s="3">
        <v>2822</v>
      </c>
      <c r="B2829" s="3" t="s">
        <v>757</v>
      </c>
      <c r="C2829" s="3" t="s">
        <v>7383</v>
      </c>
      <c r="D2829" s="3" t="s">
        <v>7384</v>
      </c>
      <c r="E2829" s="3" t="s">
        <v>7385</v>
      </c>
      <c r="F2829" s="3" t="s">
        <v>5780</v>
      </c>
      <c r="G2829" s="3" t="s">
        <v>7472</v>
      </c>
      <c r="H2829" s="4">
        <v>760219450605</v>
      </c>
      <c r="I2829" s="4" t="s">
        <v>9609</v>
      </c>
      <c r="J2829" s="4" t="s">
        <v>9610</v>
      </c>
      <c r="K2829" s="3" t="s">
        <v>1515</v>
      </c>
      <c r="L2829" s="10">
        <v>43150</v>
      </c>
      <c r="M2829" s="10">
        <v>43195</v>
      </c>
      <c r="N2829" s="10" t="s">
        <v>11764</v>
      </c>
      <c r="O2829" s="10" t="s">
        <v>11765</v>
      </c>
      <c r="P2829" s="11"/>
      <c r="Q2829" s="43">
        <v>87779334646</v>
      </c>
      <c r="R2829" s="11" t="s">
        <v>12284</v>
      </c>
    </row>
    <row r="2830" spans="1:18" ht="50.25" customHeight="1">
      <c r="A2830" s="3">
        <v>2823</v>
      </c>
      <c r="B2830" s="3" t="s">
        <v>757</v>
      </c>
      <c r="C2830" s="3" t="s">
        <v>4620</v>
      </c>
      <c r="D2830" s="3" t="s">
        <v>4621</v>
      </c>
      <c r="E2830" s="3" t="s">
        <v>4622</v>
      </c>
      <c r="F2830" s="5" t="s">
        <v>4982</v>
      </c>
      <c r="G2830" s="8" t="s">
        <v>5098</v>
      </c>
      <c r="H2830" s="4">
        <v>750903350279</v>
      </c>
      <c r="I2830" s="4" t="s">
        <v>9536</v>
      </c>
      <c r="J2830" s="4" t="s">
        <v>9537</v>
      </c>
      <c r="K2830" s="3" t="s">
        <v>1516</v>
      </c>
      <c r="L2830" s="10">
        <v>43021</v>
      </c>
      <c r="M2830" s="10">
        <v>43059</v>
      </c>
      <c r="N2830" s="10" t="s">
        <v>11851</v>
      </c>
      <c r="O2830" s="10" t="s">
        <v>11852</v>
      </c>
      <c r="P2830" s="11" t="s">
        <v>12384</v>
      </c>
      <c r="Q2830" s="43" t="s">
        <v>12385</v>
      </c>
      <c r="R2830" s="11" t="s">
        <v>12386</v>
      </c>
    </row>
    <row r="2831" spans="1:18" ht="50.25" customHeight="1">
      <c r="A2831" s="3">
        <v>2824</v>
      </c>
      <c r="B2831" s="3" t="s">
        <v>757</v>
      </c>
      <c r="C2831" s="3" t="s">
        <v>218</v>
      </c>
      <c r="D2831" s="3" t="s">
        <v>219</v>
      </c>
      <c r="E2831" s="3" t="s">
        <v>220</v>
      </c>
      <c r="F2831" s="3" t="s">
        <v>2853</v>
      </c>
      <c r="G2831" s="3" t="s">
        <v>2854</v>
      </c>
      <c r="H2831" s="4" t="s">
        <v>2855</v>
      </c>
      <c r="I2831" s="4" t="s">
        <v>9580</v>
      </c>
      <c r="J2831" s="4" t="s">
        <v>2855</v>
      </c>
      <c r="K2831" s="3" t="s">
        <v>1516</v>
      </c>
      <c r="L2831" s="10">
        <v>40788</v>
      </c>
      <c r="M2831" s="10">
        <v>40845</v>
      </c>
      <c r="N2831" s="10" t="s">
        <v>11664</v>
      </c>
      <c r="O2831" s="10" t="s">
        <v>11665</v>
      </c>
      <c r="P2831" s="11" t="s">
        <v>12173</v>
      </c>
      <c r="Q2831" s="43" t="s">
        <v>12174</v>
      </c>
      <c r="R2831" s="11" t="s">
        <v>12175</v>
      </c>
    </row>
    <row r="2832" spans="1:18" ht="50.25" customHeight="1">
      <c r="A2832" s="3">
        <v>2825</v>
      </c>
      <c r="B2832" s="3" t="s">
        <v>757</v>
      </c>
      <c r="C2832" s="3" t="s">
        <v>7380</v>
      </c>
      <c r="D2832" s="3" t="s">
        <v>7381</v>
      </c>
      <c r="E2832" s="3" t="s">
        <v>7382</v>
      </c>
      <c r="F2832" s="3" t="s">
        <v>7531</v>
      </c>
      <c r="G2832" s="3" t="s">
        <v>7471</v>
      </c>
      <c r="H2832" s="4">
        <v>781203301719</v>
      </c>
      <c r="I2832" s="4" t="s">
        <v>9607</v>
      </c>
      <c r="J2832" s="4" t="s">
        <v>9608</v>
      </c>
      <c r="K2832" s="3" t="s">
        <v>1515</v>
      </c>
      <c r="L2832" s="10">
        <v>43123</v>
      </c>
      <c r="M2832" s="10">
        <v>43193</v>
      </c>
      <c r="N2832" s="10" t="s">
        <v>11642</v>
      </c>
      <c r="O2832" s="10" t="s">
        <v>11643</v>
      </c>
      <c r="P2832" s="11" t="s">
        <v>12149</v>
      </c>
      <c r="Q2832" s="43">
        <v>87776007707</v>
      </c>
      <c r="R2832" s="11" t="s">
        <v>12150</v>
      </c>
    </row>
    <row r="2833" spans="1:18" ht="50.25" customHeight="1">
      <c r="A2833" s="3">
        <v>2826</v>
      </c>
      <c r="B2833" s="3" t="s">
        <v>757</v>
      </c>
      <c r="C2833" s="3" t="s">
        <v>4432</v>
      </c>
      <c r="D2833" s="3" t="s">
        <v>4433</v>
      </c>
      <c r="E2833" s="3" t="s">
        <v>4434</v>
      </c>
      <c r="F2833" s="3" t="s">
        <v>4598</v>
      </c>
      <c r="G2833" s="3" t="s">
        <v>4524</v>
      </c>
      <c r="H2833" s="4">
        <v>931213350774</v>
      </c>
      <c r="I2833" s="4" t="s">
        <v>9542</v>
      </c>
      <c r="J2833" s="4" t="s">
        <v>9543</v>
      </c>
      <c r="K2833" s="3" t="s">
        <v>1728</v>
      </c>
      <c r="L2833" s="10">
        <v>42984</v>
      </c>
      <c r="M2833" s="10">
        <v>43031</v>
      </c>
      <c r="N2833" s="10" t="s">
        <v>11851</v>
      </c>
      <c r="O2833" s="10" t="s">
        <v>11852</v>
      </c>
      <c r="P2833" s="11" t="s">
        <v>12384</v>
      </c>
      <c r="Q2833" s="43" t="s">
        <v>12385</v>
      </c>
      <c r="R2833" s="11" t="s">
        <v>12386</v>
      </c>
    </row>
    <row r="2834" spans="1:18" ht="50.25" customHeight="1">
      <c r="A2834" s="3">
        <v>2827</v>
      </c>
      <c r="B2834" s="3" t="s">
        <v>757</v>
      </c>
      <c r="C2834" s="3" t="s">
        <v>221</v>
      </c>
      <c r="D2834" s="3" t="s">
        <v>222</v>
      </c>
      <c r="E2834" s="3" t="s">
        <v>223</v>
      </c>
      <c r="F2834" s="3" t="s">
        <v>2841</v>
      </c>
      <c r="G2834" s="3" t="s">
        <v>2842</v>
      </c>
      <c r="H2834" s="4" t="s">
        <v>2843</v>
      </c>
      <c r="I2834" s="4" t="s">
        <v>9534</v>
      </c>
      <c r="J2834" s="4" t="s">
        <v>9535</v>
      </c>
      <c r="K2834" s="3" t="s">
        <v>1515</v>
      </c>
      <c r="L2834" s="10">
        <v>41589</v>
      </c>
      <c r="M2834" s="10">
        <v>41668</v>
      </c>
      <c r="N2834" s="10" t="s">
        <v>11851</v>
      </c>
      <c r="O2834" s="10" t="s">
        <v>11852</v>
      </c>
      <c r="P2834" s="11" t="s">
        <v>12384</v>
      </c>
      <c r="Q2834" s="43" t="s">
        <v>12385</v>
      </c>
      <c r="R2834" s="11" t="s">
        <v>12386</v>
      </c>
    </row>
    <row r="2835" spans="1:18" ht="50.25" customHeight="1">
      <c r="A2835" s="3">
        <v>2828</v>
      </c>
      <c r="B2835" s="3" t="s">
        <v>757</v>
      </c>
      <c r="C2835" s="3" t="s">
        <v>224</v>
      </c>
      <c r="D2835" s="3" t="s">
        <v>225</v>
      </c>
      <c r="E2835" s="3" t="s">
        <v>226</v>
      </c>
      <c r="F2835" s="3" t="s">
        <v>2879</v>
      </c>
      <c r="G2835" s="3" t="s">
        <v>2880</v>
      </c>
      <c r="H2835" s="4" t="s">
        <v>2881</v>
      </c>
      <c r="I2835" s="4" t="s">
        <v>9584</v>
      </c>
      <c r="J2835" s="4" t="s">
        <v>9585</v>
      </c>
      <c r="K2835" s="3" t="s">
        <v>1600</v>
      </c>
      <c r="L2835" s="10">
        <v>41299</v>
      </c>
      <c r="M2835" s="10">
        <v>41380</v>
      </c>
      <c r="N2835" s="10" t="s">
        <v>11851</v>
      </c>
      <c r="O2835" s="10" t="s">
        <v>11852</v>
      </c>
      <c r="P2835" s="11" t="s">
        <v>12384</v>
      </c>
      <c r="Q2835" s="43" t="s">
        <v>12385</v>
      </c>
      <c r="R2835" s="11" t="s">
        <v>12386</v>
      </c>
    </row>
    <row r="2836" spans="1:18" ht="50.25" customHeight="1">
      <c r="A2836" s="3">
        <v>2829</v>
      </c>
      <c r="B2836" s="3" t="s">
        <v>757</v>
      </c>
      <c r="C2836" s="3" t="s">
        <v>11039</v>
      </c>
      <c r="D2836" s="3" t="s">
        <v>11040</v>
      </c>
      <c r="E2836" s="3" t="s">
        <v>11041</v>
      </c>
      <c r="F2836" s="3" t="s">
        <v>4982</v>
      </c>
      <c r="G2836" s="3" t="s">
        <v>11426</v>
      </c>
      <c r="H2836" s="4">
        <v>941030450430</v>
      </c>
      <c r="I2836" s="4" t="s">
        <v>11426</v>
      </c>
      <c r="J2836" s="4">
        <v>941030450430</v>
      </c>
      <c r="K2836" s="3" t="s">
        <v>1515</v>
      </c>
      <c r="L2836" s="10">
        <v>43284</v>
      </c>
      <c r="M2836" s="10">
        <v>43325</v>
      </c>
      <c r="N2836" s="10" t="s">
        <v>11827</v>
      </c>
      <c r="O2836" s="10" t="s">
        <v>11828</v>
      </c>
      <c r="P2836" s="11" t="s">
        <v>12357</v>
      </c>
      <c r="Q2836" s="43">
        <v>87786719157</v>
      </c>
      <c r="R2836" s="11" t="s">
        <v>12358</v>
      </c>
    </row>
    <row r="2837" spans="1:18" ht="50.25" customHeight="1">
      <c r="A2837" s="3">
        <v>2830</v>
      </c>
      <c r="B2837" s="3" t="s">
        <v>757</v>
      </c>
      <c r="C2837" s="3" t="s">
        <v>604</v>
      </c>
      <c r="D2837" s="3" t="s">
        <v>605</v>
      </c>
      <c r="E2837" s="3" t="s">
        <v>606</v>
      </c>
      <c r="F2837" s="3" t="s">
        <v>2832</v>
      </c>
      <c r="G2837" s="3" t="s">
        <v>2833</v>
      </c>
      <c r="H2837" s="4" t="s">
        <v>2834</v>
      </c>
      <c r="I2837" s="4" t="s">
        <v>9544</v>
      </c>
      <c r="J2837" s="4" t="s">
        <v>2834</v>
      </c>
      <c r="K2837" s="3" t="s">
        <v>1515</v>
      </c>
      <c r="L2837" s="10">
        <v>42212</v>
      </c>
      <c r="M2837" s="10">
        <v>42262</v>
      </c>
      <c r="N2837" s="10" t="s">
        <v>11650</v>
      </c>
      <c r="O2837" s="10" t="s">
        <v>11651</v>
      </c>
      <c r="P2837" s="11" t="s">
        <v>12158</v>
      </c>
      <c r="Q2837" s="43">
        <v>87054089941</v>
      </c>
      <c r="R2837" s="11" t="s">
        <v>12159</v>
      </c>
    </row>
    <row r="2838" spans="1:18" ht="50.25" customHeight="1">
      <c r="A2838" s="3">
        <v>2831</v>
      </c>
      <c r="B2838" s="3" t="s">
        <v>757</v>
      </c>
      <c r="C2838" s="3" t="s">
        <v>13643</v>
      </c>
      <c r="D2838" s="2" t="s">
        <v>13644</v>
      </c>
      <c r="E2838" s="2" t="s">
        <v>13645</v>
      </c>
      <c r="F2838" s="3" t="s">
        <v>14067</v>
      </c>
      <c r="G2838" s="3" t="s">
        <v>13963</v>
      </c>
      <c r="H2838" s="4">
        <v>760702350159</v>
      </c>
      <c r="I2838" s="4"/>
      <c r="J2838" s="4"/>
      <c r="K2838" s="3" t="s">
        <v>1516</v>
      </c>
      <c r="L2838" s="10">
        <v>43403</v>
      </c>
      <c r="M2838" s="10">
        <v>43440</v>
      </c>
      <c r="N2838" s="10" t="s">
        <v>13608</v>
      </c>
      <c r="O2838" s="10" t="s">
        <v>13609</v>
      </c>
      <c r="P2838" s="11" t="s">
        <v>13621</v>
      </c>
      <c r="Q2838" s="43">
        <v>87051984033</v>
      </c>
      <c r="R2838" s="11" t="s">
        <v>13622</v>
      </c>
    </row>
    <row r="2839" spans="1:18" ht="50.25" customHeight="1">
      <c r="A2839" s="3">
        <v>2832</v>
      </c>
      <c r="B2839" s="3" t="s">
        <v>757</v>
      </c>
      <c r="C2839" s="3" t="s">
        <v>227</v>
      </c>
      <c r="D2839" s="3" t="s">
        <v>228</v>
      </c>
      <c r="E2839" s="3" t="s">
        <v>229</v>
      </c>
      <c r="F2839" s="3" t="s">
        <v>2785</v>
      </c>
      <c r="G2839" s="3" t="s">
        <v>2786</v>
      </c>
      <c r="H2839" s="4" t="s">
        <v>2787</v>
      </c>
      <c r="I2839" s="4" t="s">
        <v>9551</v>
      </c>
      <c r="J2839" s="4" t="s">
        <v>2787</v>
      </c>
      <c r="K2839" s="3" t="s">
        <v>1515</v>
      </c>
      <c r="L2839" s="10">
        <v>41996</v>
      </c>
      <c r="M2839" s="10">
        <v>42019</v>
      </c>
      <c r="N2839" s="10" t="s">
        <v>11508</v>
      </c>
      <c r="O2839" s="10" t="s">
        <v>11509</v>
      </c>
      <c r="P2839" s="11" t="s">
        <v>11983</v>
      </c>
      <c r="Q2839" s="43">
        <v>87012161580</v>
      </c>
      <c r="R2839" s="11" t="s">
        <v>11984</v>
      </c>
    </row>
    <row r="2840" spans="1:18" ht="50.25" customHeight="1">
      <c r="A2840" s="3">
        <v>2833</v>
      </c>
      <c r="B2840" s="3" t="s">
        <v>757</v>
      </c>
      <c r="C2840" s="3" t="s">
        <v>230</v>
      </c>
      <c r="D2840" s="3" t="s">
        <v>231</v>
      </c>
      <c r="E2840" s="3" t="s">
        <v>232</v>
      </c>
      <c r="F2840" s="3" t="s">
        <v>2745</v>
      </c>
      <c r="G2840" s="3" t="s">
        <v>2746</v>
      </c>
      <c r="H2840" s="4" t="s">
        <v>2747</v>
      </c>
      <c r="I2840" s="4" t="s">
        <v>9606</v>
      </c>
      <c r="J2840" s="4" t="s">
        <v>2747</v>
      </c>
      <c r="K2840" s="3" t="s">
        <v>1516</v>
      </c>
      <c r="L2840" s="10">
        <v>41264</v>
      </c>
      <c r="M2840" s="10">
        <v>41320</v>
      </c>
      <c r="N2840" s="10" t="s">
        <v>11644</v>
      </c>
      <c r="O2840" s="10" t="s">
        <v>11645</v>
      </c>
      <c r="P2840" s="11" t="s">
        <v>12151</v>
      </c>
      <c r="Q2840" s="43">
        <v>87770683900</v>
      </c>
      <c r="R2840" s="11" t="s">
        <v>12152</v>
      </c>
    </row>
    <row r="2841" spans="1:18" ht="50.25" customHeight="1">
      <c r="A2841" s="3">
        <v>2834</v>
      </c>
      <c r="B2841" s="3" t="s">
        <v>757</v>
      </c>
      <c r="C2841" s="3" t="s">
        <v>3527</v>
      </c>
      <c r="D2841" s="3" t="s">
        <v>3528</v>
      </c>
      <c r="E2841" s="3" t="s">
        <v>3342</v>
      </c>
      <c r="F2841" s="3" t="s">
        <v>3529</v>
      </c>
      <c r="G2841" s="3" t="s">
        <v>3530</v>
      </c>
      <c r="H2841" s="4" t="s">
        <v>3531</v>
      </c>
      <c r="I2841" s="4" t="s">
        <v>9500</v>
      </c>
      <c r="J2841" s="4" t="s">
        <v>3531</v>
      </c>
      <c r="K2841" s="3" t="s">
        <v>1600</v>
      </c>
      <c r="L2841" s="10">
        <v>42879</v>
      </c>
      <c r="M2841" s="10">
        <v>42915</v>
      </c>
      <c r="N2841" s="10" t="s">
        <v>11642</v>
      </c>
      <c r="O2841" s="10" t="s">
        <v>11643</v>
      </c>
      <c r="P2841" s="11" t="s">
        <v>12149</v>
      </c>
      <c r="Q2841" s="43">
        <v>87776007707</v>
      </c>
      <c r="R2841" s="11" t="s">
        <v>12150</v>
      </c>
    </row>
    <row r="2842" spans="1:18" ht="50.25" customHeight="1">
      <c r="A2842" s="3">
        <v>2835</v>
      </c>
      <c r="B2842" s="3" t="s">
        <v>757</v>
      </c>
      <c r="C2842" s="3" t="s">
        <v>734</v>
      </c>
      <c r="D2842" s="3" t="s">
        <v>735</v>
      </c>
      <c r="E2842" s="3" t="s">
        <v>736</v>
      </c>
      <c r="F2842" s="3" t="s">
        <v>2867</v>
      </c>
      <c r="G2842" s="3" t="s">
        <v>2868</v>
      </c>
      <c r="H2842" s="4" t="s">
        <v>2869</v>
      </c>
      <c r="I2842" s="4" t="s">
        <v>9550</v>
      </c>
      <c r="J2842" s="4" t="s">
        <v>2869</v>
      </c>
      <c r="K2842" s="3" t="s">
        <v>1515</v>
      </c>
      <c r="L2842" s="10">
        <v>41206</v>
      </c>
      <c r="M2842" s="10">
        <v>41268</v>
      </c>
      <c r="N2842" s="10" t="s">
        <v>11650</v>
      </c>
      <c r="O2842" s="10" t="s">
        <v>11651</v>
      </c>
      <c r="P2842" s="11" t="s">
        <v>12158</v>
      </c>
      <c r="Q2842" s="43">
        <v>87054089941</v>
      </c>
      <c r="R2842" s="11" t="s">
        <v>12159</v>
      </c>
    </row>
    <row r="2843" spans="1:18" ht="50.25" customHeight="1">
      <c r="A2843" s="3">
        <v>2836</v>
      </c>
      <c r="B2843" s="3" t="s">
        <v>757</v>
      </c>
      <c r="C2843" s="3" t="s">
        <v>13797</v>
      </c>
      <c r="D2843" s="2" t="s">
        <v>13798</v>
      </c>
      <c r="E2843" s="2" t="s">
        <v>13799</v>
      </c>
      <c r="F2843" s="3" t="s">
        <v>14094</v>
      </c>
      <c r="G2843" s="3" t="s">
        <v>13988</v>
      </c>
      <c r="H2843" s="4">
        <v>640720450307</v>
      </c>
      <c r="I2843" s="4"/>
      <c r="J2843" s="4"/>
      <c r="K2843" s="3" t="s">
        <v>1515</v>
      </c>
      <c r="L2843" s="10">
        <v>43419</v>
      </c>
      <c r="M2843" s="10">
        <v>43455</v>
      </c>
      <c r="N2843" s="10" t="s">
        <v>11650</v>
      </c>
      <c r="O2843" s="10" t="s">
        <v>11651</v>
      </c>
      <c r="P2843" s="11" t="s">
        <v>12158</v>
      </c>
      <c r="Q2843" s="43">
        <v>87054089941</v>
      </c>
      <c r="R2843" s="11" t="s">
        <v>12159</v>
      </c>
    </row>
    <row r="2844" spans="1:18" ht="50.25" customHeight="1">
      <c r="A2844" s="3">
        <v>2837</v>
      </c>
      <c r="B2844" s="3" t="s">
        <v>757</v>
      </c>
      <c r="C2844" s="3" t="s">
        <v>233</v>
      </c>
      <c r="D2844" s="3" t="s">
        <v>234</v>
      </c>
      <c r="E2844" s="3" t="s">
        <v>235</v>
      </c>
      <c r="F2844" s="3" t="s">
        <v>2817</v>
      </c>
      <c r="G2844" s="3" t="s">
        <v>2818</v>
      </c>
      <c r="H2844" s="4" t="s">
        <v>2819</v>
      </c>
      <c r="I2844" s="4" t="s">
        <v>9519</v>
      </c>
      <c r="J2844" s="4" t="s">
        <v>2819</v>
      </c>
      <c r="K2844" s="3" t="s">
        <v>1516</v>
      </c>
      <c r="L2844" s="10">
        <v>41215</v>
      </c>
      <c r="M2844" s="10">
        <v>41239</v>
      </c>
      <c r="N2844" s="10" t="s">
        <v>11719</v>
      </c>
      <c r="O2844" s="10" t="s">
        <v>11720</v>
      </c>
      <c r="P2844" s="11" t="s">
        <v>12228</v>
      </c>
      <c r="Q2844" s="43">
        <v>87052171637</v>
      </c>
      <c r="R2844" s="11" t="s">
        <v>12229</v>
      </c>
    </row>
    <row r="2845" spans="1:18" ht="50.25" customHeight="1">
      <c r="A2845" s="3">
        <v>2838</v>
      </c>
      <c r="B2845" s="3" t="s">
        <v>757</v>
      </c>
      <c r="C2845" s="3" t="s">
        <v>236</v>
      </c>
      <c r="D2845" s="3" t="s">
        <v>237</v>
      </c>
      <c r="E2845" s="3" t="s">
        <v>238</v>
      </c>
      <c r="F2845" s="3" t="s">
        <v>2040</v>
      </c>
      <c r="G2845" s="3" t="s">
        <v>2041</v>
      </c>
      <c r="H2845" s="4" t="s">
        <v>2042</v>
      </c>
      <c r="I2845" s="4" t="s">
        <v>9518</v>
      </c>
      <c r="J2845" s="4" t="s">
        <v>2042</v>
      </c>
      <c r="K2845" s="3" t="s">
        <v>1535</v>
      </c>
      <c r="L2845" s="10">
        <v>41051</v>
      </c>
      <c r="M2845" s="10">
        <v>41163</v>
      </c>
      <c r="N2845" s="10" t="s">
        <v>11642</v>
      </c>
      <c r="O2845" s="10" t="s">
        <v>11643</v>
      </c>
      <c r="P2845" s="11" t="s">
        <v>12149</v>
      </c>
      <c r="Q2845" s="43">
        <v>87776007707</v>
      </c>
      <c r="R2845" s="11" t="s">
        <v>12150</v>
      </c>
    </row>
    <row r="2846" spans="1:18" ht="50.25" customHeight="1">
      <c r="A2846" s="3">
        <v>2839</v>
      </c>
      <c r="B2846" s="3" t="s">
        <v>757</v>
      </c>
      <c r="C2846" s="3" t="s">
        <v>239</v>
      </c>
      <c r="D2846" s="3" t="s">
        <v>240</v>
      </c>
      <c r="E2846" s="3" t="s">
        <v>241</v>
      </c>
      <c r="F2846" s="3" t="s">
        <v>2788</v>
      </c>
      <c r="G2846" s="3" t="s">
        <v>2789</v>
      </c>
      <c r="H2846" s="4" t="s">
        <v>2790</v>
      </c>
      <c r="I2846" s="4" t="s">
        <v>9503</v>
      </c>
      <c r="J2846" s="4" t="s">
        <v>2790</v>
      </c>
      <c r="K2846" s="3" t="s">
        <v>1728</v>
      </c>
      <c r="L2846" s="10">
        <v>41984</v>
      </c>
      <c r="M2846" s="10">
        <v>42051</v>
      </c>
      <c r="N2846" s="10" t="s">
        <v>11725</v>
      </c>
      <c r="O2846" s="10" t="s">
        <v>11726</v>
      </c>
      <c r="P2846" s="11" t="s">
        <v>12234</v>
      </c>
      <c r="Q2846" s="43">
        <v>87012284728</v>
      </c>
      <c r="R2846" s="11" t="s">
        <v>12235</v>
      </c>
    </row>
    <row r="2847" spans="1:18" ht="50.25" customHeight="1">
      <c r="A2847" s="3">
        <v>2840</v>
      </c>
      <c r="B2847" s="3" t="s">
        <v>757</v>
      </c>
      <c r="C2847" s="3" t="s">
        <v>16020</v>
      </c>
      <c r="D2847" s="3" t="s">
        <v>16021</v>
      </c>
      <c r="E2847" s="3" t="s">
        <v>16022</v>
      </c>
      <c r="F2847" s="3" t="s">
        <v>16260</v>
      </c>
      <c r="G2847" s="3" t="s">
        <v>16261</v>
      </c>
      <c r="H2847" s="4">
        <v>771030302254</v>
      </c>
      <c r="I2847" s="4"/>
      <c r="J2847" s="4"/>
      <c r="K2847" s="3" t="s">
        <v>9737</v>
      </c>
      <c r="L2847" s="10">
        <v>43558</v>
      </c>
      <c r="M2847" s="10">
        <v>43598</v>
      </c>
      <c r="N2847" s="10" t="s">
        <v>11827</v>
      </c>
      <c r="O2847" s="10" t="s">
        <v>11828</v>
      </c>
      <c r="P2847" s="11" t="s">
        <v>12357</v>
      </c>
      <c r="Q2847" s="43">
        <v>87786719157</v>
      </c>
      <c r="R2847" s="11" t="s">
        <v>12358</v>
      </c>
    </row>
    <row r="2848" spans="1:18" ht="50.25" customHeight="1">
      <c r="A2848" s="3">
        <v>2841</v>
      </c>
      <c r="B2848" s="3" t="s">
        <v>757</v>
      </c>
      <c r="C2848" s="3" t="s">
        <v>242</v>
      </c>
      <c r="D2848" s="3" t="s">
        <v>600</v>
      </c>
      <c r="E2848" s="3" t="s">
        <v>243</v>
      </c>
      <c r="F2848" s="3" t="s">
        <v>2864</v>
      </c>
      <c r="G2848" s="3" t="s">
        <v>2865</v>
      </c>
      <c r="H2848" s="4" t="s">
        <v>2866</v>
      </c>
      <c r="I2848" s="4" t="s">
        <v>9575</v>
      </c>
      <c r="J2848" s="4" t="s">
        <v>9576</v>
      </c>
      <c r="K2848" s="3" t="s">
        <v>1516</v>
      </c>
      <c r="L2848" s="10">
        <v>41485</v>
      </c>
      <c r="M2848" s="10">
        <v>41520</v>
      </c>
      <c r="N2848" s="10" t="s">
        <v>11650</v>
      </c>
      <c r="O2848" s="10" t="s">
        <v>11651</v>
      </c>
      <c r="P2848" s="11" t="s">
        <v>12158</v>
      </c>
      <c r="Q2848" s="43">
        <v>87054089941</v>
      </c>
      <c r="R2848" s="11" t="s">
        <v>12159</v>
      </c>
    </row>
    <row r="2849" spans="1:18" ht="50.25" customHeight="1">
      <c r="A2849" s="3">
        <v>2842</v>
      </c>
      <c r="B2849" s="3" t="s">
        <v>757</v>
      </c>
      <c r="C2849" s="3" t="s">
        <v>12567</v>
      </c>
      <c r="D2849" s="3" t="s">
        <v>12568</v>
      </c>
      <c r="E2849" s="3" t="s">
        <v>12569</v>
      </c>
      <c r="F2849" s="3" t="s">
        <v>12715</v>
      </c>
      <c r="G2849" s="3" t="s">
        <v>12716</v>
      </c>
      <c r="H2849" s="4">
        <v>620925350738</v>
      </c>
      <c r="I2849" s="4"/>
      <c r="J2849" s="4"/>
      <c r="K2849" s="3" t="s">
        <v>1516</v>
      </c>
      <c r="L2849" s="10">
        <v>43265</v>
      </c>
      <c r="M2849" s="10">
        <v>43347</v>
      </c>
      <c r="N2849" s="10" t="s">
        <v>11529</v>
      </c>
      <c r="O2849" s="10" t="s">
        <v>11530</v>
      </c>
      <c r="P2849" s="11" t="s">
        <v>12009</v>
      </c>
      <c r="Q2849" s="43" t="s">
        <v>12010</v>
      </c>
      <c r="R2849" s="11" t="s">
        <v>12011</v>
      </c>
    </row>
    <row r="2850" spans="1:18" ht="50.25" customHeight="1">
      <c r="A2850" s="3">
        <v>2843</v>
      </c>
      <c r="B2850" s="3" t="s">
        <v>757</v>
      </c>
      <c r="C2850" s="3" t="s">
        <v>6092</v>
      </c>
      <c r="D2850" s="3" t="s">
        <v>6093</v>
      </c>
      <c r="E2850" s="3" t="s">
        <v>6094</v>
      </c>
      <c r="F2850" s="9" t="s">
        <v>6423</v>
      </c>
      <c r="G2850" s="9" t="s">
        <v>6296</v>
      </c>
      <c r="H2850" s="4">
        <v>481006301150</v>
      </c>
      <c r="I2850" s="4" t="s">
        <v>9602</v>
      </c>
      <c r="J2850" s="4" t="s">
        <v>9603</v>
      </c>
      <c r="K2850" s="9" t="s">
        <v>1535</v>
      </c>
      <c r="L2850" s="10">
        <v>43066</v>
      </c>
      <c r="M2850" s="10">
        <v>43108</v>
      </c>
      <c r="N2850" s="10" t="s">
        <v>11725</v>
      </c>
      <c r="O2850" s="10" t="s">
        <v>11726</v>
      </c>
      <c r="P2850" s="11" t="s">
        <v>12234</v>
      </c>
      <c r="Q2850" s="43">
        <v>87012284728</v>
      </c>
      <c r="R2850" s="11" t="s">
        <v>12235</v>
      </c>
    </row>
    <row r="2851" spans="1:18" ht="50.25" customHeight="1">
      <c r="A2851" s="3">
        <v>2844</v>
      </c>
      <c r="B2851" s="3" t="s">
        <v>757</v>
      </c>
      <c r="C2851" s="3" t="s">
        <v>244</v>
      </c>
      <c r="D2851" s="3" t="s">
        <v>245</v>
      </c>
      <c r="E2851" s="3" t="s">
        <v>246</v>
      </c>
      <c r="F2851" s="3" t="s">
        <v>2798</v>
      </c>
      <c r="G2851" s="3" t="s">
        <v>2799</v>
      </c>
      <c r="H2851" s="4" t="s">
        <v>2800</v>
      </c>
      <c r="I2851" s="4" t="s">
        <v>9558</v>
      </c>
      <c r="J2851" s="4" t="s">
        <v>2800</v>
      </c>
      <c r="K2851" s="3" t="s">
        <v>1535</v>
      </c>
      <c r="L2851" s="10">
        <v>40884</v>
      </c>
      <c r="M2851" s="10">
        <v>41113</v>
      </c>
      <c r="N2851" s="10" t="s">
        <v>11650</v>
      </c>
      <c r="O2851" s="10" t="s">
        <v>11651</v>
      </c>
      <c r="P2851" s="11" t="s">
        <v>12158</v>
      </c>
      <c r="Q2851" s="43">
        <v>87054089941</v>
      </c>
      <c r="R2851" s="11" t="s">
        <v>12159</v>
      </c>
    </row>
    <row r="2852" spans="1:18" ht="50.25" customHeight="1">
      <c r="A2852" s="3">
        <v>2845</v>
      </c>
      <c r="B2852" s="3" t="s">
        <v>757</v>
      </c>
      <c r="C2852" s="3" t="s">
        <v>1393</v>
      </c>
      <c r="D2852" s="3" t="s">
        <v>1394</v>
      </c>
      <c r="E2852" s="3" t="s">
        <v>1395</v>
      </c>
      <c r="F2852" s="3" t="s">
        <v>2754</v>
      </c>
      <c r="G2852" s="3" t="s">
        <v>2755</v>
      </c>
      <c r="H2852" s="4" t="s">
        <v>2756</v>
      </c>
      <c r="I2852" s="4" t="s">
        <v>9526</v>
      </c>
      <c r="J2852" s="4" t="s">
        <v>1403</v>
      </c>
      <c r="K2852" s="3" t="s">
        <v>1535</v>
      </c>
      <c r="L2852" s="10">
        <v>42681</v>
      </c>
      <c r="M2852" s="10">
        <v>42747</v>
      </c>
      <c r="N2852" s="10" t="s">
        <v>11717</v>
      </c>
      <c r="O2852" s="10" t="s">
        <v>11718</v>
      </c>
      <c r="P2852" s="11" t="s">
        <v>12224</v>
      </c>
      <c r="Q2852" s="43" t="s">
        <v>12225</v>
      </c>
      <c r="R2852" s="11" t="s">
        <v>12226</v>
      </c>
    </row>
    <row r="2853" spans="1:18" ht="50.25" customHeight="1">
      <c r="A2853" s="3">
        <v>2846</v>
      </c>
      <c r="B2853" s="106" t="s">
        <v>757</v>
      </c>
      <c r="C2853" s="106" t="s">
        <v>15838</v>
      </c>
      <c r="D2853" s="107" t="s">
        <v>15839</v>
      </c>
      <c r="E2853" s="130" t="s">
        <v>15751</v>
      </c>
      <c r="F2853" s="3" t="s">
        <v>15954</v>
      </c>
      <c r="G2853" s="3" t="s">
        <v>15955</v>
      </c>
      <c r="H2853" s="4">
        <v>670914301035</v>
      </c>
      <c r="I2853" s="4"/>
      <c r="J2853" s="4"/>
      <c r="K2853" s="3" t="s">
        <v>1549</v>
      </c>
      <c r="L2853" s="10">
        <v>43550</v>
      </c>
      <c r="M2853" s="10">
        <v>43585</v>
      </c>
      <c r="N2853" s="10" t="s">
        <v>11699</v>
      </c>
      <c r="O2853" s="10" t="s">
        <v>11700</v>
      </c>
      <c r="P2853" s="11" t="s">
        <v>12206</v>
      </c>
      <c r="Q2853" s="43">
        <v>87051296005</v>
      </c>
      <c r="R2853" s="11" t="s">
        <v>12207</v>
      </c>
    </row>
    <row r="2854" spans="1:18" ht="50.25" customHeight="1">
      <c r="A2854" s="3">
        <v>2847</v>
      </c>
      <c r="B2854" s="3" t="s">
        <v>757</v>
      </c>
      <c r="C2854" s="3" t="s">
        <v>764</v>
      </c>
      <c r="D2854" s="3" t="s">
        <v>765</v>
      </c>
      <c r="E2854" s="3" t="s">
        <v>766</v>
      </c>
      <c r="F2854" s="3" t="s">
        <v>2758</v>
      </c>
      <c r="G2854" s="3" t="s">
        <v>2759</v>
      </c>
      <c r="H2854" s="4" t="s">
        <v>2760</v>
      </c>
      <c r="I2854" s="4" t="s">
        <v>9540</v>
      </c>
      <c r="J2854" s="4" t="s">
        <v>9541</v>
      </c>
      <c r="K2854" s="3" t="s">
        <v>1535</v>
      </c>
      <c r="L2854" s="10">
        <v>42348</v>
      </c>
      <c r="M2854" s="10">
        <v>42366</v>
      </c>
      <c r="N2854" s="10" t="s">
        <v>11650</v>
      </c>
      <c r="O2854" s="10" t="s">
        <v>11651</v>
      </c>
      <c r="P2854" s="11" t="s">
        <v>12158</v>
      </c>
      <c r="Q2854" s="43">
        <v>87054089941</v>
      </c>
      <c r="R2854" s="11" t="s">
        <v>12159</v>
      </c>
    </row>
    <row r="2855" spans="1:18" ht="50.25" customHeight="1">
      <c r="A2855" s="3">
        <v>2848</v>
      </c>
      <c r="B2855" s="3" t="s">
        <v>757</v>
      </c>
      <c r="C2855" s="3" t="s">
        <v>5542</v>
      </c>
      <c r="D2855" s="3" t="s">
        <v>5543</v>
      </c>
      <c r="E2855" s="3" t="s">
        <v>5544</v>
      </c>
      <c r="F2855" s="3" t="s">
        <v>5778</v>
      </c>
      <c r="G2855" s="3" t="s">
        <v>5779</v>
      </c>
      <c r="H2855" s="4">
        <v>750202301606</v>
      </c>
      <c r="I2855" s="4" t="s">
        <v>9494</v>
      </c>
      <c r="J2855" s="4" t="s">
        <v>9495</v>
      </c>
      <c r="K2855" s="3" t="s">
        <v>1515</v>
      </c>
      <c r="L2855" s="10">
        <v>43034</v>
      </c>
      <c r="M2855" s="10">
        <v>43074</v>
      </c>
      <c r="N2855" s="10" t="s">
        <v>11699</v>
      </c>
      <c r="O2855" s="10" t="s">
        <v>11700</v>
      </c>
      <c r="P2855" s="11" t="s">
        <v>12206</v>
      </c>
      <c r="Q2855" s="43">
        <v>87051296005</v>
      </c>
      <c r="R2855" s="11" t="s">
        <v>12207</v>
      </c>
    </row>
    <row r="2856" spans="1:18" ht="50.25" customHeight="1">
      <c r="A2856" s="3">
        <v>2849</v>
      </c>
      <c r="B2856" s="106" t="s">
        <v>757</v>
      </c>
      <c r="C2856" s="3" t="s">
        <v>15836</v>
      </c>
      <c r="D2856" s="2" t="s">
        <v>15837</v>
      </c>
      <c r="E2856" s="130" t="s">
        <v>15750</v>
      </c>
      <c r="F2856" s="3" t="s">
        <v>15952</v>
      </c>
      <c r="G2856" s="3" t="s">
        <v>15953</v>
      </c>
      <c r="H2856" s="4">
        <v>750124300426</v>
      </c>
      <c r="I2856" s="4"/>
      <c r="J2856" s="4"/>
      <c r="K2856" s="3" t="s">
        <v>1515</v>
      </c>
      <c r="L2856" s="10">
        <v>43550</v>
      </c>
      <c r="M2856" s="10">
        <v>43585</v>
      </c>
      <c r="N2856" s="10" t="s">
        <v>11650</v>
      </c>
      <c r="O2856" s="10" t="s">
        <v>11651</v>
      </c>
      <c r="P2856" s="11" t="s">
        <v>12158</v>
      </c>
      <c r="Q2856" s="43">
        <v>87054089941</v>
      </c>
      <c r="R2856" s="11" t="s">
        <v>12159</v>
      </c>
    </row>
    <row r="2857" spans="1:18" ht="50.25" customHeight="1">
      <c r="A2857" s="3">
        <v>2850</v>
      </c>
      <c r="B2857" s="3" t="s">
        <v>757</v>
      </c>
      <c r="C2857" s="3" t="s">
        <v>11036</v>
      </c>
      <c r="D2857" s="3" t="s">
        <v>11037</v>
      </c>
      <c r="E2857" s="3" t="s">
        <v>11038</v>
      </c>
      <c r="F2857" s="3" t="s">
        <v>11263</v>
      </c>
      <c r="G2857" s="3" t="s">
        <v>11494</v>
      </c>
      <c r="H2857" s="4">
        <v>640706350225</v>
      </c>
      <c r="I2857" s="4" t="s">
        <v>11425</v>
      </c>
      <c r="J2857" s="4">
        <v>620916300386</v>
      </c>
      <c r="K2857" s="3" t="s">
        <v>1689</v>
      </c>
      <c r="L2857" s="10">
        <v>43264</v>
      </c>
      <c r="M2857" s="10">
        <v>43307</v>
      </c>
      <c r="N2857" s="10" t="s">
        <v>11508</v>
      </c>
      <c r="O2857" s="10" t="s">
        <v>11509</v>
      </c>
      <c r="P2857" s="11" t="s">
        <v>11983</v>
      </c>
      <c r="Q2857" s="43">
        <v>87012161580</v>
      </c>
      <c r="R2857" s="11" t="s">
        <v>11984</v>
      </c>
    </row>
    <row r="2858" spans="1:18" ht="50.25" customHeight="1">
      <c r="A2858" s="3">
        <v>2851</v>
      </c>
      <c r="B2858" s="3" t="s">
        <v>757</v>
      </c>
      <c r="C2858" s="3" t="s">
        <v>12663</v>
      </c>
      <c r="D2858" s="3" t="s">
        <v>12664</v>
      </c>
      <c r="E2858" s="3" t="s">
        <v>12665</v>
      </c>
      <c r="F2858" s="3" t="s">
        <v>12698</v>
      </c>
      <c r="G2858" s="3" t="s">
        <v>12699</v>
      </c>
      <c r="H2858" s="4">
        <v>960105350541</v>
      </c>
      <c r="I2858" s="4" t="s">
        <v>12700</v>
      </c>
      <c r="J2858" s="4">
        <v>690901400383</v>
      </c>
      <c r="K2858" s="3" t="s">
        <v>1808</v>
      </c>
      <c r="L2858" s="10">
        <v>43314</v>
      </c>
      <c r="M2858" s="10">
        <v>43361</v>
      </c>
      <c r="N2858" s="10" t="s">
        <v>11642</v>
      </c>
      <c r="O2858" s="10" t="s">
        <v>11643</v>
      </c>
      <c r="P2858" s="11" t="s">
        <v>12149</v>
      </c>
      <c r="Q2858" s="43">
        <v>87776007707</v>
      </c>
      <c r="R2858" s="11" t="s">
        <v>12150</v>
      </c>
    </row>
    <row r="2859" spans="1:18" ht="50.25" customHeight="1">
      <c r="A2859" s="3">
        <v>2852</v>
      </c>
      <c r="B2859" s="3" t="s">
        <v>757</v>
      </c>
      <c r="C2859" s="3" t="s">
        <v>14626</v>
      </c>
      <c r="D2859" s="2" t="s">
        <v>14627</v>
      </c>
      <c r="E2859" s="13" t="s">
        <v>14628</v>
      </c>
      <c r="F2859" s="3" t="s">
        <v>15151</v>
      </c>
      <c r="G2859" s="3" t="s">
        <v>15152</v>
      </c>
      <c r="H2859" s="4" t="s">
        <v>15153</v>
      </c>
      <c r="I2859" s="4"/>
      <c r="J2859" s="4"/>
      <c r="K2859" s="3" t="s">
        <v>1549</v>
      </c>
      <c r="L2859" s="10">
        <v>43481</v>
      </c>
      <c r="M2859" s="10">
        <v>43515</v>
      </c>
      <c r="N2859" s="10" t="s">
        <v>11650</v>
      </c>
      <c r="O2859" s="10" t="s">
        <v>11651</v>
      </c>
      <c r="P2859" s="11" t="s">
        <v>12158</v>
      </c>
      <c r="Q2859" s="43">
        <v>87054089941</v>
      </c>
      <c r="R2859" s="11" t="s">
        <v>12159</v>
      </c>
    </row>
    <row r="2860" spans="1:18" ht="50.25" customHeight="1">
      <c r="A2860" s="3">
        <v>2853</v>
      </c>
      <c r="B2860" s="3" t="s">
        <v>757</v>
      </c>
      <c r="C2860" s="3" t="s">
        <v>11033</v>
      </c>
      <c r="D2860" s="3" t="s">
        <v>11034</v>
      </c>
      <c r="E2860" s="3" t="s">
        <v>11035</v>
      </c>
      <c r="F2860" s="3" t="s">
        <v>11262</v>
      </c>
      <c r="G2860" s="3" t="s">
        <v>11424</v>
      </c>
      <c r="H2860" s="4">
        <v>651120350294</v>
      </c>
      <c r="I2860" s="4" t="s">
        <v>11424</v>
      </c>
      <c r="J2860" s="4">
        <v>651120350294</v>
      </c>
      <c r="K2860" s="3" t="s">
        <v>9737</v>
      </c>
      <c r="L2860" s="10">
        <v>43278</v>
      </c>
      <c r="M2860" s="10">
        <v>43319</v>
      </c>
      <c r="N2860" s="10" t="s">
        <v>11711</v>
      </c>
      <c r="O2860" s="10" t="s">
        <v>11712</v>
      </c>
      <c r="P2860" s="11"/>
      <c r="Q2860" s="43">
        <v>87015163154</v>
      </c>
      <c r="R2860" s="11" t="s">
        <v>12218</v>
      </c>
    </row>
    <row r="2861" spans="1:18" ht="50.25" customHeight="1">
      <c r="A2861" s="3">
        <v>2854</v>
      </c>
      <c r="B2861" s="3" t="s">
        <v>757</v>
      </c>
      <c r="C2861" s="3" t="s">
        <v>247</v>
      </c>
      <c r="D2861" s="3" t="s">
        <v>248</v>
      </c>
      <c r="E2861" s="3" t="s">
        <v>249</v>
      </c>
      <c r="F2861" s="3" t="s">
        <v>2736</v>
      </c>
      <c r="G2861" s="3" t="s">
        <v>2737</v>
      </c>
      <c r="H2861" s="4" t="s">
        <v>2738</v>
      </c>
      <c r="I2861" s="4" t="s">
        <v>9563</v>
      </c>
      <c r="J2861" s="4" t="s">
        <v>2738</v>
      </c>
      <c r="K2861" s="3" t="s">
        <v>1515</v>
      </c>
      <c r="L2861" s="10">
        <v>41257</v>
      </c>
      <c r="M2861" s="10">
        <v>41283</v>
      </c>
      <c r="N2861" s="10" t="s">
        <v>11642</v>
      </c>
      <c r="O2861" s="10" t="s">
        <v>11643</v>
      </c>
      <c r="P2861" s="11" t="s">
        <v>12149</v>
      </c>
      <c r="Q2861" s="43">
        <v>87776007707</v>
      </c>
      <c r="R2861" s="11" t="s">
        <v>12150</v>
      </c>
    </row>
    <row r="2862" spans="1:18" ht="50.25" customHeight="1">
      <c r="A2862" s="3">
        <v>2855</v>
      </c>
      <c r="B2862" s="3" t="s">
        <v>757</v>
      </c>
      <c r="C2862" s="3" t="s">
        <v>250</v>
      </c>
      <c r="D2862" s="3" t="s">
        <v>251</v>
      </c>
      <c r="E2862" s="3" t="s">
        <v>252</v>
      </c>
      <c r="F2862" s="3" t="s">
        <v>2739</v>
      </c>
      <c r="G2862" s="3" t="s">
        <v>2740</v>
      </c>
      <c r="H2862" s="4" t="s">
        <v>2741</v>
      </c>
      <c r="I2862" s="4" t="s">
        <v>9567</v>
      </c>
      <c r="J2862" s="4" t="s">
        <v>2741</v>
      </c>
      <c r="K2862" s="3" t="s">
        <v>1516</v>
      </c>
      <c r="L2862" s="10">
        <v>41821</v>
      </c>
      <c r="M2862" s="10">
        <v>41894</v>
      </c>
      <c r="N2862" s="10" t="s">
        <v>16772</v>
      </c>
      <c r="O2862" s="10" t="s">
        <v>16770</v>
      </c>
      <c r="P2862" s="11"/>
      <c r="Q2862" s="43">
        <v>87017012788</v>
      </c>
      <c r="R2862" s="11" t="s">
        <v>17586</v>
      </c>
    </row>
    <row r="2863" spans="1:18" ht="50.25" customHeight="1">
      <c r="A2863" s="3">
        <v>2856</v>
      </c>
      <c r="B2863" s="3" t="s">
        <v>757</v>
      </c>
      <c r="C2863" s="3" t="s">
        <v>1503</v>
      </c>
      <c r="D2863" s="3" t="s">
        <v>1504</v>
      </c>
      <c r="E2863" s="3" t="s">
        <v>1505</v>
      </c>
      <c r="F2863" s="3" t="s">
        <v>2809</v>
      </c>
      <c r="G2863" s="3" t="s">
        <v>2812</v>
      </c>
      <c r="H2863" s="4" t="s">
        <v>2813</v>
      </c>
      <c r="I2863" s="4" t="s">
        <v>9598</v>
      </c>
      <c r="J2863" s="4" t="s">
        <v>9599</v>
      </c>
      <c r="K2863" s="3" t="s">
        <v>1515</v>
      </c>
      <c r="L2863" s="10">
        <v>42725</v>
      </c>
      <c r="M2863" s="10">
        <v>42775</v>
      </c>
      <c r="N2863" s="10" t="s">
        <v>11851</v>
      </c>
      <c r="O2863" s="10" t="s">
        <v>11852</v>
      </c>
      <c r="P2863" s="11" t="s">
        <v>12384</v>
      </c>
      <c r="Q2863" s="43" t="s">
        <v>12385</v>
      </c>
      <c r="R2863" s="11" t="s">
        <v>12386</v>
      </c>
    </row>
    <row r="2864" spans="1:18" ht="50.25" customHeight="1">
      <c r="A2864" s="3">
        <v>2857</v>
      </c>
      <c r="B2864" s="106" t="s">
        <v>757</v>
      </c>
      <c r="C2864" s="3" t="s">
        <v>15784</v>
      </c>
      <c r="D2864" s="2" t="s">
        <v>15785</v>
      </c>
      <c r="E2864" s="130" t="s">
        <v>15724</v>
      </c>
      <c r="F2864" s="3" t="s">
        <v>15898</v>
      </c>
      <c r="G2864" s="3" t="s">
        <v>15899</v>
      </c>
      <c r="H2864" s="4">
        <v>670828300941</v>
      </c>
      <c r="I2864" s="4"/>
      <c r="J2864" s="4"/>
      <c r="K2864" s="3" t="s">
        <v>1732</v>
      </c>
      <c r="L2864" s="10">
        <v>43529</v>
      </c>
      <c r="M2864" s="10">
        <v>43570</v>
      </c>
      <c r="N2864" s="10" t="s">
        <v>11650</v>
      </c>
      <c r="O2864" s="10" t="s">
        <v>11651</v>
      </c>
      <c r="P2864" s="11" t="s">
        <v>12158</v>
      </c>
      <c r="Q2864" s="43">
        <v>87054089941</v>
      </c>
      <c r="R2864" s="11" t="s">
        <v>12159</v>
      </c>
    </row>
    <row r="2865" spans="1:16069" ht="50.25" customHeight="1">
      <c r="A2865" s="3">
        <v>2858</v>
      </c>
      <c r="B2865" s="3" t="s">
        <v>757</v>
      </c>
      <c r="C2865" s="3" t="s">
        <v>4961</v>
      </c>
      <c r="D2865" s="3" t="s">
        <v>4962</v>
      </c>
      <c r="E2865" s="3" t="s">
        <v>4963</v>
      </c>
      <c r="F2865" s="5" t="s">
        <v>5091</v>
      </c>
      <c r="G2865" s="8" t="s">
        <v>5205</v>
      </c>
      <c r="H2865" s="4">
        <v>670714300634</v>
      </c>
      <c r="I2865" s="4" t="s">
        <v>9521</v>
      </c>
      <c r="J2865" s="4" t="s">
        <v>9522</v>
      </c>
      <c r="K2865" s="3" t="s">
        <v>1515</v>
      </c>
      <c r="L2865" s="10">
        <v>42999</v>
      </c>
      <c r="M2865" s="10">
        <v>43042</v>
      </c>
      <c r="N2865" s="10" t="s">
        <v>11508</v>
      </c>
      <c r="O2865" s="10" t="s">
        <v>11509</v>
      </c>
      <c r="P2865" s="11" t="s">
        <v>11983</v>
      </c>
      <c r="Q2865" s="43">
        <v>87012161580</v>
      </c>
      <c r="R2865" s="11" t="s">
        <v>11984</v>
      </c>
    </row>
    <row r="2866" spans="1:16069" ht="50.25" customHeight="1">
      <c r="A2866" s="3">
        <v>2859</v>
      </c>
      <c r="B2866" s="3" t="s">
        <v>757</v>
      </c>
      <c r="C2866" s="3" t="s">
        <v>11042</v>
      </c>
      <c r="D2866" s="3" t="s">
        <v>11043</v>
      </c>
      <c r="E2866" s="3" t="s">
        <v>11044</v>
      </c>
      <c r="F2866" s="3" t="s">
        <v>11264</v>
      </c>
      <c r="G2866" s="3" t="s">
        <v>11495</v>
      </c>
      <c r="H2866" s="4">
        <v>620305300403</v>
      </c>
      <c r="I2866" s="4" t="s">
        <v>11427</v>
      </c>
      <c r="J2866" s="4">
        <v>530619450276</v>
      </c>
      <c r="K2866" s="3" t="s">
        <v>1515</v>
      </c>
      <c r="L2866" s="10">
        <v>43285</v>
      </c>
      <c r="M2866" s="10">
        <v>43339</v>
      </c>
      <c r="N2866" s="10" t="s">
        <v>11719</v>
      </c>
      <c r="O2866" s="10" t="s">
        <v>11720</v>
      </c>
      <c r="P2866" s="11" t="s">
        <v>12228</v>
      </c>
      <c r="Q2866" s="43">
        <v>87052171637</v>
      </c>
      <c r="R2866" s="11" t="s">
        <v>12229</v>
      </c>
    </row>
    <row r="2867" spans="1:16069" ht="50.25" customHeight="1">
      <c r="A2867" s="3">
        <v>2860</v>
      </c>
      <c r="B2867" s="3" t="s">
        <v>757</v>
      </c>
      <c r="C2867" s="3" t="s">
        <v>253</v>
      </c>
      <c r="D2867" s="3" t="s">
        <v>254</v>
      </c>
      <c r="E2867" s="3" t="s">
        <v>255</v>
      </c>
      <c r="F2867" s="3" t="s">
        <v>2827</v>
      </c>
      <c r="G2867" s="3" t="s">
        <v>2828</v>
      </c>
      <c r="H2867" s="4" t="s">
        <v>2829</v>
      </c>
      <c r="I2867" s="4" t="s">
        <v>9506</v>
      </c>
      <c r="J2867" s="4" t="s">
        <v>9507</v>
      </c>
      <c r="K2867" s="3" t="s">
        <v>1600</v>
      </c>
      <c r="L2867" s="10">
        <v>40606</v>
      </c>
      <c r="M2867" s="10">
        <v>40675</v>
      </c>
      <c r="N2867" s="10" t="s">
        <v>11650</v>
      </c>
      <c r="O2867" s="10" t="s">
        <v>11651</v>
      </c>
      <c r="P2867" s="11" t="s">
        <v>12158</v>
      </c>
      <c r="Q2867" s="43">
        <v>87054089941</v>
      </c>
      <c r="R2867" s="11" t="s">
        <v>12159</v>
      </c>
    </row>
    <row r="2868" spans="1:16069" ht="50.25" customHeight="1">
      <c r="A2868" s="3">
        <v>2861</v>
      </c>
      <c r="B2868" s="3" t="s">
        <v>757</v>
      </c>
      <c r="C2868" s="106" t="s">
        <v>16496</v>
      </c>
      <c r="D2868" s="130" t="s">
        <v>16497</v>
      </c>
      <c r="E2868" s="130" t="s">
        <v>16498</v>
      </c>
      <c r="F2868" s="3" t="s">
        <v>16690</v>
      </c>
      <c r="G2868" s="3" t="s">
        <v>15947</v>
      </c>
      <c r="H2868" s="4">
        <v>800527302267</v>
      </c>
      <c r="I2868" s="4"/>
      <c r="J2868" s="4"/>
      <c r="K2868" s="3" t="s">
        <v>1516</v>
      </c>
      <c r="L2868" s="10">
        <v>43585</v>
      </c>
      <c r="M2868" s="10">
        <v>43620</v>
      </c>
      <c r="N2868" s="10" t="s">
        <v>11508</v>
      </c>
      <c r="O2868" s="10" t="s">
        <v>11509</v>
      </c>
      <c r="P2868" s="11" t="s">
        <v>11983</v>
      </c>
      <c r="Q2868" s="43">
        <v>87012161580</v>
      </c>
      <c r="R2868" s="11" t="s">
        <v>11984</v>
      </c>
    </row>
    <row r="2869" spans="1:16069" ht="50.25" customHeight="1">
      <c r="A2869" s="3">
        <v>2862</v>
      </c>
      <c r="B2869" s="3" t="s">
        <v>757</v>
      </c>
      <c r="C2869" s="3" t="s">
        <v>5820</v>
      </c>
      <c r="D2869" s="3" t="s">
        <v>5821</v>
      </c>
      <c r="E2869" s="3" t="s">
        <v>5822</v>
      </c>
      <c r="F2869" s="9" t="s">
        <v>6334</v>
      </c>
      <c r="G2869" s="9" t="s">
        <v>6209</v>
      </c>
      <c r="H2869" s="4">
        <v>810801301587</v>
      </c>
      <c r="I2869" s="4" t="s">
        <v>9581</v>
      </c>
      <c r="J2869" s="4" t="s">
        <v>9582</v>
      </c>
      <c r="K2869" s="9" t="s">
        <v>1516</v>
      </c>
      <c r="L2869" s="10">
        <v>43026</v>
      </c>
      <c r="M2869" s="10">
        <v>43110</v>
      </c>
      <c r="N2869" s="10" t="s">
        <v>11770</v>
      </c>
      <c r="O2869" s="10" t="s">
        <v>11771</v>
      </c>
      <c r="P2869" s="11" t="s">
        <v>12290</v>
      </c>
      <c r="Q2869" s="43" t="s">
        <v>12291</v>
      </c>
      <c r="R2869" s="11" t="s">
        <v>12292</v>
      </c>
    </row>
    <row r="2870" spans="1:16069" ht="50.25" customHeight="1">
      <c r="A2870" s="3">
        <v>2863</v>
      </c>
      <c r="B2870" s="3" t="s">
        <v>757</v>
      </c>
      <c r="C2870" s="3" t="s">
        <v>1402</v>
      </c>
      <c r="D2870" s="3" t="s">
        <v>1403</v>
      </c>
      <c r="E2870" s="3" t="s">
        <v>1404</v>
      </c>
      <c r="F2870" s="3" t="s">
        <v>2754</v>
      </c>
      <c r="G2870" s="3" t="s">
        <v>2755</v>
      </c>
      <c r="H2870" s="4" t="s">
        <v>2756</v>
      </c>
      <c r="I2870" s="4" t="s">
        <v>9527</v>
      </c>
      <c r="J2870" s="4" t="s">
        <v>9528</v>
      </c>
      <c r="K2870" s="3" t="s">
        <v>1732</v>
      </c>
      <c r="L2870" s="10">
        <v>42681</v>
      </c>
      <c r="M2870" s="10">
        <v>42766</v>
      </c>
      <c r="N2870" s="10" t="s">
        <v>11903</v>
      </c>
      <c r="O2870" s="10" t="s">
        <v>11904</v>
      </c>
      <c r="P2870" s="11" t="s">
        <v>12440</v>
      </c>
      <c r="Q2870" s="43" t="s">
        <v>12441</v>
      </c>
      <c r="R2870" s="11" t="s">
        <v>12442</v>
      </c>
    </row>
    <row r="2871" spans="1:16069" ht="50.25" customHeight="1">
      <c r="A2871" s="3">
        <v>2864</v>
      </c>
      <c r="B2871" s="3" t="s">
        <v>757</v>
      </c>
      <c r="C2871" s="3" t="s">
        <v>256</v>
      </c>
      <c r="D2871" s="3" t="s">
        <v>257</v>
      </c>
      <c r="E2871" s="3" t="s">
        <v>258</v>
      </c>
      <c r="F2871" s="3" t="s">
        <v>2840</v>
      </c>
      <c r="G2871" s="3" t="s">
        <v>2830</v>
      </c>
      <c r="H2871" s="4" t="s">
        <v>2831</v>
      </c>
      <c r="I2871" s="4" t="s">
        <v>9588</v>
      </c>
      <c r="J2871" s="4" t="s">
        <v>2831</v>
      </c>
      <c r="K2871" s="3" t="s">
        <v>1515</v>
      </c>
      <c r="L2871" s="10">
        <v>41751</v>
      </c>
      <c r="M2871" s="10">
        <v>41858</v>
      </c>
      <c r="N2871" s="10" t="s">
        <v>11508</v>
      </c>
      <c r="O2871" s="10" t="s">
        <v>11509</v>
      </c>
      <c r="P2871" s="11" t="s">
        <v>11983</v>
      </c>
      <c r="Q2871" s="43">
        <v>87012161580</v>
      </c>
      <c r="R2871" s="11" t="s">
        <v>11984</v>
      </c>
    </row>
    <row r="2872" spans="1:16069" ht="50.25" customHeight="1">
      <c r="A2872" s="3">
        <v>2865</v>
      </c>
      <c r="B2872" s="3" t="s">
        <v>757</v>
      </c>
      <c r="C2872" s="106" t="s">
        <v>16617</v>
      </c>
      <c r="D2872" s="107" t="s">
        <v>16618</v>
      </c>
      <c r="E2872" s="130" t="s">
        <v>16619</v>
      </c>
      <c r="F2872" s="3" t="s">
        <v>16768</v>
      </c>
      <c r="G2872" s="3" t="s">
        <v>16769</v>
      </c>
      <c r="H2872" s="4">
        <v>720315350049</v>
      </c>
      <c r="I2872" s="4"/>
      <c r="J2872" s="4"/>
      <c r="K2872" s="3" t="s">
        <v>2108</v>
      </c>
      <c r="L2872" s="10">
        <v>43601</v>
      </c>
      <c r="M2872" s="10">
        <v>43641</v>
      </c>
      <c r="N2872" s="10" t="s">
        <v>16772</v>
      </c>
      <c r="O2872" s="10" t="s">
        <v>16770</v>
      </c>
      <c r="P2872" s="11"/>
      <c r="Q2872" s="43">
        <v>87017012788</v>
      </c>
      <c r="R2872" s="11" t="s">
        <v>17586</v>
      </c>
    </row>
    <row r="2873" spans="1:16069" ht="50.25" customHeight="1">
      <c r="A2873" s="3">
        <v>2866</v>
      </c>
      <c r="B2873" s="3" t="s">
        <v>757</v>
      </c>
      <c r="C2873" s="3" t="s">
        <v>5826</v>
      </c>
      <c r="D2873" s="3" t="s">
        <v>5827</v>
      </c>
      <c r="E2873" s="3" t="s">
        <v>5828</v>
      </c>
      <c r="F2873" s="9" t="s">
        <v>6336</v>
      </c>
      <c r="G2873" s="9" t="s">
        <v>6211</v>
      </c>
      <c r="H2873" s="4">
        <v>900621450126</v>
      </c>
      <c r="I2873" s="4" t="s">
        <v>9554</v>
      </c>
      <c r="J2873" s="4" t="s">
        <v>9555</v>
      </c>
      <c r="K2873" s="9" t="s">
        <v>1531</v>
      </c>
      <c r="L2873" s="10">
        <v>43027</v>
      </c>
      <c r="M2873" s="10">
        <v>43095</v>
      </c>
      <c r="N2873" s="10" t="s">
        <v>11508</v>
      </c>
      <c r="O2873" s="10" t="s">
        <v>11509</v>
      </c>
      <c r="P2873" s="11" t="s">
        <v>11983</v>
      </c>
      <c r="Q2873" s="43">
        <v>87012161580</v>
      </c>
      <c r="R2873" s="11" t="s">
        <v>11984</v>
      </c>
    </row>
    <row r="2874" spans="1:16069" ht="50.25" customHeight="1">
      <c r="A2874" s="3">
        <v>2867</v>
      </c>
      <c r="B2874" s="3" t="s">
        <v>757</v>
      </c>
      <c r="C2874" s="3" t="s">
        <v>1053</v>
      </c>
      <c r="D2874" s="3" t="s">
        <v>259</v>
      </c>
      <c r="E2874" s="3" t="s">
        <v>601</v>
      </c>
      <c r="F2874" s="3" t="s">
        <v>2770</v>
      </c>
      <c r="G2874" s="3" t="s">
        <v>2771</v>
      </c>
      <c r="H2874" s="4" t="s">
        <v>2772</v>
      </c>
      <c r="I2874" s="4" t="s">
        <v>9604</v>
      </c>
      <c r="J2874" s="4" t="s">
        <v>9605</v>
      </c>
      <c r="K2874" s="3" t="s">
        <v>1535</v>
      </c>
      <c r="L2874" s="10">
        <v>41628</v>
      </c>
      <c r="M2874" s="10">
        <v>41677</v>
      </c>
      <c r="N2874" s="10" t="s">
        <v>11699</v>
      </c>
      <c r="O2874" s="10" t="s">
        <v>11700</v>
      </c>
      <c r="P2874" s="11" t="s">
        <v>12206</v>
      </c>
      <c r="Q2874" s="43">
        <v>87051296005</v>
      </c>
      <c r="R2874" s="11" t="s">
        <v>12207</v>
      </c>
    </row>
    <row r="2875" spans="1:16069" ht="50.25" customHeight="1">
      <c r="A2875" s="3">
        <v>2868</v>
      </c>
      <c r="B2875" s="3" t="s">
        <v>757</v>
      </c>
      <c r="C2875" s="3" t="s">
        <v>10469</v>
      </c>
      <c r="D2875" s="3" t="s">
        <v>10470</v>
      </c>
      <c r="E2875" s="3" t="s">
        <v>10471</v>
      </c>
      <c r="F2875" s="3" t="s">
        <v>10472</v>
      </c>
      <c r="G2875" s="3" t="s">
        <v>10473</v>
      </c>
      <c r="H2875" s="4">
        <v>670112350201</v>
      </c>
      <c r="I2875" s="4"/>
      <c r="J2875" s="4"/>
      <c r="K2875" s="3" t="s">
        <v>2108</v>
      </c>
      <c r="L2875" s="10">
        <v>43189</v>
      </c>
      <c r="M2875" s="10">
        <v>43249</v>
      </c>
      <c r="N2875" s="10" t="s">
        <v>11851</v>
      </c>
      <c r="O2875" s="10" t="s">
        <v>11852</v>
      </c>
      <c r="P2875" s="11" t="s">
        <v>12384</v>
      </c>
      <c r="Q2875" s="43" t="s">
        <v>12385</v>
      </c>
      <c r="R2875" s="11" t="s">
        <v>12386</v>
      </c>
    </row>
    <row r="2876" spans="1:16069" s="158" customFormat="1" ht="50.25" customHeight="1">
      <c r="A2876" s="3">
        <v>2869</v>
      </c>
      <c r="B2876" s="3" t="s">
        <v>757</v>
      </c>
      <c r="C2876" s="3" t="s">
        <v>967</v>
      </c>
      <c r="D2876" s="3" t="s">
        <v>968</v>
      </c>
      <c r="E2876" s="3" t="s">
        <v>969</v>
      </c>
      <c r="F2876" s="3" t="s">
        <v>2837</v>
      </c>
      <c r="G2876" s="3" t="s">
        <v>2838</v>
      </c>
      <c r="H2876" s="4" t="s">
        <v>2839</v>
      </c>
      <c r="I2876" s="4" t="s">
        <v>9529</v>
      </c>
      <c r="J2876" s="4" t="s">
        <v>2839</v>
      </c>
      <c r="K2876" s="3" t="s">
        <v>1515</v>
      </c>
      <c r="L2876" s="10">
        <v>42374</v>
      </c>
      <c r="M2876" s="10">
        <v>42416</v>
      </c>
      <c r="N2876" s="10" t="s">
        <v>11851</v>
      </c>
      <c r="O2876" s="10" t="s">
        <v>11852</v>
      </c>
      <c r="P2876" s="11" t="s">
        <v>12384</v>
      </c>
      <c r="Q2876" s="43" t="s">
        <v>12385</v>
      </c>
      <c r="R2876" s="11" t="s">
        <v>12386</v>
      </c>
      <c r="S2876" s="27"/>
      <c r="T2876" s="27"/>
      <c r="U2876" s="27"/>
      <c r="V2876" s="27"/>
      <c r="W2876" s="27"/>
      <c r="X2876" s="27"/>
      <c r="Y2876" s="27"/>
      <c r="Z2876" s="27"/>
      <c r="AA2876" s="27"/>
      <c r="AB2876" s="27"/>
      <c r="AC2876" s="27"/>
      <c r="AD2876" s="27"/>
      <c r="AE2876" s="27"/>
      <c r="AF2876" s="27"/>
      <c r="AG2876" s="27"/>
      <c r="AH2876" s="27"/>
      <c r="AI2876" s="27"/>
      <c r="AJ2876" s="27"/>
      <c r="AK2876" s="27"/>
      <c r="AL2876" s="27"/>
      <c r="AM2876" s="27"/>
      <c r="AN2876" s="27"/>
      <c r="AO2876" s="27"/>
      <c r="AP2876" s="27"/>
      <c r="AQ2876" s="27"/>
      <c r="AR2876" s="27"/>
      <c r="AS2876" s="27"/>
      <c r="AT2876" s="27"/>
      <c r="AU2876" s="27"/>
      <c r="AV2876" s="27"/>
      <c r="AW2876" s="27"/>
      <c r="AX2876" s="27"/>
      <c r="AY2876" s="27"/>
      <c r="AZ2876" s="27"/>
      <c r="BA2876" s="27"/>
      <c r="BB2876" s="27"/>
      <c r="BC2876" s="27"/>
      <c r="BD2876" s="27"/>
      <c r="BE2876" s="27"/>
      <c r="BF2876" s="27"/>
      <c r="BG2876" s="27"/>
      <c r="BH2876" s="27"/>
      <c r="BI2876" s="27"/>
      <c r="BJ2876" s="27"/>
      <c r="BK2876" s="27"/>
      <c r="BL2876" s="27"/>
      <c r="BM2876" s="27"/>
      <c r="BN2876" s="27"/>
      <c r="BO2876" s="27"/>
      <c r="BP2876" s="27"/>
      <c r="BQ2876" s="27"/>
      <c r="BR2876" s="27"/>
      <c r="BS2876" s="27"/>
      <c r="BT2876" s="27"/>
      <c r="BU2876" s="27"/>
      <c r="BV2876" s="27"/>
      <c r="BW2876" s="27"/>
      <c r="BX2876" s="27"/>
      <c r="BY2876" s="27"/>
      <c r="BZ2876" s="27"/>
      <c r="CA2876" s="27"/>
      <c r="CB2876" s="27"/>
      <c r="CC2876" s="27"/>
      <c r="CD2876" s="27"/>
      <c r="CE2876" s="27"/>
      <c r="CF2876" s="27"/>
      <c r="CG2876" s="27"/>
      <c r="CH2876" s="27"/>
      <c r="CI2876" s="27"/>
      <c r="CJ2876" s="27"/>
      <c r="CK2876" s="27"/>
      <c r="CL2876" s="27"/>
      <c r="CM2876" s="27"/>
      <c r="CN2876" s="27"/>
      <c r="CO2876" s="27"/>
      <c r="CP2876" s="27"/>
      <c r="CQ2876" s="27"/>
      <c r="CR2876" s="27"/>
      <c r="CS2876" s="27"/>
      <c r="CT2876" s="27"/>
      <c r="CU2876" s="27"/>
      <c r="CV2876" s="27"/>
      <c r="CW2876" s="27"/>
      <c r="CX2876" s="27"/>
      <c r="CY2876" s="27"/>
      <c r="CZ2876" s="27"/>
      <c r="DA2876" s="27"/>
      <c r="DB2876" s="27"/>
      <c r="DC2876" s="27"/>
      <c r="DD2876" s="27"/>
      <c r="DE2876" s="27"/>
      <c r="DF2876" s="27"/>
      <c r="DG2876" s="27"/>
      <c r="DH2876" s="27"/>
      <c r="DI2876" s="27"/>
      <c r="DJ2876" s="27"/>
      <c r="DK2876" s="27"/>
      <c r="DL2876" s="27"/>
      <c r="DM2876" s="27"/>
      <c r="DN2876" s="27"/>
      <c r="DO2876" s="27"/>
      <c r="DP2876" s="27"/>
      <c r="DQ2876" s="27"/>
      <c r="DR2876" s="27"/>
      <c r="DS2876" s="27"/>
      <c r="DT2876" s="27"/>
      <c r="DU2876" s="27"/>
      <c r="DV2876" s="27"/>
      <c r="DW2876" s="27"/>
      <c r="DX2876" s="27"/>
      <c r="DY2876" s="27"/>
      <c r="DZ2876" s="27"/>
      <c r="EA2876" s="27"/>
      <c r="EB2876" s="27"/>
      <c r="EC2876" s="27"/>
      <c r="ED2876" s="27"/>
      <c r="EE2876" s="27"/>
      <c r="EF2876" s="27"/>
      <c r="EG2876" s="27"/>
      <c r="EH2876" s="27"/>
      <c r="EI2876" s="27"/>
      <c r="EJ2876" s="27"/>
      <c r="EK2876" s="27"/>
      <c r="EL2876" s="27"/>
      <c r="EM2876" s="27"/>
      <c r="EN2876" s="27"/>
      <c r="EO2876" s="27"/>
      <c r="EP2876" s="27"/>
      <c r="EQ2876" s="27"/>
      <c r="ER2876" s="27"/>
      <c r="ES2876" s="27"/>
      <c r="ET2876" s="27"/>
      <c r="EU2876" s="27"/>
      <c r="EV2876" s="27"/>
      <c r="EW2876" s="27"/>
      <c r="EX2876" s="27"/>
      <c r="EY2876" s="27"/>
      <c r="EZ2876" s="27"/>
      <c r="FA2876" s="27"/>
      <c r="FB2876" s="27"/>
      <c r="FC2876" s="27"/>
      <c r="FD2876" s="27"/>
      <c r="FE2876" s="27"/>
      <c r="FF2876" s="27"/>
      <c r="FG2876" s="27"/>
      <c r="FH2876" s="27"/>
      <c r="FI2876" s="27"/>
      <c r="FJ2876" s="27"/>
      <c r="FK2876" s="27"/>
      <c r="FL2876" s="27"/>
      <c r="FM2876" s="27"/>
      <c r="FN2876" s="27"/>
      <c r="FO2876" s="27"/>
      <c r="FP2876" s="27"/>
      <c r="FQ2876" s="27"/>
      <c r="FR2876" s="27"/>
      <c r="FS2876" s="27"/>
      <c r="FT2876" s="27"/>
      <c r="FU2876" s="27"/>
      <c r="FV2876" s="27"/>
      <c r="FW2876" s="27"/>
      <c r="FX2876" s="27"/>
      <c r="FY2876" s="27"/>
      <c r="FZ2876" s="27"/>
      <c r="GA2876" s="27"/>
      <c r="GB2876" s="27"/>
      <c r="GC2876" s="27"/>
      <c r="GD2876" s="27"/>
      <c r="GE2876" s="27"/>
      <c r="GF2876" s="27"/>
      <c r="GG2876" s="27"/>
      <c r="GH2876" s="27"/>
      <c r="GI2876" s="27"/>
      <c r="GJ2876" s="27"/>
      <c r="GK2876" s="27"/>
      <c r="GL2876" s="27"/>
      <c r="GM2876" s="27"/>
      <c r="GN2876" s="27"/>
      <c r="GO2876" s="27"/>
      <c r="GP2876" s="27"/>
      <c r="GQ2876" s="27"/>
      <c r="GR2876" s="27"/>
      <c r="GS2876" s="27"/>
      <c r="GT2876" s="27"/>
      <c r="GU2876" s="27"/>
      <c r="GV2876" s="27"/>
      <c r="GW2876" s="27"/>
      <c r="GX2876" s="27"/>
      <c r="GY2876" s="27"/>
      <c r="GZ2876" s="27"/>
      <c r="HA2876" s="27"/>
      <c r="HB2876" s="27"/>
      <c r="HC2876" s="27"/>
      <c r="HD2876" s="27"/>
      <c r="HE2876" s="27"/>
      <c r="HF2876" s="27"/>
      <c r="HG2876" s="27"/>
      <c r="HH2876" s="27"/>
      <c r="HI2876" s="27"/>
      <c r="HJ2876" s="27"/>
      <c r="HK2876" s="27"/>
      <c r="HL2876" s="27"/>
      <c r="HM2876" s="27"/>
      <c r="HN2876" s="27"/>
      <c r="HO2876" s="27"/>
      <c r="HP2876" s="27"/>
      <c r="HQ2876" s="27"/>
      <c r="HR2876" s="27"/>
      <c r="HS2876" s="27"/>
      <c r="HT2876" s="27"/>
      <c r="HU2876" s="27"/>
      <c r="HV2876" s="27"/>
      <c r="HW2876" s="27"/>
      <c r="HX2876" s="27"/>
      <c r="HY2876" s="27"/>
      <c r="HZ2876" s="27"/>
      <c r="IA2876" s="27"/>
      <c r="IB2876" s="27"/>
      <c r="IC2876" s="27"/>
      <c r="ID2876" s="27"/>
      <c r="IE2876" s="27"/>
      <c r="IF2876" s="27"/>
      <c r="IG2876" s="27"/>
      <c r="IH2876" s="27"/>
      <c r="II2876" s="27"/>
      <c r="IJ2876" s="27"/>
      <c r="IK2876" s="27"/>
      <c r="IL2876" s="27"/>
      <c r="IM2876" s="27"/>
      <c r="IN2876" s="27"/>
      <c r="IO2876" s="27"/>
      <c r="IP2876" s="27"/>
      <c r="IQ2876" s="27"/>
      <c r="IR2876" s="27"/>
      <c r="IS2876" s="27"/>
      <c r="IT2876" s="27"/>
      <c r="IU2876" s="27"/>
      <c r="IV2876" s="27"/>
      <c r="IW2876" s="27"/>
      <c r="IX2876" s="27"/>
      <c r="IY2876" s="27"/>
      <c r="IZ2876" s="27"/>
      <c r="JA2876" s="27"/>
      <c r="JB2876" s="27"/>
      <c r="JC2876" s="27"/>
      <c r="JD2876" s="27"/>
      <c r="JE2876" s="27"/>
      <c r="JF2876" s="27"/>
      <c r="JG2876" s="27"/>
      <c r="JH2876" s="27"/>
      <c r="JI2876" s="27"/>
      <c r="JJ2876" s="27"/>
      <c r="JK2876" s="27"/>
      <c r="JL2876" s="27"/>
      <c r="JM2876" s="27"/>
      <c r="JN2876" s="27"/>
      <c r="JO2876" s="27"/>
      <c r="JP2876" s="27"/>
      <c r="JQ2876" s="27"/>
      <c r="JR2876" s="27"/>
      <c r="JS2876" s="27"/>
      <c r="JT2876" s="27"/>
      <c r="JU2876" s="27"/>
      <c r="JV2876" s="27"/>
      <c r="JW2876" s="27"/>
      <c r="JX2876" s="27"/>
      <c r="JY2876" s="27"/>
      <c r="JZ2876" s="27"/>
      <c r="KA2876" s="27"/>
      <c r="KB2876" s="27"/>
      <c r="KC2876" s="27"/>
      <c r="KD2876" s="27"/>
      <c r="KE2876" s="27"/>
      <c r="KF2876" s="27"/>
      <c r="KG2876" s="27"/>
      <c r="KH2876" s="27"/>
      <c r="KI2876" s="27"/>
      <c r="KJ2876" s="27"/>
      <c r="KK2876" s="27"/>
      <c r="KL2876" s="27"/>
      <c r="KM2876" s="27"/>
      <c r="KN2876" s="27"/>
      <c r="KO2876" s="27"/>
      <c r="KP2876" s="27"/>
      <c r="KQ2876" s="27"/>
      <c r="KR2876" s="27"/>
      <c r="KS2876" s="27"/>
      <c r="KT2876" s="27"/>
      <c r="KU2876" s="27"/>
      <c r="KV2876" s="27"/>
      <c r="KW2876" s="27"/>
      <c r="KX2876" s="27"/>
      <c r="KY2876" s="27"/>
      <c r="KZ2876" s="27"/>
      <c r="LA2876" s="27"/>
      <c r="LB2876" s="27"/>
      <c r="LC2876" s="27"/>
      <c r="LD2876" s="27"/>
      <c r="LE2876" s="27"/>
      <c r="LF2876" s="27"/>
      <c r="LG2876" s="27"/>
      <c r="LH2876" s="27"/>
      <c r="LI2876" s="27"/>
      <c r="LJ2876" s="27"/>
      <c r="LK2876" s="27"/>
      <c r="LL2876" s="27"/>
      <c r="LM2876" s="27"/>
      <c r="LN2876" s="27"/>
      <c r="LO2876" s="27"/>
      <c r="LP2876" s="27"/>
      <c r="LQ2876" s="27"/>
      <c r="LR2876" s="27"/>
      <c r="LS2876" s="27"/>
      <c r="LT2876" s="27"/>
      <c r="LU2876" s="27"/>
      <c r="LV2876" s="27"/>
      <c r="LW2876" s="27"/>
      <c r="LX2876" s="27"/>
      <c r="LY2876" s="27"/>
      <c r="LZ2876" s="27"/>
      <c r="MA2876" s="27"/>
      <c r="MB2876" s="27"/>
      <c r="MC2876" s="27"/>
      <c r="MD2876" s="27"/>
      <c r="ME2876" s="27"/>
      <c r="MF2876" s="27"/>
      <c r="MG2876" s="27"/>
      <c r="MH2876" s="27"/>
      <c r="MI2876" s="27"/>
      <c r="MJ2876" s="27"/>
      <c r="MK2876" s="27"/>
      <c r="ML2876" s="27"/>
      <c r="MM2876" s="27"/>
      <c r="MN2876" s="27"/>
      <c r="MO2876" s="27"/>
      <c r="MP2876" s="27"/>
      <c r="MQ2876" s="27"/>
      <c r="MR2876" s="27"/>
      <c r="MS2876" s="27"/>
      <c r="MT2876" s="27"/>
      <c r="MU2876" s="27"/>
      <c r="MV2876" s="27"/>
      <c r="MW2876" s="27"/>
      <c r="MX2876" s="27"/>
      <c r="MY2876" s="27"/>
      <c r="MZ2876" s="27"/>
      <c r="NA2876" s="27"/>
      <c r="NB2876" s="27"/>
      <c r="NC2876" s="27"/>
      <c r="ND2876" s="27"/>
      <c r="NE2876" s="27"/>
      <c r="NF2876" s="27"/>
      <c r="NG2876" s="27"/>
      <c r="NH2876" s="27"/>
      <c r="NI2876" s="27"/>
      <c r="NJ2876" s="27"/>
      <c r="NK2876" s="27"/>
      <c r="NL2876" s="27"/>
      <c r="NM2876" s="27"/>
      <c r="NN2876" s="27"/>
      <c r="NO2876" s="27"/>
      <c r="NP2876" s="27"/>
      <c r="NQ2876" s="27"/>
      <c r="NR2876" s="27"/>
      <c r="NS2876" s="27"/>
      <c r="NT2876" s="27"/>
      <c r="NU2876" s="27"/>
      <c r="NV2876" s="27"/>
      <c r="NW2876" s="27"/>
      <c r="NX2876" s="27"/>
      <c r="NY2876" s="27"/>
      <c r="NZ2876" s="27"/>
      <c r="OA2876" s="27"/>
      <c r="OB2876" s="27"/>
      <c r="OC2876" s="27"/>
      <c r="OD2876" s="27"/>
      <c r="OE2876" s="27"/>
      <c r="OF2876" s="27"/>
      <c r="OG2876" s="27"/>
      <c r="OH2876" s="27"/>
      <c r="OI2876" s="27"/>
      <c r="OJ2876" s="27"/>
      <c r="OK2876" s="27"/>
      <c r="OL2876" s="27"/>
      <c r="OM2876" s="27"/>
      <c r="ON2876" s="27"/>
      <c r="OO2876" s="27"/>
      <c r="OP2876" s="27"/>
      <c r="OQ2876" s="27"/>
      <c r="OR2876" s="27"/>
      <c r="OS2876" s="27"/>
      <c r="OT2876" s="27"/>
      <c r="OU2876" s="27"/>
      <c r="OV2876" s="27"/>
      <c r="OW2876" s="27"/>
      <c r="OX2876" s="27"/>
      <c r="OY2876" s="27"/>
      <c r="OZ2876" s="27"/>
      <c r="PA2876" s="27"/>
      <c r="PB2876" s="27"/>
      <c r="PC2876" s="27"/>
      <c r="PD2876" s="27"/>
      <c r="PE2876" s="27"/>
      <c r="PF2876" s="27"/>
      <c r="PG2876" s="27"/>
      <c r="PH2876" s="27"/>
      <c r="PI2876" s="27"/>
      <c r="PJ2876" s="27"/>
      <c r="PK2876" s="27"/>
      <c r="PL2876" s="27"/>
      <c r="PM2876" s="27"/>
      <c r="PN2876" s="27"/>
      <c r="PO2876" s="27"/>
      <c r="PP2876" s="27"/>
      <c r="PQ2876" s="27"/>
      <c r="PR2876" s="27"/>
      <c r="PS2876" s="27"/>
      <c r="PT2876" s="27"/>
      <c r="PU2876" s="27"/>
      <c r="PV2876" s="27"/>
      <c r="PW2876" s="27"/>
      <c r="PX2876" s="27"/>
      <c r="PY2876" s="27"/>
      <c r="PZ2876" s="27"/>
      <c r="QA2876" s="27"/>
      <c r="QB2876" s="27"/>
      <c r="QC2876" s="27"/>
      <c r="QD2876" s="27"/>
      <c r="QE2876" s="27"/>
      <c r="QF2876" s="27"/>
      <c r="QG2876" s="27"/>
      <c r="QH2876" s="27"/>
      <c r="QI2876" s="27"/>
      <c r="QJ2876" s="27"/>
      <c r="QK2876" s="27"/>
      <c r="QL2876" s="27"/>
      <c r="QM2876" s="27"/>
      <c r="QN2876" s="27"/>
      <c r="QO2876" s="27"/>
      <c r="QP2876" s="27"/>
      <c r="QQ2876" s="27"/>
      <c r="QR2876" s="27"/>
      <c r="QS2876" s="27"/>
      <c r="QT2876" s="27"/>
      <c r="QU2876" s="27"/>
      <c r="QV2876" s="27"/>
      <c r="QW2876" s="27"/>
      <c r="QX2876" s="27"/>
      <c r="QY2876" s="27"/>
      <c r="QZ2876" s="27"/>
      <c r="RA2876" s="27"/>
      <c r="RB2876" s="27"/>
      <c r="RC2876" s="27"/>
      <c r="RD2876" s="27"/>
      <c r="RE2876" s="27"/>
      <c r="RF2876" s="27"/>
      <c r="RG2876" s="27"/>
      <c r="RH2876" s="27"/>
      <c r="RI2876" s="27"/>
      <c r="RJ2876" s="27"/>
      <c r="RK2876" s="27"/>
      <c r="RL2876" s="27"/>
      <c r="RM2876" s="27"/>
      <c r="RN2876" s="27"/>
      <c r="RO2876" s="27"/>
      <c r="RP2876" s="27"/>
      <c r="RQ2876" s="27"/>
      <c r="RR2876" s="27"/>
      <c r="RS2876" s="27"/>
      <c r="RT2876" s="27"/>
      <c r="RU2876" s="27"/>
      <c r="RV2876" s="27"/>
      <c r="RW2876" s="27"/>
      <c r="RX2876" s="27"/>
      <c r="RY2876" s="27"/>
      <c r="RZ2876" s="27"/>
      <c r="SA2876" s="27"/>
      <c r="SB2876" s="27"/>
      <c r="SC2876" s="27"/>
      <c r="SD2876" s="27"/>
      <c r="SE2876" s="27"/>
      <c r="SF2876" s="27"/>
      <c r="SG2876" s="27"/>
      <c r="SH2876" s="27"/>
      <c r="SI2876" s="27"/>
      <c r="SJ2876" s="27"/>
      <c r="SK2876" s="27"/>
      <c r="SL2876" s="27"/>
      <c r="SM2876" s="27"/>
      <c r="SN2876" s="27"/>
      <c r="SO2876" s="27"/>
      <c r="SP2876" s="27"/>
      <c r="SQ2876" s="27"/>
      <c r="SR2876" s="27"/>
      <c r="SS2876" s="27"/>
      <c r="ST2876" s="27"/>
      <c r="SU2876" s="27"/>
      <c r="SV2876" s="27"/>
      <c r="SW2876" s="27"/>
      <c r="SX2876" s="27"/>
      <c r="SY2876" s="27"/>
      <c r="SZ2876" s="27"/>
      <c r="TA2876" s="27"/>
      <c r="TB2876" s="27"/>
      <c r="TC2876" s="27"/>
      <c r="TD2876" s="27"/>
      <c r="TE2876" s="27"/>
      <c r="TF2876" s="27"/>
      <c r="TG2876" s="27"/>
      <c r="TH2876" s="27"/>
      <c r="TI2876" s="27"/>
      <c r="TJ2876" s="27"/>
      <c r="TK2876" s="27"/>
      <c r="TL2876" s="27"/>
      <c r="TM2876" s="27"/>
      <c r="TN2876" s="27"/>
      <c r="TO2876" s="27"/>
      <c r="TP2876" s="27"/>
      <c r="TQ2876" s="27"/>
      <c r="TR2876" s="27"/>
      <c r="TS2876" s="27"/>
      <c r="TT2876" s="27"/>
      <c r="TU2876" s="27"/>
      <c r="TV2876" s="27"/>
      <c r="TW2876" s="27"/>
      <c r="TX2876" s="27"/>
      <c r="TY2876" s="27"/>
      <c r="TZ2876" s="27"/>
      <c r="UA2876" s="27"/>
      <c r="UB2876" s="27"/>
      <c r="UC2876" s="27"/>
      <c r="UD2876" s="27"/>
      <c r="UE2876" s="27"/>
      <c r="UF2876" s="27"/>
      <c r="UG2876" s="27"/>
      <c r="UH2876" s="27"/>
      <c r="UI2876" s="27"/>
      <c r="UJ2876" s="27"/>
      <c r="UK2876" s="27"/>
      <c r="UL2876" s="27"/>
      <c r="UM2876" s="27"/>
      <c r="UN2876" s="27"/>
      <c r="UO2876" s="27"/>
      <c r="UP2876" s="27"/>
      <c r="UQ2876" s="27"/>
      <c r="UR2876" s="27"/>
      <c r="US2876" s="27"/>
      <c r="UT2876" s="27"/>
      <c r="UU2876" s="27"/>
      <c r="UV2876" s="27"/>
      <c r="UW2876" s="27"/>
      <c r="UX2876" s="27"/>
      <c r="UY2876" s="27"/>
      <c r="UZ2876" s="27"/>
      <c r="VA2876" s="27"/>
      <c r="VB2876" s="27"/>
      <c r="VC2876" s="27"/>
      <c r="VD2876" s="27"/>
      <c r="VE2876" s="27"/>
      <c r="VF2876" s="27"/>
      <c r="VG2876" s="27"/>
      <c r="VH2876" s="27"/>
      <c r="VI2876" s="27"/>
      <c r="VJ2876" s="27"/>
      <c r="VK2876" s="27"/>
      <c r="VL2876" s="27"/>
      <c r="VM2876" s="27"/>
      <c r="VN2876" s="27"/>
      <c r="VO2876" s="27"/>
      <c r="VP2876" s="27"/>
      <c r="VQ2876" s="27"/>
      <c r="VR2876" s="27"/>
      <c r="VS2876" s="27"/>
      <c r="VT2876" s="27"/>
      <c r="VU2876" s="27"/>
      <c r="VV2876" s="27"/>
      <c r="VW2876" s="27"/>
      <c r="VX2876" s="27"/>
      <c r="VY2876" s="27"/>
      <c r="VZ2876" s="27"/>
      <c r="WA2876" s="27"/>
      <c r="WB2876" s="27"/>
      <c r="WC2876" s="27"/>
      <c r="WD2876" s="27"/>
      <c r="WE2876" s="27"/>
      <c r="WF2876" s="27"/>
      <c r="WG2876" s="27"/>
      <c r="WH2876" s="27"/>
      <c r="WI2876" s="27"/>
      <c r="WJ2876" s="27"/>
      <c r="WK2876" s="27"/>
      <c r="WL2876" s="27"/>
      <c r="WM2876" s="27"/>
      <c r="WN2876" s="27"/>
      <c r="WO2876" s="27"/>
      <c r="WP2876" s="27"/>
      <c r="WQ2876" s="27"/>
      <c r="WR2876" s="27"/>
      <c r="WS2876" s="27"/>
      <c r="WT2876" s="27"/>
      <c r="WU2876" s="27"/>
      <c r="WV2876" s="27"/>
      <c r="WW2876" s="27"/>
      <c r="WX2876" s="27"/>
      <c r="WY2876" s="27"/>
      <c r="WZ2876" s="27"/>
      <c r="XA2876" s="27"/>
      <c r="XB2876" s="27"/>
      <c r="XC2876" s="27"/>
      <c r="XD2876" s="27"/>
      <c r="XE2876" s="27"/>
      <c r="XF2876" s="27"/>
      <c r="XG2876" s="27"/>
      <c r="XH2876" s="27"/>
      <c r="XI2876" s="27"/>
      <c r="XJ2876" s="27"/>
      <c r="XK2876" s="27"/>
      <c r="XL2876" s="27"/>
      <c r="XM2876" s="27"/>
      <c r="XN2876" s="27"/>
      <c r="XO2876" s="27"/>
      <c r="XP2876" s="27"/>
      <c r="XQ2876" s="27"/>
      <c r="XR2876" s="27"/>
      <c r="XS2876" s="27"/>
      <c r="XT2876" s="27"/>
      <c r="XU2876" s="27"/>
      <c r="XV2876" s="27"/>
      <c r="XW2876" s="27"/>
      <c r="XX2876" s="27"/>
      <c r="XY2876" s="27"/>
      <c r="XZ2876" s="27"/>
      <c r="YA2876" s="27"/>
      <c r="YB2876" s="27"/>
      <c r="YC2876" s="27"/>
      <c r="YD2876" s="27"/>
      <c r="YE2876" s="27"/>
      <c r="YF2876" s="27"/>
      <c r="YG2876" s="27"/>
      <c r="YH2876" s="27"/>
      <c r="YI2876" s="27"/>
      <c r="YJ2876" s="27"/>
      <c r="YK2876" s="27"/>
      <c r="YL2876" s="27"/>
      <c r="YM2876" s="27"/>
      <c r="YN2876" s="27"/>
      <c r="YO2876" s="27"/>
      <c r="YP2876" s="27"/>
      <c r="YQ2876" s="27"/>
      <c r="YR2876" s="27"/>
      <c r="YS2876" s="27"/>
      <c r="YT2876" s="27"/>
      <c r="YU2876" s="27"/>
      <c r="YV2876" s="27"/>
      <c r="YW2876" s="27"/>
      <c r="YX2876" s="27"/>
      <c r="YY2876" s="27"/>
      <c r="YZ2876" s="27"/>
      <c r="ZA2876" s="27"/>
      <c r="ZB2876" s="27"/>
      <c r="ZC2876" s="27"/>
      <c r="ZD2876" s="27"/>
      <c r="ZE2876" s="27"/>
      <c r="ZF2876" s="27"/>
      <c r="ZG2876" s="27"/>
      <c r="ZH2876" s="27"/>
      <c r="ZI2876" s="27"/>
      <c r="ZJ2876" s="27"/>
      <c r="ZK2876" s="27"/>
      <c r="ZL2876" s="27"/>
      <c r="ZM2876" s="27"/>
      <c r="ZN2876" s="27"/>
      <c r="ZO2876" s="27"/>
      <c r="ZP2876" s="27"/>
      <c r="ZQ2876" s="27"/>
      <c r="ZR2876" s="27"/>
      <c r="ZS2876" s="27"/>
      <c r="ZT2876" s="27"/>
      <c r="ZU2876" s="27"/>
      <c r="ZV2876" s="27"/>
      <c r="ZW2876" s="27"/>
      <c r="ZX2876" s="27"/>
      <c r="ZY2876" s="27"/>
      <c r="ZZ2876" s="27"/>
      <c r="AAA2876" s="27"/>
      <c r="AAB2876" s="27"/>
      <c r="AAC2876" s="27"/>
      <c r="AAD2876" s="27"/>
      <c r="AAE2876" s="27"/>
      <c r="AAF2876" s="27"/>
      <c r="AAG2876" s="27"/>
      <c r="AAH2876" s="27"/>
      <c r="AAI2876" s="27"/>
      <c r="AAJ2876" s="27"/>
      <c r="AAK2876" s="27"/>
      <c r="AAL2876" s="27"/>
      <c r="AAM2876" s="27"/>
      <c r="AAN2876" s="27"/>
      <c r="AAO2876" s="27"/>
      <c r="AAP2876" s="27"/>
      <c r="AAQ2876" s="27"/>
      <c r="AAR2876" s="27"/>
      <c r="AAS2876" s="27"/>
      <c r="AAT2876" s="27"/>
      <c r="AAU2876" s="27"/>
      <c r="AAV2876" s="27"/>
      <c r="AAW2876" s="27"/>
      <c r="AAX2876" s="27"/>
      <c r="AAY2876" s="27"/>
      <c r="AAZ2876" s="27"/>
      <c r="ABA2876" s="27"/>
      <c r="ABB2876" s="27"/>
      <c r="ABC2876" s="27"/>
      <c r="ABD2876" s="27"/>
      <c r="ABE2876" s="27"/>
      <c r="ABF2876" s="27"/>
      <c r="ABG2876" s="27"/>
      <c r="ABH2876" s="27"/>
      <c r="ABI2876" s="27"/>
      <c r="ABJ2876" s="27"/>
      <c r="ABK2876" s="27"/>
      <c r="ABL2876" s="27"/>
      <c r="ABM2876" s="27"/>
      <c r="ABN2876" s="27"/>
      <c r="ABO2876" s="27"/>
      <c r="ABP2876" s="27"/>
      <c r="ABQ2876" s="27"/>
      <c r="ABR2876" s="27"/>
      <c r="ABS2876" s="27"/>
      <c r="ABT2876" s="27"/>
      <c r="ABU2876" s="27"/>
      <c r="ABV2876" s="27"/>
      <c r="ABW2876" s="27"/>
      <c r="ABX2876" s="27"/>
      <c r="ABY2876" s="27"/>
      <c r="ABZ2876" s="27"/>
      <c r="ACA2876" s="27"/>
      <c r="ACB2876" s="27"/>
      <c r="ACC2876" s="27"/>
      <c r="ACD2876" s="27"/>
      <c r="ACE2876" s="27"/>
      <c r="ACF2876" s="27"/>
      <c r="ACG2876" s="27"/>
      <c r="ACH2876" s="27"/>
      <c r="ACI2876" s="27"/>
      <c r="ACJ2876" s="27"/>
      <c r="ACK2876" s="27"/>
      <c r="ACL2876" s="27"/>
      <c r="ACM2876" s="27"/>
      <c r="ACN2876" s="27"/>
      <c r="ACO2876" s="27"/>
      <c r="ACP2876" s="27"/>
      <c r="ACQ2876" s="27"/>
      <c r="ACR2876" s="27"/>
      <c r="ACS2876" s="27"/>
      <c r="ACT2876" s="27"/>
      <c r="ACU2876" s="27"/>
      <c r="ACV2876" s="27"/>
      <c r="ACW2876" s="27"/>
      <c r="ACX2876" s="27"/>
      <c r="ACY2876" s="27"/>
      <c r="ACZ2876" s="27"/>
      <c r="ADA2876" s="27"/>
      <c r="ADB2876" s="27"/>
      <c r="ADC2876" s="27"/>
      <c r="ADD2876" s="27"/>
      <c r="ADE2876" s="27"/>
      <c r="ADF2876" s="27"/>
      <c r="ADG2876" s="27"/>
      <c r="ADH2876" s="27"/>
      <c r="ADI2876" s="27"/>
      <c r="ADJ2876" s="27"/>
      <c r="ADK2876" s="27"/>
      <c r="ADL2876" s="27"/>
      <c r="ADM2876" s="27"/>
      <c r="ADN2876" s="27"/>
      <c r="ADO2876" s="27"/>
      <c r="ADP2876" s="27"/>
      <c r="ADQ2876" s="27"/>
      <c r="ADR2876" s="27"/>
      <c r="ADS2876" s="27"/>
      <c r="ADT2876" s="27"/>
      <c r="ADU2876" s="27"/>
      <c r="ADV2876" s="27"/>
      <c r="ADW2876" s="27"/>
      <c r="ADX2876" s="27"/>
      <c r="ADY2876" s="27"/>
      <c r="ADZ2876" s="27"/>
      <c r="AEA2876" s="27"/>
      <c r="AEB2876" s="27"/>
      <c r="AEC2876" s="27"/>
      <c r="AED2876" s="27"/>
      <c r="AEE2876" s="27"/>
      <c r="AEF2876" s="27"/>
      <c r="AEG2876" s="27"/>
      <c r="AEH2876" s="27"/>
      <c r="AEI2876" s="27"/>
      <c r="AEJ2876" s="27"/>
      <c r="AEK2876" s="27"/>
      <c r="AEL2876" s="27"/>
      <c r="AEM2876" s="27"/>
      <c r="AEN2876" s="27"/>
      <c r="AEO2876" s="27"/>
      <c r="AEP2876" s="27"/>
      <c r="AEQ2876" s="27"/>
      <c r="AER2876" s="27"/>
      <c r="AES2876" s="27"/>
      <c r="AET2876" s="27"/>
      <c r="AEU2876" s="27"/>
      <c r="AEV2876" s="27"/>
      <c r="AEW2876" s="27"/>
      <c r="AEX2876" s="27"/>
      <c r="AEY2876" s="27"/>
      <c r="AEZ2876" s="27"/>
      <c r="AFA2876" s="27"/>
      <c r="AFB2876" s="27"/>
      <c r="AFC2876" s="27"/>
      <c r="AFD2876" s="27"/>
      <c r="AFE2876" s="27"/>
      <c r="AFF2876" s="27"/>
      <c r="AFG2876" s="27"/>
      <c r="AFH2876" s="27"/>
      <c r="AFI2876" s="27"/>
      <c r="AFJ2876" s="27"/>
      <c r="AFK2876" s="27"/>
      <c r="AFL2876" s="27"/>
      <c r="AFM2876" s="27"/>
      <c r="AFN2876" s="27"/>
      <c r="AFO2876" s="27"/>
      <c r="AFP2876" s="27"/>
      <c r="AFQ2876" s="27"/>
      <c r="AFR2876" s="27"/>
      <c r="AFS2876" s="27"/>
      <c r="AFT2876" s="27"/>
      <c r="AFU2876" s="27"/>
      <c r="AFV2876" s="27"/>
      <c r="AFW2876" s="27"/>
      <c r="AFX2876" s="27"/>
      <c r="AFY2876" s="27"/>
      <c r="AFZ2876" s="27"/>
      <c r="AGA2876" s="27"/>
      <c r="AGB2876" s="27"/>
      <c r="AGC2876" s="27"/>
      <c r="AGD2876" s="27"/>
      <c r="AGE2876" s="27"/>
      <c r="AGF2876" s="27"/>
      <c r="AGG2876" s="27"/>
      <c r="AGH2876" s="27"/>
      <c r="AGI2876" s="27"/>
      <c r="AGJ2876" s="27"/>
      <c r="AGK2876" s="27"/>
      <c r="AGL2876" s="27"/>
      <c r="AGM2876" s="27"/>
      <c r="AGN2876" s="27"/>
      <c r="AGO2876" s="27"/>
      <c r="AGP2876" s="27"/>
      <c r="AGQ2876" s="27"/>
      <c r="AGR2876" s="27"/>
      <c r="AGS2876" s="27"/>
      <c r="AGT2876" s="27"/>
      <c r="AGU2876" s="27"/>
      <c r="AGV2876" s="27"/>
      <c r="AGW2876" s="27"/>
      <c r="AGX2876" s="27"/>
      <c r="AGY2876" s="27"/>
      <c r="AGZ2876" s="27"/>
      <c r="AHA2876" s="27"/>
      <c r="AHB2876" s="27"/>
      <c r="AHC2876" s="27"/>
      <c r="AHD2876" s="27"/>
      <c r="AHE2876" s="27"/>
      <c r="AHF2876" s="27"/>
      <c r="AHG2876" s="27"/>
      <c r="AHH2876" s="27"/>
      <c r="AHI2876" s="27"/>
      <c r="AHJ2876" s="27"/>
      <c r="AHK2876" s="27"/>
      <c r="AHL2876" s="27"/>
      <c r="AHM2876" s="27"/>
      <c r="AHN2876" s="27"/>
      <c r="AHO2876" s="27"/>
      <c r="AHP2876" s="27"/>
      <c r="AHQ2876" s="27"/>
      <c r="AHR2876" s="27"/>
      <c r="AHS2876" s="27"/>
      <c r="AHT2876" s="27"/>
      <c r="AHU2876" s="27"/>
      <c r="AHV2876" s="27"/>
      <c r="AHW2876" s="27"/>
      <c r="AHX2876" s="27"/>
      <c r="AHY2876" s="27"/>
      <c r="AHZ2876" s="27"/>
      <c r="AIA2876" s="27"/>
      <c r="AIB2876" s="27"/>
      <c r="AIC2876" s="27"/>
      <c r="AID2876" s="27"/>
      <c r="AIE2876" s="27"/>
      <c r="AIF2876" s="27"/>
      <c r="AIG2876" s="27"/>
      <c r="AIH2876" s="27"/>
      <c r="AII2876" s="27"/>
      <c r="AIJ2876" s="27"/>
      <c r="AIK2876" s="27"/>
      <c r="AIL2876" s="27"/>
      <c r="AIM2876" s="27"/>
      <c r="AIN2876" s="27"/>
      <c r="AIO2876" s="27"/>
      <c r="AIP2876" s="27"/>
      <c r="AIQ2876" s="27"/>
      <c r="AIR2876" s="27"/>
      <c r="AIS2876" s="27"/>
      <c r="AIT2876" s="27"/>
      <c r="AIU2876" s="27"/>
      <c r="AIV2876" s="27"/>
      <c r="AIW2876" s="27"/>
      <c r="AIX2876" s="27"/>
      <c r="AIY2876" s="27"/>
      <c r="AIZ2876" s="27"/>
      <c r="AJA2876" s="27"/>
      <c r="AJB2876" s="27"/>
      <c r="AJC2876" s="27"/>
      <c r="AJD2876" s="27"/>
      <c r="AJE2876" s="27"/>
      <c r="AJF2876" s="27"/>
      <c r="AJG2876" s="27"/>
      <c r="AJH2876" s="27"/>
      <c r="AJI2876" s="27"/>
      <c r="AJJ2876" s="27"/>
      <c r="AJK2876" s="27"/>
      <c r="AJL2876" s="27"/>
      <c r="AJM2876" s="27"/>
      <c r="AJN2876" s="27"/>
      <c r="AJO2876" s="27"/>
      <c r="AJP2876" s="27"/>
      <c r="AJQ2876" s="27"/>
      <c r="AJR2876" s="27"/>
      <c r="AJS2876" s="27"/>
      <c r="AJT2876" s="27"/>
      <c r="AJU2876" s="27"/>
      <c r="AJV2876" s="27"/>
      <c r="AJW2876" s="27"/>
      <c r="AJX2876" s="27"/>
      <c r="AJY2876" s="27"/>
      <c r="AJZ2876" s="27"/>
      <c r="AKA2876" s="27"/>
      <c r="AKB2876" s="27"/>
      <c r="AKC2876" s="27"/>
      <c r="AKD2876" s="27"/>
      <c r="AKE2876" s="27"/>
      <c r="AKF2876" s="27"/>
      <c r="AKG2876" s="27"/>
      <c r="AKH2876" s="27"/>
      <c r="AKI2876" s="27"/>
      <c r="AKJ2876" s="27"/>
      <c r="AKK2876" s="27"/>
      <c r="AKL2876" s="27"/>
      <c r="AKM2876" s="27"/>
      <c r="AKN2876" s="27"/>
      <c r="AKO2876" s="27"/>
      <c r="AKP2876" s="27"/>
      <c r="AKQ2876" s="27"/>
      <c r="AKR2876" s="27"/>
      <c r="AKS2876" s="27"/>
      <c r="AKT2876" s="27"/>
      <c r="AKU2876" s="27"/>
      <c r="AKV2876" s="27"/>
      <c r="AKW2876" s="27"/>
      <c r="AKX2876" s="27"/>
      <c r="AKY2876" s="27"/>
      <c r="AKZ2876" s="27"/>
      <c r="ALA2876" s="27"/>
      <c r="ALB2876" s="27"/>
      <c r="ALC2876" s="27"/>
      <c r="ALD2876" s="27"/>
      <c r="ALE2876" s="27"/>
      <c r="ALF2876" s="27"/>
      <c r="ALG2876" s="27"/>
      <c r="ALH2876" s="27"/>
      <c r="ALI2876" s="27"/>
      <c r="ALJ2876" s="27"/>
      <c r="ALK2876" s="27"/>
      <c r="ALL2876" s="27"/>
      <c r="ALM2876" s="27"/>
      <c r="ALN2876" s="27"/>
      <c r="ALO2876" s="27"/>
      <c r="ALP2876" s="27"/>
      <c r="ALQ2876" s="27"/>
      <c r="ALR2876" s="27"/>
      <c r="ALS2876" s="27"/>
      <c r="ALT2876" s="27"/>
      <c r="ALU2876" s="27"/>
      <c r="ALV2876" s="27"/>
      <c r="ALW2876" s="27"/>
      <c r="ALX2876" s="27"/>
      <c r="ALY2876" s="27"/>
      <c r="ALZ2876" s="27"/>
      <c r="AMA2876" s="27"/>
      <c r="AMB2876" s="27"/>
      <c r="AMC2876" s="27"/>
      <c r="AMD2876" s="27"/>
      <c r="AME2876" s="27"/>
      <c r="AMF2876" s="27"/>
      <c r="AMG2876" s="27"/>
      <c r="AMH2876" s="27"/>
      <c r="AMI2876" s="27"/>
      <c r="AMJ2876" s="27"/>
      <c r="AMK2876" s="27"/>
      <c r="AML2876" s="27"/>
      <c r="AMM2876" s="27"/>
      <c r="AMN2876" s="27"/>
      <c r="AMO2876" s="27"/>
      <c r="AMP2876" s="27"/>
      <c r="AMQ2876" s="27"/>
      <c r="AMR2876" s="27"/>
      <c r="AMS2876" s="27"/>
      <c r="AMT2876" s="27"/>
      <c r="AMU2876" s="27"/>
      <c r="AMV2876" s="27"/>
      <c r="AMW2876" s="27"/>
      <c r="AMX2876" s="27"/>
      <c r="AMY2876" s="27"/>
      <c r="AMZ2876" s="27"/>
      <c r="ANA2876" s="27"/>
      <c r="ANB2876" s="27"/>
      <c r="ANC2876" s="27"/>
      <c r="AND2876" s="27"/>
      <c r="ANE2876" s="27"/>
      <c r="ANF2876" s="27"/>
      <c r="ANG2876" s="27"/>
      <c r="ANH2876" s="27"/>
      <c r="ANI2876" s="27"/>
      <c r="ANJ2876" s="27"/>
      <c r="ANK2876" s="27"/>
      <c r="ANL2876" s="27"/>
      <c r="ANM2876" s="27"/>
      <c r="ANN2876" s="27"/>
      <c r="ANO2876" s="27"/>
      <c r="ANP2876" s="27"/>
      <c r="ANQ2876" s="27"/>
      <c r="ANR2876" s="27"/>
      <c r="ANS2876" s="27"/>
      <c r="ANT2876" s="27"/>
      <c r="ANU2876" s="27"/>
      <c r="ANV2876" s="27"/>
      <c r="ANW2876" s="27"/>
      <c r="ANX2876" s="27"/>
      <c r="ANY2876" s="27"/>
      <c r="ANZ2876" s="27"/>
      <c r="AOA2876" s="27"/>
      <c r="AOB2876" s="27"/>
      <c r="AOC2876" s="27"/>
      <c r="AOD2876" s="27"/>
      <c r="AOE2876" s="27"/>
      <c r="AOF2876" s="27"/>
      <c r="AOG2876" s="27"/>
      <c r="AOH2876" s="27"/>
      <c r="AOI2876" s="27"/>
      <c r="AOJ2876" s="27"/>
      <c r="AOK2876" s="27"/>
      <c r="AOL2876" s="27"/>
      <c r="AOM2876" s="27"/>
      <c r="AON2876" s="27"/>
      <c r="AOO2876" s="27"/>
      <c r="AOP2876" s="27"/>
      <c r="AOQ2876" s="27"/>
      <c r="AOR2876" s="27"/>
      <c r="AOS2876" s="27"/>
      <c r="AOT2876" s="27"/>
      <c r="AOU2876" s="27"/>
      <c r="AOV2876" s="27"/>
      <c r="AOW2876" s="27"/>
      <c r="AOX2876" s="27"/>
      <c r="AOY2876" s="27"/>
      <c r="AOZ2876" s="27"/>
      <c r="APA2876" s="27"/>
      <c r="APB2876" s="27"/>
      <c r="APC2876" s="27"/>
      <c r="APD2876" s="27"/>
      <c r="APE2876" s="27"/>
      <c r="APF2876" s="27"/>
      <c r="APG2876" s="27"/>
      <c r="APH2876" s="27"/>
      <c r="API2876" s="27"/>
      <c r="APJ2876" s="27"/>
      <c r="APK2876" s="27"/>
      <c r="APL2876" s="27"/>
      <c r="APM2876" s="27"/>
      <c r="APN2876" s="27"/>
      <c r="APO2876" s="27"/>
      <c r="APP2876" s="27"/>
      <c r="APQ2876" s="27"/>
      <c r="APR2876" s="27"/>
      <c r="APS2876" s="27"/>
      <c r="APT2876" s="27"/>
      <c r="APU2876" s="27"/>
      <c r="APV2876" s="27"/>
      <c r="APW2876" s="27"/>
      <c r="APX2876" s="27"/>
      <c r="APY2876" s="27"/>
      <c r="APZ2876" s="27"/>
      <c r="AQA2876" s="27"/>
      <c r="AQB2876" s="27"/>
      <c r="AQC2876" s="27"/>
      <c r="AQD2876" s="27"/>
      <c r="AQE2876" s="27"/>
      <c r="AQF2876" s="27"/>
      <c r="AQG2876" s="27"/>
      <c r="AQH2876" s="27"/>
      <c r="AQI2876" s="27"/>
      <c r="AQJ2876" s="27"/>
      <c r="AQK2876" s="27"/>
      <c r="AQL2876" s="27"/>
      <c r="AQM2876" s="27"/>
      <c r="AQN2876" s="27"/>
      <c r="AQO2876" s="27"/>
      <c r="AQP2876" s="27"/>
      <c r="AQQ2876" s="27"/>
      <c r="AQR2876" s="27"/>
      <c r="AQS2876" s="27"/>
      <c r="AQT2876" s="27"/>
      <c r="AQU2876" s="27"/>
      <c r="AQV2876" s="27"/>
      <c r="AQW2876" s="27"/>
      <c r="AQX2876" s="27"/>
      <c r="AQY2876" s="27"/>
      <c r="AQZ2876" s="27"/>
      <c r="ARA2876" s="27"/>
      <c r="ARB2876" s="27"/>
      <c r="ARC2876" s="27"/>
      <c r="ARD2876" s="27"/>
      <c r="ARE2876" s="27"/>
      <c r="ARF2876" s="27"/>
      <c r="ARG2876" s="27"/>
      <c r="ARH2876" s="27"/>
      <c r="ARI2876" s="27"/>
      <c r="ARJ2876" s="27"/>
      <c r="ARK2876" s="27"/>
      <c r="ARL2876" s="27"/>
      <c r="ARM2876" s="27"/>
      <c r="ARN2876" s="27"/>
      <c r="ARO2876" s="27"/>
      <c r="ARP2876" s="27"/>
      <c r="ARQ2876" s="27"/>
      <c r="ARR2876" s="27"/>
      <c r="ARS2876" s="27"/>
      <c r="ART2876" s="27"/>
      <c r="ARU2876" s="27"/>
      <c r="ARV2876" s="27"/>
      <c r="ARW2876" s="27"/>
      <c r="ARX2876" s="27"/>
      <c r="ARY2876" s="27"/>
      <c r="ARZ2876" s="27"/>
      <c r="ASA2876" s="27"/>
      <c r="ASB2876" s="27"/>
      <c r="ASC2876" s="27"/>
      <c r="ASD2876" s="27"/>
      <c r="ASE2876" s="27"/>
      <c r="ASF2876" s="27"/>
      <c r="ASG2876" s="27"/>
      <c r="ASH2876" s="27"/>
      <c r="ASI2876" s="27"/>
      <c r="ASJ2876" s="27"/>
      <c r="ASK2876" s="27"/>
      <c r="ASL2876" s="27"/>
      <c r="ASM2876" s="27"/>
      <c r="ASN2876" s="27"/>
      <c r="ASO2876" s="27"/>
      <c r="ASP2876" s="27"/>
      <c r="ASQ2876" s="27"/>
      <c r="ASR2876" s="27"/>
      <c r="ASS2876" s="27"/>
      <c r="AST2876" s="27"/>
      <c r="ASU2876" s="27"/>
      <c r="ASV2876" s="27"/>
      <c r="ASW2876" s="27"/>
      <c r="ASX2876" s="27"/>
      <c r="ASY2876" s="27"/>
      <c r="ASZ2876" s="27"/>
      <c r="ATA2876" s="27"/>
      <c r="ATB2876" s="27"/>
      <c r="ATC2876" s="27"/>
      <c r="ATD2876" s="27"/>
      <c r="ATE2876" s="27"/>
      <c r="ATF2876" s="27"/>
      <c r="ATG2876" s="27"/>
      <c r="ATH2876" s="27"/>
      <c r="ATI2876" s="27"/>
      <c r="ATJ2876" s="27"/>
      <c r="ATK2876" s="27"/>
      <c r="ATL2876" s="27"/>
      <c r="ATM2876" s="27"/>
      <c r="ATN2876" s="27"/>
      <c r="ATO2876" s="27"/>
      <c r="ATP2876" s="27"/>
      <c r="ATQ2876" s="27"/>
      <c r="ATR2876" s="27"/>
      <c r="ATS2876" s="27"/>
      <c r="ATT2876" s="27"/>
      <c r="ATU2876" s="27"/>
      <c r="ATV2876" s="27"/>
      <c r="ATW2876" s="27"/>
      <c r="ATX2876" s="27"/>
      <c r="ATY2876" s="27"/>
      <c r="ATZ2876" s="27"/>
      <c r="AUA2876" s="27"/>
      <c r="AUB2876" s="27"/>
      <c r="AUC2876" s="27"/>
      <c r="AUD2876" s="27"/>
      <c r="AUE2876" s="27"/>
      <c r="AUF2876" s="27"/>
      <c r="AUG2876" s="27"/>
      <c r="AUH2876" s="27"/>
      <c r="AUI2876" s="27"/>
      <c r="AUJ2876" s="27"/>
      <c r="AUK2876" s="27"/>
      <c r="AUL2876" s="27"/>
      <c r="AUM2876" s="27"/>
      <c r="AUN2876" s="27"/>
      <c r="AUO2876" s="27"/>
      <c r="AUP2876" s="27"/>
      <c r="AUQ2876" s="27"/>
      <c r="AUR2876" s="27"/>
      <c r="AUS2876" s="27"/>
      <c r="AUT2876" s="27"/>
      <c r="AUU2876" s="27"/>
      <c r="AUV2876" s="27"/>
      <c r="AUW2876" s="27"/>
      <c r="AUX2876" s="27"/>
      <c r="AUY2876" s="27"/>
      <c r="AUZ2876" s="27"/>
      <c r="AVA2876" s="27"/>
      <c r="AVB2876" s="27"/>
      <c r="AVC2876" s="27"/>
      <c r="AVD2876" s="27"/>
      <c r="AVE2876" s="27"/>
      <c r="AVF2876" s="27"/>
      <c r="AVG2876" s="27"/>
      <c r="AVH2876" s="27"/>
      <c r="AVI2876" s="27"/>
      <c r="AVJ2876" s="27"/>
      <c r="AVK2876" s="27"/>
      <c r="AVL2876" s="27"/>
      <c r="AVM2876" s="27"/>
      <c r="AVN2876" s="27"/>
      <c r="AVO2876" s="27"/>
      <c r="AVP2876" s="27"/>
      <c r="AVQ2876" s="27"/>
      <c r="AVR2876" s="27"/>
      <c r="AVS2876" s="27"/>
      <c r="AVT2876" s="27"/>
      <c r="AVU2876" s="27"/>
      <c r="AVV2876" s="27"/>
      <c r="AVW2876" s="27"/>
      <c r="AVX2876" s="27"/>
      <c r="AVY2876" s="27"/>
      <c r="AVZ2876" s="27"/>
      <c r="AWA2876" s="27"/>
      <c r="AWB2876" s="27"/>
      <c r="AWC2876" s="27"/>
      <c r="AWD2876" s="27"/>
      <c r="AWE2876" s="27"/>
      <c r="AWF2876" s="27"/>
      <c r="AWG2876" s="27"/>
      <c r="AWH2876" s="27"/>
      <c r="AWI2876" s="27"/>
      <c r="AWJ2876" s="27"/>
      <c r="AWK2876" s="27"/>
      <c r="AWL2876" s="27"/>
      <c r="AWM2876" s="27"/>
      <c r="AWN2876" s="27"/>
      <c r="AWO2876" s="27"/>
      <c r="AWP2876" s="27"/>
      <c r="AWQ2876" s="27"/>
      <c r="AWR2876" s="27"/>
      <c r="AWS2876" s="27"/>
      <c r="AWT2876" s="27"/>
      <c r="AWU2876" s="27"/>
      <c r="AWV2876" s="27"/>
      <c r="AWW2876" s="27"/>
      <c r="AWX2876" s="27"/>
      <c r="AWY2876" s="27"/>
      <c r="AWZ2876" s="27"/>
      <c r="AXA2876" s="27"/>
      <c r="AXB2876" s="27"/>
      <c r="AXC2876" s="27"/>
      <c r="AXD2876" s="27"/>
      <c r="AXE2876" s="27"/>
      <c r="AXF2876" s="27"/>
      <c r="AXG2876" s="27"/>
      <c r="AXH2876" s="27"/>
      <c r="AXI2876" s="27"/>
      <c r="AXJ2876" s="27"/>
      <c r="AXK2876" s="27"/>
      <c r="AXL2876" s="27"/>
      <c r="AXM2876" s="27"/>
      <c r="AXN2876" s="27"/>
      <c r="AXO2876" s="27"/>
      <c r="AXP2876" s="27"/>
      <c r="AXQ2876" s="27"/>
      <c r="AXR2876" s="27"/>
      <c r="AXS2876" s="27"/>
      <c r="AXT2876" s="27"/>
      <c r="AXU2876" s="27"/>
      <c r="AXV2876" s="27"/>
      <c r="AXW2876" s="27"/>
      <c r="AXX2876" s="27"/>
      <c r="AXY2876" s="27"/>
      <c r="AXZ2876" s="27"/>
      <c r="AYA2876" s="27"/>
      <c r="AYB2876" s="27"/>
      <c r="AYC2876" s="27"/>
      <c r="AYD2876" s="27"/>
      <c r="AYE2876" s="27"/>
      <c r="AYF2876" s="27"/>
      <c r="AYG2876" s="27"/>
      <c r="AYH2876" s="27"/>
      <c r="AYI2876" s="27"/>
      <c r="AYJ2876" s="27"/>
      <c r="AYK2876" s="27"/>
      <c r="AYL2876" s="27"/>
      <c r="AYM2876" s="27"/>
      <c r="AYN2876" s="27"/>
      <c r="AYO2876" s="27"/>
      <c r="AYP2876" s="27"/>
      <c r="AYQ2876" s="27"/>
      <c r="AYR2876" s="27"/>
      <c r="AYS2876" s="27"/>
      <c r="AYT2876" s="27"/>
      <c r="AYU2876" s="27"/>
      <c r="AYV2876" s="27"/>
      <c r="AYW2876" s="27"/>
      <c r="AYX2876" s="27"/>
      <c r="AYY2876" s="27"/>
      <c r="AYZ2876" s="27"/>
      <c r="AZA2876" s="27"/>
      <c r="AZB2876" s="27"/>
      <c r="AZC2876" s="27"/>
      <c r="AZD2876" s="27"/>
      <c r="AZE2876" s="27"/>
      <c r="AZF2876" s="27"/>
      <c r="AZG2876" s="27"/>
      <c r="AZH2876" s="27"/>
      <c r="AZI2876" s="27"/>
      <c r="AZJ2876" s="27"/>
      <c r="AZK2876" s="27"/>
      <c r="AZL2876" s="27"/>
      <c r="AZM2876" s="27"/>
      <c r="AZN2876" s="27"/>
      <c r="AZO2876" s="27"/>
      <c r="AZP2876" s="27"/>
      <c r="AZQ2876" s="27"/>
      <c r="AZR2876" s="27"/>
      <c r="AZS2876" s="27"/>
      <c r="AZT2876" s="27"/>
      <c r="AZU2876" s="27"/>
      <c r="AZV2876" s="27"/>
      <c r="AZW2876" s="27"/>
      <c r="AZX2876" s="27"/>
      <c r="AZY2876" s="27"/>
      <c r="AZZ2876" s="27"/>
      <c r="BAA2876" s="27"/>
      <c r="BAB2876" s="27"/>
      <c r="BAC2876" s="27"/>
      <c r="BAD2876" s="27"/>
      <c r="BAE2876" s="27"/>
      <c r="BAF2876" s="27"/>
      <c r="BAG2876" s="27"/>
      <c r="BAH2876" s="27"/>
      <c r="BAI2876" s="27"/>
      <c r="BAJ2876" s="27"/>
      <c r="BAK2876" s="27"/>
      <c r="BAL2876" s="27"/>
      <c r="BAM2876" s="27"/>
      <c r="BAN2876" s="27"/>
      <c r="BAO2876" s="27"/>
      <c r="BAP2876" s="27"/>
      <c r="BAQ2876" s="27"/>
      <c r="BAR2876" s="27"/>
      <c r="BAS2876" s="27"/>
      <c r="BAT2876" s="27"/>
      <c r="BAU2876" s="27"/>
      <c r="BAV2876" s="27"/>
      <c r="BAW2876" s="27"/>
      <c r="BAX2876" s="27"/>
      <c r="BAY2876" s="27"/>
      <c r="BAZ2876" s="27"/>
      <c r="BBA2876" s="27"/>
      <c r="BBB2876" s="27"/>
      <c r="BBC2876" s="27"/>
      <c r="BBD2876" s="27"/>
      <c r="BBE2876" s="27"/>
      <c r="BBF2876" s="27"/>
      <c r="BBG2876" s="27"/>
      <c r="BBH2876" s="27"/>
      <c r="BBI2876" s="27"/>
      <c r="BBJ2876" s="27"/>
      <c r="BBK2876" s="27"/>
      <c r="BBL2876" s="27"/>
      <c r="BBM2876" s="27"/>
      <c r="BBN2876" s="27"/>
      <c r="BBO2876" s="27"/>
      <c r="BBP2876" s="27"/>
      <c r="BBQ2876" s="27"/>
      <c r="BBR2876" s="27"/>
      <c r="BBS2876" s="27"/>
      <c r="BBT2876" s="27"/>
      <c r="BBU2876" s="27"/>
      <c r="BBV2876" s="27"/>
      <c r="BBW2876" s="27"/>
      <c r="BBX2876" s="27"/>
      <c r="BBY2876" s="27"/>
      <c r="BBZ2876" s="27"/>
      <c r="BCA2876" s="27"/>
      <c r="BCB2876" s="27"/>
      <c r="BCC2876" s="27"/>
      <c r="BCD2876" s="27"/>
      <c r="BCE2876" s="27"/>
      <c r="BCF2876" s="27"/>
      <c r="BCG2876" s="27"/>
      <c r="BCH2876" s="27"/>
      <c r="BCI2876" s="27"/>
      <c r="BCJ2876" s="27"/>
      <c r="BCK2876" s="27"/>
      <c r="BCL2876" s="27"/>
      <c r="BCM2876" s="27"/>
      <c r="BCN2876" s="27"/>
      <c r="BCO2876" s="27"/>
      <c r="BCP2876" s="27"/>
      <c r="BCQ2876" s="27"/>
      <c r="BCR2876" s="27"/>
      <c r="BCS2876" s="27"/>
      <c r="BCT2876" s="27"/>
      <c r="BCU2876" s="27"/>
      <c r="BCV2876" s="27"/>
      <c r="BCW2876" s="27"/>
      <c r="BCX2876" s="27"/>
      <c r="BCY2876" s="27"/>
      <c r="BCZ2876" s="27"/>
      <c r="BDA2876" s="27"/>
      <c r="BDB2876" s="27"/>
      <c r="BDC2876" s="27"/>
      <c r="BDD2876" s="27"/>
      <c r="BDE2876" s="27"/>
      <c r="BDF2876" s="27"/>
      <c r="BDG2876" s="27"/>
      <c r="BDH2876" s="27"/>
      <c r="BDI2876" s="27"/>
      <c r="BDJ2876" s="27"/>
      <c r="BDK2876" s="27"/>
      <c r="BDL2876" s="27"/>
      <c r="BDM2876" s="27"/>
      <c r="BDN2876" s="27"/>
      <c r="BDO2876" s="27"/>
      <c r="BDP2876" s="27"/>
      <c r="BDQ2876" s="27"/>
      <c r="BDR2876" s="27"/>
      <c r="BDS2876" s="27"/>
      <c r="BDT2876" s="27"/>
      <c r="BDU2876" s="27"/>
      <c r="BDV2876" s="27"/>
      <c r="BDW2876" s="27"/>
      <c r="BDX2876" s="27"/>
      <c r="BDY2876" s="27"/>
      <c r="BDZ2876" s="27"/>
      <c r="BEA2876" s="27"/>
      <c r="BEB2876" s="27"/>
      <c r="BEC2876" s="27"/>
      <c r="BED2876" s="27"/>
      <c r="BEE2876" s="27"/>
      <c r="BEF2876" s="27"/>
      <c r="BEG2876" s="27"/>
      <c r="BEH2876" s="27"/>
      <c r="BEI2876" s="27"/>
      <c r="BEJ2876" s="27"/>
      <c r="BEK2876" s="27"/>
      <c r="BEL2876" s="27"/>
      <c r="BEM2876" s="27"/>
      <c r="BEN2876" s="27"/>
      <c r="BEO2876" s="27"/>
      <c r="BEP2876" s="27"/>
      <c r="BEQ2876" s="27"/>
      <c r="BER2876" s="27"/>
      <c r="BES2876" s="27"/>
      <c r="BET2876" s="27"/>
      <c r="BEU2876" s="27"/>
      <c r="BEV2876" s="27"/>
      <c r="BEW2876" s="27"/>
      <c r="BEX2876" s="27"/>
      <c r="BEY2876" s="27"/>
      <c r="BEZ2876" s="27"/>
      <c r="BFA2876" s="27"/>
      <c r="BFB2876" s="27"/>
      <c r="BFC2876" s="27"/>
      <c r="BFD2876" s="27"/>
      <c r="BFE2876" s="27"/>
      <c r="BFF2876" s="27"/>
      <c r="BFG2876" s="27"/>
      <c r="BFH2876" s="27"/>
      <c r="BFI2876" s="27"/>
      <c r="BFJ2876" s="27"/>
      <c r="BFK2876" s="27"/>
      <c r="BFL2876" s="27"/>
      <c r="BFM2876" s="27"/>
      <c r="BFN2876" s="27"/>
      <c r="BFO2876" s="27"/>
      <c r="BFP2876" s="27"/>
      <c r="BFQ2876" s="27"/>
      <c r="BFR2876" s="27"/>
      <c r="BFS2876" s="27"/>
      <c r="BFT2876" s="27"/>
      <c r="BFU2876" s="27"/>
      <c r="BFV2876" s="27"/>
      <c r="BFW2876" s="27"/>
      <c r="BFX2876" s="27"/>
      <c r="BFY2876" s="27"/>
      <c r="BFZ2876" s="27"/>
      <c r="BGA2876" s="27"/>
      <c r="BGB2876" s="27"/>
      <c r="BGC2876" s="27"/>
      <c r="BGD2876" s="27"/>
      <c r="BGE2876" s="27"/>
      <c r="BGF2876" s="27"/>
      <c r="BGG2876" s="27"/>
      <c r="BGH2876" s="27"/>
      <c r="BGI2876" s="27"/>
      <c r="BGJ2876" s="27"/>
      <c r="BGK2876" s="27"/>
      <c r="BGL2876" s="27"/>
      <c r="BGM2876" s="27"/>
      <c r="BGN2876" s="27"/>
      <c r="BGO2876" s="27"/>
      <c r="BGP2876" s="27"/>
      <c r="BGQ2876" s="27"/>
      <c r="BGR2876" s="27"/>
      <c r="BGS2876" s="27"/>
      <c r="BGT2876" s="27"/>
      <c r="BGU2876" s="27"/>
      <c r="BGV2876" s="27"/>
      <c r="BGW2876" s="27"/>
      <c r="BGX2876" s="27"/>
      <c r="BGY2876" s="27"/>
      <c r="BGZ2876" s="27"/>
      <c r="BHA2876" s="27"/>
      <c r="BHB2876" s="27"/>
      <c r="BHC2876" s="27"/>
      <c r="BHD2876" s="27"/>
      <c r="BHE2876" s="27"/>
      <c r="BHF2876" s="27"/>
      <c r="BHG2876" s="27"/>
      <c r="BHH2876" s="27"/>
      <c r="BHI2876" s="27"/>
      <c r="BHJ2876" s="27"/>
      <c r="BHK2876" s="27"/>
      <c r="BHL2876" s="27"/>
      <c r="BHM2876" s="27"/>
      <c r="BHN2876" s="27"/>
      <c r="BHO2876" s="27"/>
      <c r="BHP2876" s="27"/>
      <c r="BHQ2876" s="27"/>
      <c r="BHR2876" s="27"/>
      <c r="BHS2876" s="27"/>
      <c r="BHT2876" s="27"/>
      <c r="BHU2876" s="27"/>
      <c r="BHV2876" s="27"/>
      <c r="BHW2876" s="27"/>
      <c r="BHX2876" s="27"/>
      <c r="BHY2876" s="27"/>
      <c r="BHZ2876" s="27"/>
      <c r="BIA2876" s="27"/>
      <c r="BIB2876" s="27"/>
      <c r="BIC2876" s="27"/>
      <c r="BID2876" s="27"/>
      <c r="BIE2876" s="27"/>
      <c r="BIF2876" s="27"/>
      <c r="BIG2876" s="27"/>
      <c r="BIH2876" s="27"/>
      <c r="BII2876" s="27"/>
      <c r="BIJ2876" s="27"/>
      <c r="BIK2876" s="27"/>
      <c r="BIL2876" s="27"/>
      <c r="BIM2876" s="27"/>
      <c r="BIN2876" s="27"/>
      <c r="BIO2876" s="27"/>
      <c r="BIP2876" s="27"/>
      <c r="BIQ2876" s="27"/>
      <c r="BIR2876" s="27"/>
      <c r="BIS2876" s="27"/>
      <c r="BIT2876" s="27"/>
      <c r="BIU2876" s="27"/>
      <c r="BIV2876" s="27"/>
      <c r="BIW2876" s="27"/>
      <c r="BIX2876" s="27"/>
      <c r="BIY2876" s="27"/>
      <c r="BIZ2876" s="27"/>
      <c r="BJA2876" s="27"/>
      <c r="BJB2876" s="27"/>
      <c r="BJC2876" s="27"/>
      <c r="BJD2876" s="27"/>
      <c r="BJE2876" s="27"/>
      <c r="BJF2876" s="27"/>
      <c r="BJG2876" s="27"/>
      <c r="BJH2876" s="27"/>
      <c r="BJI2876" s="27"/>
      <c r="BJJ2876" s="27"/>
      <c r="BJK2876" s="27"/>
      <c r="BJL2876" s="27"/>
      <c r="BJM2876" s="27"/>
      <c r="BJN2876" s="27"/>
      <c r="BJO2876" s="27"/>
      <c r="BJP2876" s="27"/>
      <c r="BJQ2876" s="27"/>
      <c r="BJR2876" s="27"/>
      <c r="BJS2876" s="27"/>
      <c r="BJT2876" s="27"/>
      <c r="BJU2876" s="27"/>
      <c r="BJV2876" s="27"/>
      <c r="BJW2876" s="27"/>
      <c r="BJX2876" s="27"/>
      <c r="BJY2876" s="27"/>
      <c r="BJZ2876" s="27"/>
      <c r="BKA2876" s="27"/>
      <c r="BKB2876" s="27"/>
      <c r="BKC2876" s="27"/>
      <c r="BKD2876" s="27"/>
      <c r="BKE2876" s="27"/>
      <c r="BKF2876" s="27"/>
      <c r="BKG2876" s="27"/>
      <c r="BKH2876" s="27"/>
      <c r="BKI2876" s="27"/>
      <c r="BKJ2876" s="27"/>
      <c r="BKK2876" s="27"/>
      <c r="BKL2876" s="27"/>
      <c r="BKM2876" s="27"/>
      <c r="BKN2876" s="27"/>
      <c r="BKO2876" s="27"/>
      <c r="BKP2876" s="27"/>
      <c r="BKQ2876" s="27"/>
      <c r="BKR2876" s="27"/>
      <c r="BKS2876" s="27"/>
      <c r="BKT2876" s="27"/>
      <c r="BKU2876" s="27"/>
      <c r="BKV2876" s="27"/>
      <c r="BKW2876" s="27"/>
      <c r="BKX2876" s="27"/>
      <c r="BKY2876" s="27"/>
      <c r="BKZ2876" s="27"/>
      <c r="BLA2876" s="27"/>
      <c r="BLB2876" s="27"/>
      <c r="BLC2876" s="27"/>
      <c r="BLD2876" s="27"/>
      <c r="BLE2876" s="27"/>
      <c r="BLF2876" s="27"/>
      <c r="BLG2876" s="27"/>
      <c r="BLH2876" s="27"/>
      <c r="BLI2876" s="27"/>
      <c r="BLJ2876" s="27"/>
      <c r="BLK2876" s="27"/>
      <c r="BLL2876" s="27"/>
      <c r="BLM2876" s="27"/>
      <c r="BLN2876" s="27"/>
      <c r="BLO2876" s="27"/>
      <c r="BLP2876" s="27"/>
      <c r="BLQ2876" s="27"/>
      <c r="BLR2876" s="27"/>
      <c r="BLS2876" s="27"/>
      <c r="BLT2876" s="27"/>
      <c r="BLU2876" s="27"/>
      <c r="BLV2876" s="27"/>
      <c r="BLW2876" s="27"/>
      <c r="BLX2876" s="27"/>
      <c r="BLY2876" s="27"/>
      <c r="BLZ2876" s="27"/>
      <c r="BMA2876" s="27"/>
      <c r="BMB2876" s="27"/>
      <c r="BMC2876" s="27"/>
      <c r="BMD2876" s="27"/>
      <c r="BME2876" s="27"/>
      <c r="BMF2876" s="27"/>
      <c r="BMG2876" s="27"/>
      <c r="BMH2876" s="27"/>
      <c r="BMI2876" s="27"/>
      <c r="BMJ2876" s="27"/>
      <c r="BMK2876" s="27"/>
      <c r="BML2876" s="27"/>
      <c r="BMM2876" s="27"/>
      <c r="BMN2876" s="27"/>
      <c r="BMO2876" s="27"/>
      <c r="BMP2876" s="27"/>
      <c r="BMQ2876" s="27"/>
      <c r="BMR2876" s="27"/>
      <c r="BMS2876" s="27"/>
      <c r="BMT2876" s="27"/>
      <c r="BMU2876" s="27"/>
      <c r="BMV2876" s="27"/>
      <c r="BMW2876" s="27"/>
      <c r="BMX2876" s="27"/>
      <c r="BMY2876" s="27"/>
      <c r="BMZ2876" s="27"/>
      <c r="BNA2876" s="27"/>
      <c r="BNB2876" s="27"/>
      <c r="BNC2876" s="27"/>
      <c r="BND2876" s="27"/>
      <c r="BNE2876" s="27"/>
      <c r="BNF2876" s="27"/>
      <c r="BNG2876" s="27"/>
      <c r="BNH2876" s="27"/>
      <c r="BNI2876" s="27"/>
      <c r="BNJ2876" s="27"/>
      <c r="BNK2876" s="27"/>
      <c r="BNL2876" s="27"/>
      <c r="BNM2876" s="27"/>
      <c r="BNN2876" s="27"/>
      <c r="BNO2876" s="27"/>
      <c r="BNP2876" s="27"/>
      <c r="BNQ2876" s="27"/>
      <c r="BNR2876" s="27"/>
      <c r="BNS2876" s="27"/>
      <c r="BNT2876" s="27"/>
      <c r="BNU2876" s="27"/>
      <c r="BNV2876" s="27"/>
      <c r="BNW2876" s="27"/>
      <c r="BNX2876" s="27"/>
      <c r="BNY2876" s="27"/>
      <c r="BNZ2876" s="27"/>
      <c r="BOA2876" s="27"/>
      <c r="BOB2876" s="27"/>
      <c r="BOC2876" s="27"/>
      <c r="BOD2876" s="27"/>
      <c r="BOE2876" s="27"/>
      <c r="BOF2876" s="27"/>
      <c r="BOG2876" s="27"/>
      <c r="BOH2876" s="27"/>
      <c r="BOI2876" s="27"/>
      <c r="BOJ2876" s="27"/>
      <c r="BOK2876" s="27"/>
      <c r="BOL2876" s="27"/>
      <c r="BOM2876" s="27"/>
      <c r="BON2876" s="27"/>
      <c r="BOO2876" s="27"/>
      <c r="BOP2876" s="27"/>
      <c r="BOQ2876" s="27"/>
      <c r="BOR2876" s="27"/>
      <c r="BOS2876" s="27"/>
      <c r="BOT2876" s="27"/>
      <c r="BOU2876" s="27"/>
      <c r="BOV2876" s="27"/>
      <c r="BOW2876" s="27"/>
      <c r="BOX2876" s="27"/>
      <c r="BOY2876" s="27"/>
      <c r="BOZ2876" s="27"/>
      <c r="BPA2876" s="27"/>
      <c r="BPB2876" s="27"/>
      <c r="BPC2876" s="27"/>
      <c r="BPD2876" s="27"/>
      <c r="BPE2876" s="27"/>
      <c r="BPF2876" s="27"/>
      <c r="BPG2876" s="27"/>
      <c r="BPH2876" s="27"/>
      <c r="BPI2876" s="27"/>
      <c r="BPJ2876" s="27"/>
      <c r="BPK2876" s="27"/>
      <c r="BPL2876" s="27"/>
      <c r="BPM2876" s="27"/>
      <c r="BPN2876" s="27"/>
      <c r="BPO2876" s="27"/>
      <c r="BPP2876" s="27"/>
      <c r="BPQ2876" s="27"/>
      <c r="BPR2876" s="27"/>
      <c r="BPS2876" s="27"/>
      <c r="BPT2876" s="27"/>
      <c r="BPU2876" s="27"/>
      <c r="BPV2876" s="27"/>
      <c r="BPW2876" s="27"/>
      <c r="BPX2876" s="27"/>
      <c r="BPY2876" s="27"/>
      <c r="BPZ2876" s="27"/>
      <c r="BQA2876" s="27"/>
      <c r="BQB2876" s="27"/>
      <c r="BQC2876" s="27"/>
      <c r="BQD2876" s="27"/>
      <c r="BQE2876" s="27"/>
      <c r="BQF2876" s="27"/>
      <c r="BQG2876" s="27"/>
      <c r="BQH2876" s="27"/>
      <c r="BQI2876" s="27"/>
      <c r="BQJ2876" s="27"/>
      <c r="BQK2876" s="27"/>
      <c r="BQL2876" s="27"/>
      <c r="BQM2876" s="27"/>
      <c r="BQN2876" s="27"/>
      <c r="BQO2876" s="27"/>
      <c r="BQP2876" s="27"/>
      <c r="BQQ2876" s="27"/>
      <c r="BQR2876" s="27"/>
      <c r="BQS2876" s="27"/>
      <c r="BQT2876" s="27"/>
      <c r="BQU2876" s="27"/>
      <c r="BQV2876" s="27"/>
      <c r="BQW2876" s="27"/>
      <c r="BQX2876" s="27"/>
      <c r="BQY2876" s="27"/>
      <c r="BQZ2876" s="27"/>
      <c r="BRA2876" s="27"/>
      <c r="BRB2876" s="27"/>
      <c r="BRC2876" s="27"/>
      <c r="BRD2876" s="27"/>
      <c r="BRE2876" s="27"/>
      <c r="BRF2876" s="27"/>
      <c r="BRG2876" s="27"/>
      <c r="BRH2876" s="27"/>
      <c r="BRI2876" s="27"/>
      <c r="BRJ2876" s="27"/>
      <c r="BRK2876" s="27"/>
      <c r="BRL2876" s="27"/>
      <c r="BRM2876" s="27"/>
      <c r="BRN2876" s="27"/>
      <c r="BRO2876" s="27"/>
      <c r="BRP2876" s="27"/>
      <c r="BRQ2876" s="27"/>
      <c r="BRR2876" s="27"/>
      <c r="BRS2876" s="27"/>
      <c r="BRT2876" s="27"/>
      <c r="BRU2876" s="27"/>
      <c r="BRV2876" s="27"/>
      <c r="BRW2876" s="27"/>
      <c r="BRX2876" s="27"/>
      <c r="BRY2876" s="27"/>
      <c r="BRZ2876" s="27"/>
      <c r="BSA2876" s="27"/>
      <c r="BSB2876" s="27"/>
      <c r="BSC2876" s="27"/>
      <c r="BSD2876" s="27"/>
      <c r="BSE2876" s="27"/>
      <c r="BSF2876" s="27"/>
      <c r="BSG2876" s="27"/>
      <c r="BSH2876" s="27"/>
      <c r="BSI2876" s="27"/>
      <c r="BSJ2876" s="27"/>
      <c r="BSK2876" s="27"/>
      <c r="BSL2876" s="27"/>
      <c r="BSM2876" s="27"/>
      <c r="BSN2876" s="27"/>
      <c r="BSO2876" s="27"/>
      <c r="BSP2876" s="27"/>
      <c r="BSQ2876" s="27"/>
      <c r="BSR2876" s="27"/>
      <c r="BSS2876" s="27"/>
      <c r="BST2876" s="27"/>
      <c r="BSU2876" s="27"/>
      <c r="BSV2876" s="27"/>
      <c r="BSW2876" s="27"/>
      <c r="BSX2876" s="27"/>
      <c r="BSY2876" s="27"/>
      <c r="BSZ2876" s="27"/>
      <c r="BTA2876" s="27"/>
      <c r="BTB2876" s="27"/>
      <c r="BTC2876" s="27"/>
      <c r="BTD2876" s="27"/>
      <c r="BTE2876" s="27"/>
      <c r="BTF2876" s="27"/>
      <c r="BTG2876" s="27"/>
      <c r="BTH2876" s="27"/>
      <c r="BTI2876" s="27"/>
      <c r="BTJ2876" s="27"/>
      <c r="BTK2876" s="27"/>
      <c r="BTL2876" s="27"/>
      <c r="BTM2876" s="27"/>
      <c r="BTN2876" s="27"/>
      <c r="BTO2876" s="27"/>
      <c r="BTP2876" s="27"/>
      <c r="BTQ2876" s="27"/>
      <c r="BTR2876" s="27"/>
      <c r="BTS2876" s="27"/>
      <c r="BTT2876" s="27"/>
      <c r="BTU2876" s="27"/>
      <c r="BTV2876" s="27"/>
      <c r="BTW2876" s="27"/>
      <c r="BTX2876" s="27"/>
      <c r="BTY2876" s="27"/>
      <c r="BTZ2876" s="27"/>
      <c r="BUA2876" s="27"/>
      <c r="BUB2876" s="27"/>
      <c r="BUC2876" s="27"/>
      <c r="BUD2876" s="27"/>
      <c r="BUE2876" s="27"/>
      <c r="BUF2876" s="27"/>
      <c r="BUG2876" s="27"/>
      <c r="BUH2876" s="27"/>
      <c r="BUI2876" s="27"/>
      <c r="BUJ2876" s="27"/>
      <c r="BUK2876" s="27"/>
      <c r="BUL2876" s="27"/>
      <c r="BUM2876" s="27"/>
      <c r="BUN2876" s="27"/>
      <c r="BUO2876" s="27"/>
      <c r="BUP2876" s="27"/>
      <c r="BUQ2876" s="27"/>
      <c r="BUR2876" s="27"/>
      <c r="BUS2876" s="27"/>
      <c r="BUT2876" s="27"/>
      <c r="BUU2876" s="27"/>
      <c r="BUV2876" s="27"/>
      <c r="BUW2876" s="27"/>
      <c r="BUX2876" s="27"/>
      <c r="BUY2876" s="27"/>
      <c r="BUZ2876" s="27"/>
      <c r="BVA2876" s="27"/>
      <c r="BVB2876" s="27"/>
      <c r="BVC2876" s="27"/>
      <c r="BVD2876" s="27"/>
      <c r="BVE2876" s="27"/>
      <c r="BVF2876" s="27"/>
      <c r="BVG2876" s="27"/>
      <c r="BVH2876" s="27"/>
      <c r="BVI2876" s="27"/>
      <c r="BVJ2876" s="27"/>
      <c r="BVK2876" s="27"/>
      <c r="BVL2876" s="27"/>
      <c r="BVM2876" s="27"/>
      <c r="BVN2876" s="27"/>
      <c r="BVO2876" s="27"/>
      <c r="BVP2876" s="27"/>
      <c r="BVQ2876" s="27"/>
      <c r="BVR2876" s="27"/>
      <c r="BVS2876" s="27"/>
      <c r="BVT2876" s="27"/>
      <c r="BVU2876" s="27"/>
      <c r="BVV2876" s="27"/>
      <c r="BVW2876" s="27"/>
      <c r="BVX2876" s="27"/>
      <c r="BVY2876" s="27"/>
      <c r="BVZ2876" s="27"/>
      <c r="BWA2876" s="27"/>
      <c r="BWB2876" s="27"/>
      <c r="BWC2876" s="27"/>
      <c r="BWD2876" s="27"/>
      <c r="BWE2876" s="27"/>
      <c r="BWF2876" s="27"/>
      <c r="BWG2876" s="27"/>
      <c r="BWH2876" s="27"/>
      <c r="BWI2876" s="27"/>
      <c r="BWJ2876" s="27"/>
      <c r="BWK2876" s="27"/>
      <c r="BWL2876" s="27"/>
      <c r="BWM2876" s="27"/>
      <c r="BWN2876" s="27"/>
      <c r="BWO2876" s="27"/>
      <c r="BWP2876" s="27"/>
      <c r="BWQ2876" s="27"/>
      <c r="BWR2876" s="27"/>
      <c r="BWS2876" s="27"/>
      <c r="BWT2876" s="27"/>
      <c r="BWU2876" s="27"/>
      <c r="BWV2876" s="27"/>
      <c r="BWW2876" s="27"/>
      <c r="BWX2876" s="27"/>
      <c r="BWY2876" s="27"/>
      <c r="BWZ2876" s="27"/>
      <c r="BXA2876" s="27"/>
      <c r="BXB2876" s="27"/>
      <c r="BXC2876" s="27"/>
      <c r="BXD2876" s="27"/>
      <c r="BXE2876" s="27"/>
      <c r="BXF2876" s="27"/>
      <c r="BXG2876" s="27"/>
      <c r="BXH2876" s="27"/>
      <c r="BXI2876" s="27"/>
      <c r="BXJ2876" s="27"/>
      <c r="BXK2876" s="27"/>
      <c r="BXL2876" s="27"/>
      <c r="BXM2876" s="27"/>
      <c r="BXN2876" s="27"/>
      <c r="BXO2876" s="27"/>
      <c r="BXP2876" s="27"/>
      <c r="BXQ2876" s="27"/>
      <c r="BXR2876" s="27"/>
      <c r="BXS2876" s="27"/>
      <c r="BXT2876" s="27"/>
      <c r="BXU2876" s="27"/>
      <c r="BXV2876" s="27"/>
      <c r="BXW2876" s="27"/>
      <c r="BXX2876" s="27"/>
      <c r="BXY2876" s="27"/>
      <c r="BXZ2876" s="27"/>
      <c r="BYA2876" s="27"/>
      <c r="BYB2876" s="27"/>
      <c r="BYC2876" s="27"/>
      <c r="BYD2876" s="27"/>
      <c r="BYE2876" s="27"/>
      <c r="BYF2876" s="27"/>
      <c r="BYG2876" s="27"/>
      <c r="BYH2876" s="27"/>
      <c r="BYI2876" s="27"/>
      <c r="BYJ2876" s="27"/>
      <c r="BYK2876" s="27"/>
      <c r="BYL2876" s="27"/>
      <c r="BYM2876" s="27"/>
      <c r="BYN2876" s="27"/>
      <c r="BYO2876" s="27"/>
      <c r="BYP2876" s="27"/>
      <c r="BYQ2876" s="27"/>
      <c r="BYR2876" s="27"/>
      <c r="BYS2876" s="27"/>
      <c r="BYT2876" s="27"/>
      <c r="BYU2876" s="27"/>
      <c r="BYV2876" s="27"/>
      <c r="BYW2876" s="27"/>
      <c r="BYX2876" s="27"/>
      <c r="BYY2876" s="27"/>
      <c r="BYZ2876" s="27"/>
      <c r="BZA2876" s="27"/>
      <c r="BZB2876" s="27"/>
      <c r="BZC2876" s="27"/>
      <c r="BZD2876" s="27"/>
      <c r="BZE2876" s="27"/>
      <c r="BZF2876" s="27"/>
      <c r="BZG2876" s="27"/>
      <c r="BZH2876" s="27"/>
      <c r="BZI2876" s="27"/>
      <c r="BZJ2876" s="27"/>
      <c r="BZK2876" s="27"/>
      <c r="BZL2876" s="27"/>
      <c r="BZM2876" s="27"/>
      <c r="BZN2876" s="27"/>
      <c r="BZO2876" s="27"/>
      <c r="BZP2876" s="27"/>
      <c r="BZQ2876" s="27"/>
      <c r="BZR2876" s="27"/>
      <c r="BZS2876" s="27"/>
      <c r="BZT2876" s="27"/>
      <c r="BZU2876" s="27"/>
      <c r="BZV2876" s="27"/>
      <c r="BZW2876" s="27"/>
      <c r="BZX2876" s="27"/>
      <c r="BZY2876" s="27"/>
      <c r="BZZ2876" s="27"/>
      <c r="CAA2876" s="27"/>
      <c r="CAB2876" s="27"/>
      <c r="CAC2876" s="27"/>
      <c r="CAD2876" s="27"/>
      <c r="CAE2876" s="27"/>
      <c r="CAF2876" s="27"/>
      <c r="CAG2876" s="27"/>
      <c r="CAH2876" s="27"/>
      <c r="CAI2876" s="27"/>
      <c r="CAJ2876" s="27"/>
      <c r="CAK2876" s="27"/>
      <c r="CAL2876" s="27"/>
      <c r="CAM2876" s="27"/>
      <c r="CAN2876" s="27"/>
      <c r="CAO2876" s="27"/>
      <c r="CAP2876" s="27"/>
      <c r="CAQ2876" s="27"/>
      <c r="CAR2876" s="27"/>
      <c r="CAS2876" s="27"/>
      <c r="CAT2876" s="27"/>
      <c r="CAU2876" s="27"/>
      <c r="CAV2876" s="27"/>
      <c r="CAW2876" s="27"/>
      <c r="CAX2876" s="27"/>
      <c r="CAY2876" s="27"/>
      <c r="CAZ2876" s="27"/>
      <c r="CBA2876" s="27"/>
      <c r="CBB2876" s="27"/>
      <c r="CBC2876" s="27"/>
      <c r="CBD2876" s="27"/>
      <c r="CBE2876" s="27"/>
      <c r="CBF2876" s="27"/>
      <c r="CBG2876" s="27"/>
      <c r="CBH2876" s="27"/>
      <c r="CBI2876" s="27"/>
      <c r="CBJ2876" s="27"/>
      <c r="CBK2876" s="27"/>
      <c r="CBL2876" s="27"/>
      <c r="CBM2876" s="27"/>
      <c r="CBN2876" s="27"/>
      <c r="CBO2876" s="27"/>
      <c r="CBP2876" s="27"/>
      <c r="CBQ2876" s="27"/>
      <c r="CBR2876" s="27"/>
      <c r="CBS2876" s="27"/>
      <c r="CBT2876" s="27"/>
      <c r="CBU2876" s="27"/>
      <c r="CBV2876" s="27"/>
      <c r="CBW2876" s="27"/>
      <c r="CBX2876" s="27"/>
      <c r="CBY2876" s="27"/>
      <c r="CBZ2876" s="27"/>
      <c r="CCA2876" s="27"/>
      <c r="CCB2876" s="27"/>
      <c r="CCC2876" s="27"/>
      <c r="CCD2876" s="27"/>
      <c r="CCE2876" s="27"/>
      <c r="CCF2876" s="27"/>
      <c r="CCG2876" s="27"/>
      <c r="CCH2876" s="27"/>
      <c r="CCI2876" s="27"/>
      <c r="CCJ2876" s="27"/>
      <c r="CCK2876" s="27"/>
      <c r="CCL2876" s="27"/>
      <c r="CCM2876" s="27"/>
      <c r="CCN2876" s="27"/>
      <c r="CCO2876" s="27"/>
      <c r="CCP2876" s="27"/>
      <c r="CCQ2876" s="27"/>
      <c r="CCR2876" s="27"/>
      <c r="CCS2876" s="27"/>
      <c r="CCT2876" s="27"/>
      <c r="CCU2876" s="27"/>
      <c r="CCV2876" s="27"/>
      <c r="CCW2876" s="27"/>
      <c r="CCX2876" s="27"/>
      <c r="CCY2876" s="27"/>
      <c r="CCZ2876" s="27"/>
      <c r="CDA2876" s="27"/>
      <c r="CDB2876" s="27"/>
      <c r="CDC2876" s="27"/>
      <c r="CDD2876" s="27"/>
      <c r="CDE2876" s="27"/>
      <c r="CDF2876" s="27"/>
      <c r="CDG2876" s="27"/>
      <c r="CDH2876" s="27"/>
      <c r="CDI2876" s="27"/>
      <c r="CDJ2876" s="27"/>
      <c r="CDK2876" s="27"/>
      <c r="CDL2876" s="27"/>
      <c r="CDM2876" s="27"/>
      <c r="CDN2876" s="27"/>
      <c r="CDO2876" s="27"/>
      <c r="CDP2876" s="27"/>
      <c r="CDQ2876" s="27"/>
      <c r="CDR2876" s="27"/>
      <c r="CDS2876" s="27"/>
      <c r="CDT2876" s="27"/>
      <c r="CDU2876" s="27"/>
      <c r="CDV2876" s="27"/>
      <c r="CDW2876" s="27"/>
      <c r="CDX2876" s="27"/>
      <c r="CDY2876" s="27"/>
      <c r="CDZ2876" s="27"/>
      <c r="CEA2876" s="27"/>
      <c r="CEB2876" s="27"/>
      <c r="CEC2876" s="27"/>
      <c r="CED2876" s="27"/>
      <c r="CEE2876" s="27"/>
      <c r="CEF2876" s="27"/>
      <c r="CEG2876" s="27"/>
      <c r="CEH2876" s="27"/>
      <c r="CEI2876" s="27"/>
      <c r="CEJ2876" s="27"/>
      <c r="CEK2876" s="27"/>
      <c r="CEL2876" s="27"/>
      <c r="CEM2876" s="27"/>
      <c r="CEN2876" s="27"/>
      <c r="CEO2876" s="27"/>
      <c r="CEP2876" s="27"/>
      <c r="CEQ2876" s="27"/>
      <c r="CER2876" s="27"/>
      <c r="CES2876" s="27"/>
      <c r="CET2876" s="27"/>
      <c r="CEU2876" s="27"/>
      <c r="CEV2876" s="27"/>
      <c r="CEW2876" s="27"/>
      <c r="CEX2876" s="27"/>
      <c r="CEY2876" s="27"/>
      <c r="CEZ2876" s="27"/>
      <c r="CFA2876" s="27"/>
      <c r="CFB2876" s="27"/>
      <c r="CFC2876" s="27"/>
      <c r="CFD2876" s="27"/>
      <c r="CFE2876" s="27"/>
      <c r="CFF2876" s="27"/>
      <c r="CFG2876" s="27"/>
      <c r="CFH2876" s="27"/>
      <c r="CFI2876" s="27"/>
      <c r="CFJ2876" s="27"/>
      <c r="CFK2876" s="27"/>
      <c r="CFL2876" s="27"/>
      <c r="CFM2876" s="27"/>
      <c r="CFN2876" s="27"/>
      <c r="CFO2876" s="27"/>
      <c r="CFP2876" s="27"/>
      <c r="CFQ2876" s="27"/>
      <c r="CFR2876" s="27"/>
      <c r="CFS2876" s="27"/>
      <c r="CFT2876" s="27"/>
      <c r="CFU2876" s="27"/>
      <c r="CFV2876" s="27"/>
      <c r="CFW2876" s="27"/>
      <c r="CFX2876" s="27"/>
      <c r="CFY2876" s="27"/>
      <c r="CFZ2876" s="27"/>
      <c r="CGA2876" s="27"/>
      <c r="CGB2876" s="27"/>
      <c r="CGC2876" s="27"/>
      <c r="CGD2876" s="27"/>
      <c r="CGE2876" s="27"/>
      <c r="CGF2876" s="27"/>
      <c r="CGG2876" s="27"/>
      <c r="CGH2876" s="27"/>
      <c r="CGI2876" s="27"/>
      <c r="CGJ2876" s="27"/>
      <c r="CGK2876" s="27"/>
      <c r="CGL2876" s="27"/>
      <c r="CGM2876" s="27"/>
      <c r="CGN2876" s="27"/>
      <c r="CGO2876" s="27"/>
      <c r="CGP2876" s="27"/>
      <c r="CGQ2876" s="27"/>
      <c r="CGR2876" s="27"/>
      <c r="CGS2876" s="27"/>
      <c r="CGT2876" s="27"/>
      <c r="CGU2876" s="27"/>
      <c r="CGV2876" s="27"/>
      <c r="CGW2876" s="27"/>
      <c r="CGX2876" s="27"/>
      <c r="CGY2876" s="27"/>
      <c r="CGZ2876" s="27"/>
      <c r="CHA2876" s="27"/>
      <c r="CHB2876" s="27"/>
      <c r="CHC2876" s="27"/>
      <c r="CHD2876" s="27"/>
      <c r="CHE2876" s="27"/>
      <c r="CHF2876" s="27"/>
      <c r="CHG2876" s="27"/>
      <c r="CHH2876" s="27"/>
      <c r="CHI2876" s="27"/>
      <c r="CHJ2876" s="27"/>
      <c r="CHK2876" s="27"/>
      <c r="CHL2876" s="27"/>
      <c r="CHM2876" s="27"/>
      <c r="CHN2876" s="27"/>
      <c r="CHO2876" s="27"/>
      <c r="CHP2876" s="27"/>
      <c r="CHQ2876" s="27"/>
      <c r="CHR2876" s="27"/>
      <c r="CHS2876" s="27"/>
      <c r="CHT2876" s="27"/>
      <c r="CHU2876" s="27"/>
      <c r="CHV2876" s="27"/>
      <c r="CHW2876" s="27"/>
      <c r="CHX2876" s="27"/>
      <c r="CHY2876" s="27"/>
      <c r="CHZ2876" s="27"/>
      <c r="CIA2876" s="27"/>
      <c r="CIB2876" s="27"/>
      <c r="CIC2876" s="27"/>
      <c r="CID2876" s="27"/>
      <c r="CIE2876" s="27"/>
      <c r="CIF2876" s="27"/>
      <c r="CIG2876" s="27"/>
      <c r="CIH2876" s="27"/>
      <c r="CII2876" s="27"/>
      <c r="CIJ2876" s="27"/>
      <c r="CIK2876" s="27"/>
      <c r="CIL2876" s="27"/>
      <c r="CIM2876" s="27"/>
      <c r="CIN2876" s="27"/>
      <c r="CIO2876" s="27"/>
      <c r="CIP2876" s="27"/>
      <c r="CIQ2876" s="27"/>
      <c r="CIR2876" s="27"/>
      <c r="CIS2876" s="27"/>
      <c r="CIT2876" s="27"/>
      <c r="CIU2876" s="27"/>
      <c r="CIV2876" s="27"/>
      <c r="CIW2876" s="27"/>
      <c r="CIX2876" s="27"/>
      <c r="CIY2876" s="27"/>
      <c r="CIZ2876" s="27"/>
      <c r="CJA2876" s="27"/>
      <c r="CJB2876" s="27"/>
      <c r="CJC2876" s="27"/>
      <c r="CJD2876" s="27"/>
      <c r="CJE2876" s="27"/>
      <c r="CJF2876" s="27"/>
      <c r="CJG2876" s="27"/>
      <c r="CJH2876" s="27"/>
      <c r="CJI2876" s="27"/>
      <c r="CJJ2876" s="27"/>
      <c r="CJK2876" s="27"/>
      <c r="CJL2876" s="27"/>
      <c r="CJM2876" s="27"/>
      <c r="CJN2876" s="27"/>
      <c r="CJO2876" s="27"/>
      <c r="CJP2876" s="27"/>
      <c r="CJQ2876" s="27"/>
      <c r="CJR2876" s="27"/>
      <c r="CJS2876" s="27"/>
      <c r="CJT2876" s="27"/>
      <c r="CJU2876" s="27"/>
      <c r="CJV2876" s="27"/>
      <c r="CJW2876" s="27"/>
      <c r="CJX2876" s="27"/>
      <c r="CJY2876" s="27"/>
      <c r="CJZ2876" s="27"/>
      <c r="CKA2876" s="27"/>
      <c r="CKB2876" s="27"/>
      <c r="CKC2876" s="27"/>
      <c r="CKD2876" s="27"/>
      <c r="CKE2876" s="27"/>
      <c r="CKF2876" s="27"/>
      <c r="CKG2876" s="27"/>
      <c r="CKH2876" s="27"/>
      <c r="CKI2876" s="27"/>
      <c r="CKJ2876" s="27"/>
      <c r="CKK2876" s="27"/>
      <c r="CKL2876" s="27"/>
      <c r="CKM2876" s="27"/>
      <c r="CKN2876" s="27"/>
      <c r="CKO2876" s="27"/>
      <c r="CKP2876" s="27"/>
      <c r="CKQ2876" s="27"/>
      <c r="CKR2876" s="27"/>
      <c r="CKS2876" s="27"/>
      <c r="CKT2876" s="27"/>
      <c r="CKU2876" s="27"/>
      <c r="CKV2876" s="27"/>
      <c r="CKW2876" s="27"/>
      <c r="CKX2876" s="27"/>
      <c r="CKY2876" s="27"/>
      <c r="CKZ2876" s="27"/>
      <c r="CLA2876" s="27"/>
      <c r="CLB2876" s="27"/>
      <c r="CLC2876" s="27"/>
      <c r="CLD2876" s="27"/>
      <c r="CLE2876" s="27"/>
      <c r="CLF2876" s="27"/>
      <c r="CLG2876" s="27"/>
      <c r="CLH2876" s="27"/>
      <c r="CLI2876" s="27"/>
      <c r="CLJ2876" s="27"/>
      <c r="CLK2876" s="27"/>
      <c r="CLL2876" s="27"/>
      <c r="CLM2876" s="27"/>
      <c r="CLN2876" s="27"/>
      <c r="CLO2876" s="27"/>
      <c r="CLP2876" s="27"/>
      <c r="CLQ2876" s="27"/>
      <c r="CLR2876" s="27"/>
      <c r="CLS2876" s="27"/>
      <c r="CLT2876" s="27"/>
      <c r="CLU2876" s="27"/>
      <c r="CLV2876" s="27"/>
      <c r="CLW2876" s="27"/>
      <c r="CLX2876" s="27"/>
      <c r="CLY2876" s="27"/>
      <c r="CLZ2876" s="27"/>
      <c r="CMA2876" s="27"/>
      <c r="CMB2876" s="27"/>
      <c r="CMC2876" s="27"/>
      <c r="CMD2876" s="27"/>
      <c r="CME2876" s="27"/>
      <c r="CMF2876" s="27"/>
      <c r="CMG2876" s="27"/>
      <c r="CMH2876" s="27"/>
      <c r="CMI2876" s="27"/>
      <c r="CMJ2876" s="27"/>
      <c r="CMK2876" s="27"/>
      <c r="CML2876" s="27"/>
      <c r="CMM2876" s="27"/>
      <c r="CMN2876" s="27"/>
      <c r="CMO2876" s="27"/>
      <c r="CMP2876" s="27"/>
      <c r="CMQ2876" s="27"/>
      <c r="CMR2876" s="27"/>
      <c r="CMS2876" s="27"/>
      <c r="CMT2876" s="27"/>
      <c r="CMU2876" s="27"/>
      <c r="CMV2876" s="27"/>
      <c r="CMW2876" s="27"/>
      <c r="CMX2876" s="27"/>
      <c r="CMY2876" s="27"/>
      <c r="CMZ2876" s="27"/>
      <c r="CNA2876" s="27"/>
      <c r="CNB2876" s="27"/>
      <c r="CNC2876" s="27"/>
      <c r="CND2876" s="27"/>
      <c r="CNE2876" s="27"/>
      <c r="CNF2876" s="27"/>
      <c r="CNG2876" s="27"/>
      <c r="CNH2876" s="27"/>
      <c r="CNI2876" s="27"/>
      <c r="CNJ2876" s="27"/>
      <c r="CNK2876" s="27"/>
      <c r="CNL2876" s="27"/>
      <c r="CNM2876" s="27"/>
      <c r="CNN2876" s="27"/>
      <c r="CNO2876" s="27"/>
      <c r="CNP2876" s="27"/>
      <c r="CNQ2876" s="27"/>
      <c r="CNR2876" s="27"/>
      <c r="CNS2876" s="27"/>
      <c r="CNT2876" s="27"/>
      <c r="CNU2876" s="27"/>
      <c r="CNV2876" s="27"/>
      <c r="CNW2876" s="27"/>
      <c r="CNX2876" s="27"/>
      <c r="CNY2876" s="27"/>
      <c r="CNZ2876" s="27"/>
      <c r="COA2876" s="27"/>
      <c r="COB2876" s="27"/>
      <c r="COC2876" s="27"/>
      <c r="COD2876" s="27"/>
      <c r="COE2876" s="27"/>
      <c r="COF2876" s="27"/>
      <c r="COG2876" s="27"/>
      <c r="COH2876" s="27"/>
      <c r="COI2876" s="27"/>
      <c r="COJ2876" s="27"/>
      <c r="COK2876" s="27"/>
      <c r="COL2876" s="27"/>
      <c r="COM2876" s="27"/>
      <c r="CON2876" s="27"/>
      <c r="COO2876" s="27"/>
      <c r="COP2876" s="27"/>
      <c r="COQ2876" s="27"/>
      <c r="COR2876" s="27"/>
      <c r="COS2876" s="27"/>
      <c r="COT2876" s="27"/>
      <c r="COU2876" s="27"/>
      <c r="COV2876" s="27"/>
      <c r="COW2876" s="27"/>
      <c r="COX2876" s="27"/>
      <c r="COY2876" s="27"/>
      <c r="COZ2876" s="27"/>
      <c r="CPA2876" s="27"/>
      <c r="CPB2876" s="27"/>
      <c r="CPC2876" s="27"/>
      <c r="CPD2876" s="27"/>
      <c r="CPE2876" s="27"/>
      <c r="CPF2876" s="27"/>
      <c r="CPG2876" s="27"/>
      <c r="CPH2876" s="27"/>
      <c r="CPI2876" s="27"/>
      <c r="CPJ2876" s="27"/>
      <c r="CPK2876" s="27"/>
      <c r="CPL2876" s="27"/>
      <c r="CPM2876" s="27"/>
      <c r="CPN2876" s="27"/>
      <c r="CPO2876" s="27"/>
      <c r="CPP2876" s="27"/>
      <c r="CPQ2876" s="27"/>
      <c r="CPR2876" s="27"/>
      <c r="CPS2876" s="27"/>
      <c r="CPT2876" s="27"/>
      <c r="CPU2876" s="27"/>
      <c r="CPV2876" s="27"/>
      <c r="CPW2876" s="27"/>
      <c r="CPX2876" s="27"/>
      <c r="CPY2876" s="27"/>
      <c r="CPZ2876" s="27"/>
      <c r="CQA2876" s="27"/>
      <c r="CQB2876" s="27"/>
      <c r="CQC2876" s="27"/>
      <c r="CQD2876" s="27"/>
      <c r="CQE2876" s="27"/>
      <c r="CQF2876" s="27"/>
      <c r="CQG2876" s="27"/>
      <c r="CQH2876" s="27"/>
      <c r="CQI2876" s="27"/>
      <c r="CQJ2876" s="27"/>
      <c r="CQK2876" s="27"/>
      <c r="CQL2876" s="27"/>
      <c r="CQM2876" s="27"/>
      <c r="CQN2876" s="27"/>
      <c r="CQO2876" s="27"/>
      <c r="CQP2876" s="27"/>
      <c r="CQQ2876" s="27"/>
      <c r="CQR2876" s="27"/>
      <c r="CQS2876" s="27"/>
      <c r="CQT2876" s="27"/>
      <c r="CQU2876" s="27"/>
      <c r="CQV2876" s="27"/>
      <c r="CQW2876" s="27"/>
      <c r="CQX2876" s="27"/>
      <c r="CQY2876" s="27"/>
      <c r="CQZ2876" s="27"/>
      <c r="CRA2876" s="27"/>
      <c r="CRB2876" s="27"/>
      <c r="CRC2876" s="27"/>
      <c r="CRD2876" s="27"/>
      <c r="CRE2876" s="27"/>
      <c r="CRF2876" s="27"/>
      <c r="CRG2876" s="27"/>
      <c r="CRH2876" s="27"/>
      <c r="CRI2876" s="27"/>
      <c r="CRJ2876" s="27"/>
      <c r="CRK2876" s="27"/>
      <c r="CRL2876" s="27"/>
      <c r="CRM2876" s="27"/>
      <c r="CRN2876" s="27"/>
      <c r="CRO2876" s="27"/>
      <c r="CRP2876" s="27"/>
      <c r="CRQ2876" s="27"/>
      <c r="CRR2876" s="27"/>
      <c r="CRS2876" s="27"/>
      <c r="CRT2876" s="27"/>
      <c r="CRU2876" s="27"/>
      <c r="CRV2876" s="27"/>
      <c r="CRW2876" s="27"/>
      <c r="CRX2876" s="27"/>
      <c r="CRY2876" s="27"/>
      <c r="CRZ2876" s="27"/>
      <c r="CSA2876" s="27"/>
      <c r="CSB2876" s="27"/>
      <c r="CSC2876" s="27"/>
      <c r="CSD2876" s="27"/>
      <c r="CSE2876" s="27"/>
      <c r="CSF2876" s="27"/>
      <c r="CSG2876" s="27"/>
      <c r="CSH2876" s="27"/>
      <c r="CSI2876" s="27"/>
      <c r="CSJ2876" s="27"/>
      <c r="CSK2876" s="27"/>
      <c r="CSL2876" s="27"/>
      <c r="CSM2876" s="27"/>
      <c r="CSN2876" s="27"/>
      <c r="CSO2876" s="27"/>
      <c r="CSP2876" s="27"/>
      <c r="CSQ2876" s="27"/>
      <c r="CSR2876" s="27"/>
      <c r="CSS2876" s="27"/>
      <c r="CST2876" s="27"/>
      <c r="CSU2876" s="27"/>
      <c r="CSV2876" s="27"/>
      <c r="CSW2876" s="27"/>
      <c r="CSX2876" s="27"/>
      <c r="CSY2876" s="27"/>
      <c r="CSZ2876" s="27"/>
      <c r="CTA2876" s="27"/>
      <c r="CTB2876" s="27"/>
      <c r="CTC2876" s="27"/>
      <c r="CTD2876" s="27"/>
      <c r="CTE2876" s="27"/>
      <c r="CTF2876" s="27"/>
      <c r="CTG2876" s="27"/>
      <c r="CTH2876" s="27"/>
      <c r="CTI2876" s="27"/>
      <c r="CTJ2876" s="27"/>
      <c r="CTK2876" s="27"/>
      <c r="CTL2876" s="27"/>
      <c r="CTM2876" s="27"/>
      <c r="CTN2876" s="27"/>
      <c r="CTO2876" s="27"/>
      <c r="CTP2876" s="27"/>
      <c r="CTQ2876" s="27"/>
      <c r="CTR2876" s="27"/>
      <c r="CTS2876" s="27"/>
      <c r="CTT2876" s="27"/>
      <c r="CTU2876" s="27"/>
      <c r="CTV2876" s="27"/>
      <c r="CTW2876" s="27"/>
      <c r="CTX2876" s="27"/>
      <c r="CTY2876" s="27"/>
      <c r="CTZ2876" s="27"/>
      <c r="CUA2876" s="27"/>
      <c r="CUB2876" s="27"/>
      <c r="CUC2876" s="27"/>
      <c r="CUD2876" s="27"/>
      <c r="CUE2876" s="27"/>
      <c r="CUF2876" s="27"/>
      <c r="CUG2876" s="27"/>
      <c r="CUH2876" s="27"/>
      <c r="CUI2876" s="27"/>
      <c r="CUJ2876" s="27"/>
      <c r="CUK2876" s="27"/>
      <c r="CUL2876" s="27"/>
      <c r="CUM2876" s="27"/>
      <c r="CUN2876" s="27"/>
      <c r="CUO2876" s="27"/>
      <c r="CUP2876" s="27"/>
      <c r="CUQ2876" s="27"/>
      <c r="CUR2876" s="27"/>
      <c r="CUS2876" s="27"/>
      <c r="CUT2876" s="27"/>
      <c r="CUU2876" s="27"/>
      <c r="CUV2876" s="27"/>
      <c r="CUW2876" s="27"/>
      <c r="CUX2876" s="27"/>
      <c r="CUY2876" s="27"/>
      <c r="CUZ2876" s="27"/>
      <c r="CVA2876" s="27"/>
      <c r="CVB2876" s="27"/>
      <c r="CVC2876" s="27"/>
      <c r="CVD2876" s="27"/>
      <c r="CVE2876" s="27"/>
      <c r="CVF2876" s="27"/>
      <c r="CVG2876" s="27"/>
      <c r="CVH2876" s="27"/>
      <c r="CVI2876" s="27"/>
      <c r="CVJ2876" s="27"/>
      <c r="CVK2876" s="27"/>
      <c r="CVL2876" s="27"/>
      <c r="CVM2876" s="27"/>
      <c r="CVN2876" s="27"/>
      <c r="CVO2876" s="27"/>
      <c r="CVP2876" s="27"/>
      <c r="CVQ2876" s="27"/>
      <c r="CVR2876" s="27"/>
      <c r="CVS2876" s="27"/>
      <c r="CVT2876" s="27"/>
      <c r="CVU2876" s="27"/>
      <c r="CVV2876" s="27"/>
      <c r="CVW2876" s="27"/>
      <c r="CVX2876" s="27"/>
      <c r="CVY2876" s="27"/>
      <c r="CVZ2876" s="27"/>
      <c r="CWA2876" s="27"/>
      <c r="CWB2876" s="27"/>
      <c r="CWC2876" s="27"/>
      <c r="CWD2876" s="27"/>
      <c r="CWE2876" s="27"/>
      <c r="CWF2876" s="27"/>
      <c r="CWG2876" s="27"/>
      <c r="CWH2876" s="27"/>
      <c r="CWI2876" s="27"/>
      <c r="CWJ2876" s="27"/>
      <c r="CWK2876" s="27"/>
      <c r="CWL2876" s="27"/>
      <c r="CWM2876" s="27"/>
      <c r="CWN2876" s="27"/>
      <c r="CWO2876" s="27"/>
      <c r="CWP2876" s="27"/>
      <c r="CWQ2876" s="27"/>
      <c r="CWR2876" s="27"/>
      <c r="CWS2876" s="27"/>
      <c r="CWT2876" s="27"/>
      <c r="CWU2876" s="27"/>
      <c r="CWV2876" s="27"/>
      <c r="CWW2876" s="27"/>
      <c r="CWX2876" s="27"/>
      <c r="CWY2876" s="27"/>
      <c r="CWZ2876" s="27"/>
      <c r="CXA2876" s="27"/>
      <c r="CXB2876" s="27"/>
      <c r="CXC2876" s="27"/>
      <c r="CXD2876" s="27"/>
      <c r="CXE2876" s="27"/>
      <c r="CXF2876" s="27"/>
      <c r="CXG2876" s="27"/>
      <c r="CXH2876" s="27"/>
      <c r="CXI2876" s="27"/>
      <c r="CXJ2876" s="27"/>
      <c r="CXK2876" s="27"/>
      <c r="CXL2876" s="27"/>
      <c r="CXM2876" s="27"/>
      <c r="CXN2876" s="27"/>
      <c r="CXO2876" s="27"/>
      <c r="CXP2876" s="27"/>
      <c r="CXQ2876" s="27"/>
      <c r="CXR2876" s="27"/>
      <c r="CXS2876" s="27"/>
      <c r="CXT2876" s="27"/>
      <c r="CXU2876" s="27"/>
      <c r="CXV2876" s="27"/>
      <c r="CXW2876" s="27"/>
      <c r="CXX2876" s="27"/>
      <c r="CXY2876" s="27"/>
      <c r="CXZ2876" s="27"/>
      <c r="CYA2876" s="27"/>
      <c r="CYB2876" s="27"/>
      <c r="CYC2876" s="27"/>
      <c r="CYD2876" s="27"/>
      <c r="CYE2876" s="27"/>
      <c r="CYF2876" s="27"/>
      <c r="CYG2876" s="27"/>
      <c r="CYH2876" s="27"/>
      <c r="CYI2876" s="27"/>
      <c r="CYJ2876" s="27"/>
      <c r="CYK2876" s="27"/>
      <c r="CYL2876" s="27"/>
      <c r="CYM2876" s="27"/>
      <c r="CYN2876" s="27"/>
      <c r="CYO2876" s="27"/>
      <c r="CYP2876" s="27"/>
      <c r="CYQ2876" s="27"/>
      <c r="CYR2876" s="27"/>
      <c r="CYS2876" s="27"/>
      <c r="CYT2876" s="27"/>
      <c r="CYU2876" s="27"/>
      <c r="CYV2876" s="27"/>
      <c r="CYW2876" s="27"/>
      <c r="CYX2876" s="27"/>
      <c r="CYY2876" s="27"/>
      <c r="CYZ2876" s="27"/>
      <c r="CZA2876" s="27"/>
      <c r="CZB2876" s="27"/>
      <c r="CZC2876" s="27"/>
      <c r="CZD2876" s="27"/>
      <c r="CZE2876" s="27"/>
      <c r="CZF2876" s="27"/>
      <c r="CZG2876" s="27"/>
      <c r="CZH2876" s="27"/>
      <c r="CZI2876" s="27"/>
      <c r="CZJ2876" s="27"/>
      <c r="CZK2876" s="27"/>
      <c r="CZL2876" s="27"/>
      <c r="CZM2876" s="27"/>
      <c r="CZN2876" s="27"/>
      <c r="CZO2876" s="27"/>
      <c r="CZP2876" s="27"/>
      <c r="CZQ2876" s="27"/>
      <c r="CZR2876" s="27"/>
      <c r="CZS2876" s="27"/>
      <c r="CZT2876" s="27"/>
      <c r="CZU2876" s="27"/>
      <c r="CZV2876" s="27"/>
      <c r="CZW2876" s="27"/>
      <c r="CZX2876" s="27"/>
      <c r="CZY2876" s="27"/>
      <c r="CZZ2876" s="27"/>
      <c r="DAA2876" s="27"/>
      <c r="DAB2876" s="27"/>
      <c r="DAC2876" s="27"/>
      <c r="DAD2876" s="27"/>
      <c r="DAE2876" s="27"/>
      <c r="DAF2876" s="27"/>
      <c r="DAG2876" s="27"/>
      <c r="DAH2876" s="27"/>
      <c r="DAI2876" s="27"/>
      <c r="DAJ2876" s="27"/>
      <c r="DAK2876" s="27"/>
      <c r="DAL2876" s="27"/>
      <c r="DAM2876" s="27"/>
      <c r="DAN2876" s="27"/>
      <c r="DAO2876" s="27"/>
      <c r="DAP2876" s="27"/>
      <c r="DAQ2876" s="27"/>
      <c r="DAR2876" s="27"/>
      <c r="DAS2876" s="27"/>
      <c r="DAT2876" s="27"/>
      <c r="DAU2876" s="27"/>
      <c r="DAV2876" s="27"/>
      <c r="DAW2876" s="27"/>
      <c r="DAX2876" s="27"/>
      <c r="DAY2876" s="27"/>
      <c r="DAZ2876" s="27"/>
      <c r="DBA2876" s="27"/>
      <c r="DBB2876" s="27"/>
      <c r="DBC2876" s="27"/>
      <c r="DBD2876" s="27"/>
      <c r="DBE2876" s="27"/>
      <c r="DBF2876" s="27"/>
      <c r="DBG2876" s="27"/>
      <c r="DBH2876" s="27"/>
      <c r="DBI2876" s="27"/>
      <c r="DBJ2876" s="27"/>
      <c r="DBK2876" s="27"/>
      <c r="DBL2876" s="27"/>
      <c r="DBM2876" s="27"/>
      <c r="DBN2876" s="27"/>
      <c r="DBO2876" s="27"/>
      <c r="DBP2876" s="27"/>
      <c r="DBQ2876" s="27"/>
      <c r="DBR2876" s="27"/>
      <c r="DBS2876" s="27"/>
      <c r="DBT2876" s="27"/>
      <c r="DBU2876" s="27"/>
      <c r="DBV2876" s="27"/>
      <c r="DBW2876" s="27"/>
      <c r="DBX2876" s="27"/>
      <c r="DBY2876" s="27"/>
      <c r="DBZ2876" s="27"/>
      <c r="DCA2876" s="27"/>
      <c r="DCB2876" s="27"/>
      <c r="DCC2876" s="27"/>
      <c r="DCD2876" s="27"/>
      <c r="DCE2876" s="27"/>
      <c r="DCF2876" s="27"/>
      <c r="DCG2876" s="27"/>
      <c r="DCH2876" s="27"/>
      <c r="DCI2876" s="27"/>
      <c r="DCJ2876" s="27"/>
      <c r="DCK2876" s="27"/>
      <c r="DCL2876" s="27"/>
      <c r="DCM2876" s="27"/>
      <c r="DCN2876" s="27"/>
      <c r="DCO2876" s="27"/>
      <c r="DCP2876" s="27"/>
      <c r="DCQ2876" s="27"/>
      <c r="DCR2876" s="27"/>
      <c r="DCS2876" s="27"/>
      <c r="DCT2876" s="27"/>
      <c r="DCU2876" s="27"/>
      <c r="DCV2876" s="27"/>
      <c r="DCW2876" s="27"/>
      <c r="DCX2876" s="27"/>
      <c r="DCY2876" s="27"/>
      <c r="DCZ2876" s="27"/>
      <c r="DDA2876" s="27"/>
      <c r="DDB2876" s="27"/>
      <c r="DDC2876" s="27"/>
      <c r="DDD2876" s="27"/>
      <c r="DDE2876" s="27"/>
      <c r="DDF2876" s="27"/>
      <c r="DDG2876" s="27"/>
      <c r="DDH2876" s="27"/>
      <c r="DDI2876" s="27"/>
      <c r="DDJ2876" s="27"/>
      <c r="DDK2876" s="27"/>
      <c r="DDL2876" s="27"/>
      <c r="DDM2876" s="27"/>
      <c r="DDN2876" s="27"/>
      <c r="DDO2876" s="27"/>
      <c r="DDP2876" s="27"/>
      <c r="DDQ2876" s="27"/>
      <c r="DDR2876" s="27"/>
      <c r="DDS2876" s="27"/>
      <c r="DDT2876" s="27"/>
      <c r="DDU2876" s="27"/>
      <c r="DDV2876" s="27"/>
      <c r="DDW2876" s="27"/>
      <c r="DDX2876" s="27"/>
      <c r="DDY2876" s="27"/>
      <c r="DDZ2876" s="27"/>
      <c r="DEA2876" s="27"/>
      <c r="DEB2876" s="27"/>
      <c r="DEC2876" s="27"/>
      <c r="DED2876" s="27"/>
      <c r="DEE2876" s="27"/>
      <c r="DEF2876" s="27"/>
      <c r="DEG2876" s="27"/>
      <c r="DEH2876" s="27"/>
      <c r="DEI2876" s="27"/>
      <c r="DEJ2876" s="27"/>
      <c r="DEK2876" s="27"/>
      <c r="DEL2876" s="27"/>
      <c r="DEM2876" s="27"/>
      <c r="DEN2876" s="27"/>
      <c r="DEO2876" s="27"/>
      <c r="DEP2876" s="27"/>
      <c r="DEQ2876" s="27"/>
      <c r="DER2876" s="27"/>
      <c r="DES2876" s="27"/>
      <c r="DET2876" s="27"/>
      <c r="DEU2876" s="27"/>
      <c r="DEV2876" s="27"/>
      <c r="DEW2876" s="27"/>
      <c r="DEX2876" s="27"/>
      <c r="DEY2876" s="27"/>
      <c r="DEZ2876" s="27"/>
      <c r="DFA2876" s="27"/>
      <c r="DFB2876" s="27"/>
      <c r="DFC2876" s="27"/>
      <c r="DFD2876" s="27"/>
      <c r="DFE2876" s="27"/>
      <c r="DFF2876" s="27"/>
      <c r="DFG2876" s="27"/>
      <c r="DFH2876" s="27"/>
      <c r="DFI2876" s="27"/>
      <c r="DFJ2876" s="27"/>
      <c r="DFK2876" s="27"/>
      <c r="DFL2876" s="27"/>
      <c r="DFM2876" s="27"/>
      <c r="DFN2876" s="27"/>
      <c r="DFO2876" s="27"/>
      <c r="DFP2876" s="27"/>
      <c r="DFQ2876" s="27"/>
      <c r="DFR2876" s="27"/>
      <c r="DFS2876" s="27"/>
      <c r="DFT2876" s="27"/>
      <c r="DFU2876" s="27"/>
      <c r="DFV2876" s="27"/>
      <c r="DFW2876" s="27"/>
      <c r="DFX2876" s="27"/>
      <c r="DFY2876" s="27"/>
      <c r="DFZ2876" s="27"/>
      <c r="DGA2876" s="27"/>
      <c r="DGB2876" s="27"/>
      <c r="DGC2876" s="27"/>
      <c r="DGD2876" s="27"/>
      <c r="DGE2876" s="27"/>
      <c r="DGF2876" s="27"/>
      <c r="DGG2876" s="27"/>
      <c r="DGH2876" s="27"/>
      <c r="DGI2876" s="27"/>
      <c r="DGJ2876" s="27"/>
      <c r="DGK2876" s="27"/>
      <c r="DGL2876" s="27"/>
      <c r="DGM2876" s="27"/>
      <c r="DGN2876" s="27"/>
      <c r="DGO2876" s="27"/>
      <c r="DGP2876" s="27"/>
      <c r="DGQ2876" s="27"/>
      <c r="DGR2876" s="27"/>
      <c r="DGS2876" s="27"/>
      <c r="DGT2876" s="27"/>
      <c r="DGU2876" s="27"/>
      <c r="DGV2876" s="27"/>
      <c r="DGW2876" s="27"/>
      <c r="DGX2876" s="27"/>
      <c r="DGY2876" s="27"/>
      <c r="DGZ2876" s="27"/>
      <c r="DHA2876" s="27"/>
      <c r="DHB2876" s="27"/>
      <c r="DHC2876" s="27"/>
      <c r="DHD2876" s="27"/>
      <c r="DHE2876" s="27"/>
      <c r="DHF2876" s="27"/>
      <c r="DHG2876" s="27"/>
      <c r="DHH2876" s="27"/>
      <c r="DHI2876" s="27"/>
      <c r="DHJ2876" s="27"/>
      <c r="DHK2876" s="27"/>
      <c r="DHL2876" s="27"/>
      <c r="DHM2876" s="27"/>
      <c r="DHN2876" s="27"/>
      <c r="DHO2876" s="27"/>
      <c r="DHP2876" s="27"/>
      <c r="DHQ2876" s="27"/>
      <c r="DHR2876" s="27"/>
      <c r="DHS2876" s="27"/>
      <c r="DHT2876" s="27"/>
      <c r="DHU2876" s="27"/>
      <c r="DHV2876" s="27"/>
      <c r="DHW2876" s="27"/>
      <c r="DHX2876" s="27"/>
      <c r="DHY2876" s="27"/>
      <c r="DHZ2876" s="27"/>
      <c r="DIA2876" s="27"/>
      <c r="DIB2876" s="27"/>
      <c r="DIC2876" s="27"/>
      <c r="DID2876" s="27"/>
      <c r="DIE2876" s="27"/>
      <c r="DIF2876" s="27"/>
      <c r="DIG2876" s="27"/>
      <c r="DIH2876" s="27"/>
      <c r="DII2876" s="27"/>
      <c r="DIJ2876" s="27"/>
      <c r="DIK2876" s="27"/>
      <c r="DIL2876" s="27"/>
      <c r="DIM2876" s="27"/>
      <c r="DIN2876" s="27"/>
      <c r="DIO2876" s="27"/>
      <c r="DIP2876" s="27"/>
      <c r="DIQ2876" s="27"/>
      <c r="DIR2876" s="27"/>
      <c r="DIS2876" s="27"/>
      <c r="DIT2876" s="27"/>
      <c r="DIU2876" s="27"/>
      <c r="DIV2876" s="27"/>
      <c r="DIW2876" s="27"/>
      <c r="DIX2876" s="27"/>
      <c r="DIY2876" s="27"/>
      <c r="DIZ2876" s="27"/>
      <c r="DJA2876" s="27"/>
      <c r="DJB2876" s="27"/>
      <c r="DJC2876" s="27"/>
      <c r="DJD2876" s="27"/>
      <c r="DJE2876" s="27"/>
      <c r="DJF2876" s="27"/>
      <c r="DJG2876" s="27"/>
      <c r="DJH2876" s="27"/>
      <c r="DJI2876" s="27"/>
      <c r="DJJ2876" s="27"/>
      <c r="DJK2876" s="27"/>
      <c r="DJL2876" s="27"/>
      <c r="DJM2876" s="27"/>
      <c r="DJN2876" s="27"/>
      <c r="DJO2876" s="27"/>
      <c r="DJP2876" s="27"/>
      <c r="DJQ2876" s="27"/>
      <c r="DJR2876" s="27"/>
      <c r="DJS2876" s="27"/>
      <c r="DJT2876" s="27"/>
      <c r="DJU2876" s="27"/>
      <c r="DJV2876" s="27"/>
      <c r="DJW2876" s="27"/>
      <c r="DJX2876" s="27"/>
      <c r="DJY2876" s="27"/>
      <c r="DJZ2876" s="27"/>
      <c r="DKA2876" s="27"/>
      <c r="DKB2876" s="27"/>
      <c r="DKC2876" s="27"/>
      <c r="DKD2876" s="27"/>
      <c r="DKE2876" s="27"/>
      <c r="DKF2876" s="27"/>
      <c r="DKG2876" s="27"/>
      <c r="DKH2876" s="27"/>
      <c r="DKI2876" s="27"/>
      <c r="DKJ2876" s="27"/>
      <c r="DKK2876" s="27"/>
      <c r="DKL2876" s="27"/>
      <c r="DKM2876" s="27"/>
      <c r="DKN2876" s="27"/>
      <c r="DKO2876" s="27"/>
      <c r="DKP2876" s="27"/>
      <c r="DKQ2876" s="27"/>
      <c r="DKR2876" s="27"/>
      <c r="DKS2876" s="27"/>
      <c r="DKT2876" s="27"/>
      <c r="DKU2876" s="27"/>
      <c r="DKV2876" s="27"/>
      <c r="DKW2876" s="27"/>
      <c r="DKX2876" s="27"/>
      <c r="DKY2876" s="27"/>
      <c r="DKZ2876" s="27"/>
      <c r="DLA2876" s="27"/>
      <c r="DLB2876" s="27"/>
      <c r="DLC2876" s="27"/>
      <c r="DLD2876" s="27"/>
      <c r="DLE2876" s="27"/>
      <c r="DLF2876" s="27"/>
      <c r="DLG2876" s="27"/>
      <c r="DLH2876" s="27"/>
      <c r="DLI2876" s="27"/>
      <c r="DLJ2876" s="27"/>
      <c r="DLK2876" s="27"/>
      <c r="DLL2876" s="27"/>
      <c r="DLM2876" s="27"/>
      <c r="DLN2876" s="27"/>
      <c r="DLO2876" s="27"/>
      <c r="DLP2876" s="27"/>
      <c r="DLQ2876" s="27"/>
      <c r="DLR2876" s="27"/>
      <c r="DLS2876" s="27"/>
      <c r="DLT2876" s="27"/>
      <c r="DLU2876" s="27"/>
      <c r="DLV2876" s="27"/>
      <c r="DLW2876" s="27"/>
      <c r="DLX2876" s="27"/>
      <c r="DLY2876" s="27"/>
      <c r="DLZ2876" s="27"/>
      <c r="DMA2876" s="27"/>
      <c r="DMB2876" s="27"/>
      <c r="DMC2876" s="27"/>
      <c r="DMD2876" s="27"/>
      <c r="DME2876" s="27"/>
      <c r="DMF2876" s="27"/>
      <c r="DMG2876" s="27"/>
      <c r="DMH2876" s="27"/>
      <c r="DMI2876" s="27"/>
      <c r="DMJ2876" s="27"/>
      <c r="DMK2876" s="27"/>
      <c r="DML2876" s="27"/>
      <c r="DMM2876" s="27"/>
      <c r="DMN2876" s="27"/>
      <c r="DMO2876" s="27"/>
      <c r="DMP2876" s="27"/>
      <c r="DMQ2876" s="27"/>
      <c r="DMR2876" s="27"/>
      <c r="DMS2876" s="27"/>
      <c r="DMT2876" s="27"/>
      <c r="DMU2876" s="27"/>
      <c r="DMV2876" s="27"/>
      <c r="DMW2876" s="27"/>
      <c r="DMX2876" s="27"/>
      <c r="DMY2876" s="27"/>
      <c r="DMZ2876" s="27"/>
      <c r="DNA2876" s="27"/>
      <c r="DNB2876" s="27"/>
      <c r="DNC2876" s="27"/>
      <c r="DND2876" s="27"/>
      <c r="DNE2876" s="27"/>
      <c r="DNF2876" s="27"/>
      <c r="DNG2876" s="27"/>
      <c r="DNH2876" s="27"/>
      <c r="DNI2876" s="27"/>
      <c r="DNJ2876" s="27"/>
      <c r="DNK2876" s="27"/>
      <c r="DNL2876" s="27"/>
      <c r="DNM2876" s="27"/>
      <c r="DNN2876" s="27"/>
      <c r="DNO2876" s="27"/>
      <c r="DNP2876" s="27"/>
      <c r="DNQ2876" s="27"/>
      <c r="DNR2876" s="27"/>
      <c r="DNS2876" s="27"/>
      <c r="DNT2876" s="27"/>
      <c r="DNU2876" s="27"/>
      <c r="DNV2876" s="27"/>
      <c r="DNW2876" s="27"/>
      <c r="DNX2876" s="27"/>
      <c r="DNY2876" s="27"/>
      <c r="DNZ2876" s="27"/>
      <c r="DOA2876" s="27"/>
      <c r="DOB2876" s="27"/>
      <c r="DOC2876" s="27"/>
      <c r="DOD2876" s="27"/>
      <c r="DOE2876" s="27"/>
      <c r="DOF2876" s="27"/>
      <c r="DOG2876" s="27"/>
      <c r="DOH2876" s="27"/>
      <c r="DOI2876" s="27"/>
      <c r="DOJ2876" s="27"/>
      <c r="DOK2876" s="27"/>
      <c r="DOL2876" s="27"/>
      <c r="DOM2876" s="27"/>
      <c r="DON2876" s="27"/>
      <c r="DOO2876" s="27"/>
      <c r="DOP2876" s="27"/>
      <c r="DOQ2876" s="27"/>
      <c r="DOR2876" s="27"/>
      <c r="DOS2876" s="27"/>
      <c r="DOT2876" s="27"/>
      <c r="DOU2876" s="27"/>
      <c r="DOV2876" s="27"/>
      <c r="DOW2876" s="27"/>
      <c r="DOX2876" s="27"/>
      <c r="DOY2876" s="27"/>
      <c r="DOZ2876" s="27"/>
      <c r="DPA2876" s="27"/>
      <c r="DPB2876" s="27"/>
      <c r="DPC2876" s="27"/>
      <c r="DPD2876" s="27"/>
      <c r="DPE2876" s="27"/>
      <c r="DPF2876" s="27"/>
      <c r="DPG2876" s="27"/>
      <c r="DPH2876" s="27"/>
      <c r="DPI2876" s="27"/>
      <c r="DPJ2876" s="27"/>
      <c r="DPK2876" s="27"/>
      <c r="DPL2876" s="27"/>
      <c r="DPM2876" s="27"/>
      <c r="DPN2876" s="27"/>
      <c r="DPO2876" s="27"/>
      <c r="DPP2876" s="27"/>
      <c r="DPQ2876" s="27"/>
      <c r="DPR2876" s="27"/>
      <c r="DPS2876" s="27"/>
      <c r="DPT2876" s="27"/>
      <c r="DPU2876" s="27"/>
      <c r="DPV2876" s="27"/>
      <c r="DPW2876" s="27"/>
      <c r="DPX2876" s="27"/>
      <c r="DPY2876" s="27"/>
      <c r="DPZ2876" s="27"/>
      <c r="DQA2876" s="27"/>
      <c r="DQB2876" s="27"/>
      <c r="DQC2876" s="27"/>
      <c r="DQD2876" s="27"/>
      <c r="DQE2876" s="27"/>
      <c r="DQF2876" s="27"/>
      <c r="DQG2876" s="27"/>
      <c r="DQH2876" s="27"/>
      <c r="DQI2876" s="27"/>
      <c r="DQJ2876" s="27"/>
      <c r="DQK2876" s="27"/>
      <c r="DQL2876" s="27"/>
      <c r="DQM2876" s="27"/>
      <c r="DQN2876" s="27"/>
      <c r="DQO2876" s="27"/>
      <c r="DQP2876" s="27"/>
      <c r="DQQ2876" s="27"/>
      <c r="DQR2876" s="27"/>
      <c r="DQS2876" s="27"/>
      <c r="DQT2876" s="27"/>
      <c r="DQU2876" s="27"/>
      <c r="DQV2876" s="27"/>
      <c r="DQW2876" s="27"/>
      <c r="DQX2876" s="27"/>
      <c r="DQY2876" s="27"/>
      <c r="DQZ2876" s="27"/>
      <c r="DRA2876" s="27"/>
      <c r="DRB2876" s="27"/>
      <c r="DRC2876" s="27"/>
      <c r="DRD2876" s="27"/>
      <c r="DRE2876" s="27"/>
      <c r="DRF2876" s="27"/>
      <c r="DRG2876" s="27"/>
      <c r="DRH2876" s="27"/>
      <c r="DRI2876" s="27"/>
      <c r="DRJ2876" s="27"/>
      <c r="DRK2876" s="27"/>
      <c r="DRL2876" s="27"/>
      <c r="DRM2876" s="27"/>
      <c r="DRN2876" s="27"/>
      <c r="DRO2876" s="27"/>
      <c r="DRP2876" s="27"/>
      <c r="DRQ2876" s="27"/>
      <c r="DRR2876" s="27"/>
      <c r="DRS2876" s="27"/>
      <c r="DRT2876" s="27"/>
      <c r="DRU2876" s="27"/>
      <c r="DRV2876" s="27"/>
      <c r="DRW2876" s="27"/>
      <c r="DRX2876" s="27"/>
      <c r="DRY2876" s="27"/>
      <c r="DRZ2876" s="27"/>
      <c r="DSA2876" s="27"/>
      <c r="DSB2876" s="27"/>
      <c r="DSC2876" s="27"/>
      <c r="DSD2876" s="27"/>
      <c r="DSE2876" s="27"/>
      <c r="DSF2876" s="27"/>
      <c r="DSG2876" s="27"/>
      <c r="DSH2876" s="27"/>
      <c r="DSI2876" s="27"/>
      <c r="DSJ2876" s="27"/>
      <c r="DSK2876" s="27"/>
      <c r="DSL2876" s="27"/>
      <c r="DSM2876" s="27"/>
      <c r="DSN2876" s="27"/>
      <c r="DSO2876" s="27"/>
      <c r="DSP2876" s="27"/>
      <c r="DSQ2876" s="27"/>
      <c r="DSR2876" s="27"/>
      <c r="DSS2876" s="27"/>
      <c r="DST2876" s="27"/>
      <c r="DSU2876" s="27"/>
      <c r="DSV2876" s="27"/>
      <c r="DSW2876" s="27"/>
      <c r="DSX2876" s="27"/>
      <c r="DSY2876" s="27"/>
      <c r="DSZ2876" s="27"/>
      <c r="DTA2876" s="27"/>
      <c r="DTB2876" s="27"/>
      <c r="DTC2876" s="27"/>
      <c r="DTD2876" s="27"/>
      <c r="DTE2876" s="27"/>
      <c r="DTF2876" s="27"/>
      <c r="DTG2876" s="27"/>
      <c r="DTH2876" s="27"/>
      <c r="DTI2876" s="27"/>
      <c r="DTJ2876" s="27"/>
      <c r="DTK2876" s="27"/>
      <c r="DTL2876" s="27"/>
      <c r="DTM2876" s="27"/>
      <c r="DTN2876" s="27"/>
      <c r="DTO2876" s="27"/>
      <c r="DTP2876" s="27"/>
      <c r="DTQ2876" s="27"/>
      <c r="DTR2876" s="27"/>
      <c r="DTS2876" s="27"/>
      <c r="DTT2876" s="27"/>
      <c r="DTU2876" s="27"/>
      <c r="DTV2876" s="27"/>
      <c r="DTW2876" s="27"/>
      <c r="DTX2876" s="27"/>
      <c r="DTY2876" s="27"/>
      <c r="DTZ2876" s="27"/>
      <c r="DUA2876" s="27"/>
      <c r="DUB2876" s="27"/>
      <c r="DUC2876" s="27"/>
      <c r="DUD2876" s="27"/>
      <c r="DUE2876" s="27"/>
      <c r="DUF2876" s="27"/>
      <c r="DUG2876" s="27"/>
      <c r="DUH2876" s="27"/>
      <c r="DUI2876" s="27"/>
      <c r="DUJ2876" s="27"/>
      <c r="DUK2876" s="27"/>
      <c r="DUL2876" s="27"/>
      <c r="DUM2876" s="27"/>
      <c r="DUN2876" s="27"/>
      <c r="DUO2876" s="27"/>
      <c r="DUP2876" s="27"/>
      <c r="DUQ2876" s="27"/>
      <c r="DUR2876" s="27"/>
      <c r="DUS2876" s="27"/>
      <c r="DUT2876" s="27"/>
      <c r="DUU2876" s="27"/>
      <c r="DUV2876" s="27"/>
      <c r="DUW2876" s="27"/>
      <c r="DUX2876" s="27"/>
      <c r="DUY2876" s="27"/>
      <c r="DUZ2876" s="27"/>
      <c r="DVA2876" s="27"/>
      <c r="DVB2876" s="27"/>
      <c r="DVC2876" s="27"/>
      <c r="DVD2876" s="27"/>
      <c r="DVE2876" s="27"/>
      <c r="DVF2876" s="27"/>
      <c r="DVG2876" s="27"/>
      <c r="DVH2876" s="27"/>
      <c r="DVI2876" s="27"/>
      <c r="DVJ2876" s="27"/>
      <c r="DVK2876" s="27"/>
      <c r="DVL2876" s="27"/>
      <c r="DVM2876" s="27"/>
      <c r="DVN2876" s="27"/>
      <c r="DVO2876" s="27"/>
      <c r="DVP2876" s="27"/>
      <c r="DVQ2876" s="27"/>
      <c r="DVR2876" s="27"/>
      <c r="DVS2876" s="27"/>
      <c r="DVT2876" s="27"/>
      <c r="DVU2876" s="27"/>
      <c r="DVV2876" s="27"/>
      <c r="DVW2876" s="27"/>
      <c r="DVX2876" s="27"/>
      <c r="DVY2876" s="27"/>
      <c r="DVZ2876" s="27"/>
      <c r="DWA2876" s="27"/>
      <c r="DWB2876" s="27"/>
      <c r="DWC2876" s="27"/>
      <c r="DWD2876" s="27"/>
      <c r="DWE2876" s="27"/>
      <c r="DWF2876" s="27"/>
      <c r="DWG2876" s="27"/>
      <c r="DWH2876" s="27"/>
      <c r="DWI2876" s="27"/>
      <c r="DWJ2876" s="27"/>
      <c r="DWK2876" s="27"/>
      <c r="DWL2876" s="27"/>
      <c r="DWM2876" s="27"/>
      <c r="DWN2876" s="27"/>
      <c r="DWO2876" s="27"/>
      <c r="DWP2876" s="27"/>
      <c r="DWQ2876" s="27"/>
      <c r="DWR2876" s="27"/>
      <c r="DWS2876" s="27"/>
      <c r="DWT2876" s="27"/>
      <c r="DWU2876" s="27"/>
      <c r="DWV2876" s="27"/>
      <c r="DWW2876" s="27"/>
      <c r="DWX2876" s="27"/>
      <c r="DWY2876" s="27"/>
      <c r="DWZ2876" s="27"/>
      <c r="DXA2876" s="27"/>
      <c r="DXB2876" s="27"/>
      <c r="DXC2876" s="27"/>
      <c r="DXD2876" s="27"/>
      <c r="DXE2876" s="27"/>
      <c r="DXF2876" s="27"/>
      <c r="DXG2876" s="27"/>
      <c r="DXH2876" s="27"/>
      <c r="DXI2876" s="27"/>
      <c r="DXJ2876" s="27"/>
      <c r="DXK2876" s="27"/>
      <c r="DXL2876" s="27"/>
      <c r="DXM2876" s="27"/>
      <c r="DXN2876" s="27"/>
      <c r="DXO2876" s="27"/>
      <c r="DXP2876" s="27"/>
      <c r="DXQ2876" s="27"/>
      <c r="DXR2876" s="27"/>
      <c r="DXS2876" s="27"/>
      <c r="DXT2876" s="27"/>
      <c r="DXU2876" s="27"/>
      <c r="DXV2876" s="27"/>
      <c r="DXW2876" s="27"/>
      <c r="DXX2876" s="27"/>
      <c r="DXY2876" s="27"/>
      <c r="DXZ2876" s="27"/>
      <c r="DYA2876" s="27"/>
      <c r="DYB2876" s="27"/>
      <c r="DYC2876" s="27"/>
      <c r="DYD2876" s="27"/>
      <c r="DYE2876" s="27"/>
      <c r="DYF2876" s="27"/>
      <c r="DYG2876" s="27"/>
      <c r="DYH2876" s="27"/>
      <c r="DYI2876" s="27"/>
      <c r="DYJ2876" s="27"/>
      <c r="DYK2876" s="27"/>
      <c r="DYL2876" s="27"/>
      <c r="DYM2876" s="27"/>
      <c r="DYN2876" s="27"/>
      <c r="DYO2876" s="27"/>
      <c r="DYP2876" s="27"/>
      <c r="DYQ2876" s="27"/>
      <c r="DYR2876" s="27"/>
      <c r="DYS2876" s="27"/>
      <c r="DYT2876" s="27"/>
      <c r="DYU2876" s="27"/>
      <c r="DYV2876" s="27"/>
      <c r="DYW2876" s="27"/>
      <c r="DYX2876" s="27"/>
      <c r="DYY2876" s="27"/>
      <c r="DYZ2876" s="27"/>
      <c r="DZA2876" s="27"/>
      <c r="DZB2876" s="27"/>
      <c r="DZC2876" s="27"/>
      <c r="DZD2876" s="27"/>
      <c r="DZE2876" s="27"/>
      <c r="DZF2876" s="27"/>
      <c r="DZG2876" s="27"/>
      <c r="DZH2876" s="27"/>
      <c r="DZI2876" s="27"/>
      <c r="DZJ2876" s="27"/>
      <c r="DZK2876" s="27"/>
      <c r="DZL2876" s="27"/>
      <c r="DZM2876" s="27"/>
      <c r="DZN2876" s="27"/>
      <c r="DZO2876" s="27"/>
      <c r="DZP2876" s="27"/>
      <c r="DZQ2876" s="27"/>
      <c r="DZR2876" s="27"/>
      <c r="DZS2876" s="27"/>
      <c r="DZT2876" s="27"/>
      <c r="DZU2876" s="27"/>
      <c r="DZV2876" s="27"/>
      <c r="DZW2876" s="27"/>
      <c r="DZX2876" s="27"/>
      <c r="DZY2876" s="27"/>
      <c r="DZZ2876" s="27"/>
      <c r="EAA2876" s="27"/>
      <c r="EAB2876" s="27"/>
      <c r="EAC2876" s="27"/>
      <c r="EAD2876" s="27"/>
      <c r="EAE2876" s="27"/>
      <c r="EAF2876" s="27"/>
      <c r="EAG2876" s="27"/>
      <c r="EAH2876" s="27"/>
      <c r="EAI2876" s="27"/>
      <c r="EAJ2876" s="27"/>
      <c r="EAK2876" s="27"/>
      <c r="EAL2876" s="27"/>
      <c r="EAM2876" s="27"/>
      <c r="EAN2876" s="27"/>
      <c r="EAO2876" s="27"/>
      <c r="EAP2876" s="27"/>
      <c r="EAQ2876" s="27"/>
      <c r="EAR2876" s="27"/>
      <c r="EAS2876" s="27"/>
      <c r="EAT2876" s="27"/>
      <c r="EAU2876" s="27"/>
      <c r="EAV2876" s="27"/>
      <c r="EAW2876" s="27"/>
      <c r="EAX2876" s="27"/>
      <c r="EAY2876" s="27"/>
      <c r="EAZ2876" s="27"/>
      <c r="EBA2876" s="27"/>
      <c r="EBB2876" s="27"/>
      <c r="EBC2876" s="27"/>
      <c r="EBD2876" s="27"/>
      <c r="EBE2876" s="27"/>
      <c r="EBF2876" s="27"/>
      <c r="EBG2876" s="27"/>
      <c r="EBH2876" s="27"/>
      <c r="EBI2876" s="27"/>
      <c r="EBJ2876" s="27"/>
      <c r="EBK2876" s="27"/>
      <c r="EBL2876" s="27"/>
      <c r="EBM2876" s="27"/>
      <c r="EBN2876" s="27"/>
      <c r="EBO2876" s="27"/>
      <c r="EBP2876" s="27"/>
      <c r="EBQ2876" s="27"/>
      <c r="EBR2876" s="27"/>
      <c r="EBS2876" s="27"/>
      <c r="EBT2876" s="27"/>
      <c r="EBU2876" s="27"/>
      <c r="EBV2876" s="27"/>
      <c r="EBW2876" s="27"/>
      <c r="EBX2876" s="27"/>
      <c r="EBY2876" s="27"/>
      <c r="EBZ2876" s="27"/>
      <c r="ECA2876" s="27"/>
      <c r="ECB2876" s="27"/>
      <c r="ECC2876" s="27"/>
      <c r="ECD2876" s="27"/>
      <c r="ECE2876" s="27"/>
      <c r="ECF2876" s="27"/>
      <c r="ECG2876" s="27"/>
      <c r="ECH2876" s="27"/>
      <c r="ECI2876" s="27"/>
      <c r="ECJ2876" s="27"/>
      <c r="ECK2876" s="27"/>
      <c r="ECL2876" s="27"/>
      <c r="ECM2876" s="27"/>
      <c r="ECN2876" s="27"/>
      <c r="ECO2876" s="27"/>
      <c r="ECP2876" s="27"/>
      <c r="ECQ2876" s="27"/>
      <c r="ECR2876" s="27"/>
      <c r="ECS2876" s="27"/>
      <c r="ECT2876" s="27"/>
      <c r="ECU2876" s="27"/>
      <c r="ECV2876" s="27"/>
      <c r="ECW2876" s="27"/>
      <c r="ECX2876" s="27"/>
      <c r="ECY2876" s="27"/>
      <c r="ECZ2876" s="27"/>
      <c r="EDA2876" s="27"/>
      <c r="EDB2876" s="27"/>
      <c r="EDC2876" s="27"/>
      <c r="EDD2876" s="27"/>
      <c r="EDE2876" s="27"/>
      <c r="EDF2876" s="27"/>
      <c r="EDG2876" s="27"/>
      <c r="EDH2876" s="27"/>
      <c r="EDI2876" s="27"/>
      <c r="EDJ2876" s="27"/>
      <c r="EDK2876" s="27"/>
      <c r="EDL2876" s="27"/>
      <c r="EDM2876" s="27"/>
      <c r="EDN2876" s="27"/>
      <c r="EDO2876" s="27"/>
      <c r="EDP2876" s="27"/>
      <c r="EDQ2876" s="27"/>
      <c r="EDR2876" s="27"/>
      <c r="EDS2876" s="27"/>
      <c r="EDT2876" s="27"/>
      <c r="EDU2876" s="27"/>
      <c r="EDV2876" s="27"/>
      <c r="EDW2876" s="27"/>
      <c r="EDX2876" s="27"/>
      <c r="EDY2876" s="27"/>
      <c r="EDZ2876" s="27"/>
      <c r="EEA2876" s="27"/>
      <c r="EEB2876" s="27"/>
      <c r="EEC2876" s="27"/>
      <c r="EED2876" s="27"/>
      <c r="EEE2876" s="27"/>
      <c r="EEF2876" s="27"/>
      <c r="EEG2876" s="27"/>
      <c r="EEH2876" s="27"/>
      <c r="EEI2876" s="27"/>
      <c r="EEJ2876" s="27"/>
      <c r="EEK2876" s="27"/>
      <c r="EEL2876" s="27"/>
      <c r="EEM2876" s="27"/>
      <c r="EEN2876" s="27"/>
      <c r="EEO2876" s="27"/>
      <c r="EEP2876" s="27"/>
      <c r="EEQ2876" s="27"/>
      <c r="EER2876" s="27"/>
      <c r="EES2876" s="27"/>
      <c r="EET2876" s="27"/>
      <c r="EEU2876" s="27"/>
      <c r="EEV2876" s="27"/>
      <c r="EEW2876" s="27"/>
      <c r="EEX2876" s="27"/>
      <c r="EEY2876" s="27"/>
      <c r="EEZ2876" s="27"/>
      <c r="EFA2876" s="27"/>
      <c r="EFB2876" s="27"/>
      <c r="EFC2876" s="27"/>
      <c r="EFD2876" s="27"/>
      <c r="EFE2876" s="27"/>
      <c r="EFF2876" s="27"/>
      <c r="EFG2876" s="27"/>
      <c r="EFH2876" s="27"/>
      <c r="EFI2876" s="27"/>
      <c r="EFJ2876" s="27"/>
      <c r="EFK2876" s="27"/>
      <c r="EFL2876" s="27"/>
      <c r="EFM2876" s="27"/>
      <c r="EFN2876" s="27"/>
      <c r="EFO2876" s="27"/>
      <c r="EFP2876" s="27"/>
      <c r="EFQ2876" s="27"/>
      <c r="EFR2876" s="27"/>
      <c r="EFS2876" s="27"/>
      <c r="EFT2876" s="27"/>
      <c r="EFU2876" s="27"/>
      <c r="EFV2876" s="27"/>
      <c r="EFW2876" s="27"/>
      <c r="EFX2876" s="27"/>
      <c r="EFY2876" s="27"/>
      <c r="EFZ2876" s="27"/>
      <c r="EGA2876" s="27"/>
      <c r="EGB2876" s="27"/>
      <c r="EGC2876" s="27"/>
      <c r="EGD2876" s="27"/>
      <c r="EGE2876" s="27"/>
      <c r="EGF2876" s="27"/>
      <c r="EGG2876" s="27"/>
      <c r="EGH2876" s="27"/>
      <c r="EGI2876" s="27"/>
      <c r="EGJ2876" s="27"/>
      <c r="EGK2876" s="27"/>
      <c r="EGL2876" s="27"/>
      <c r="EGM2876" s="27"/>
      <c r="EGN2876" s="27"/>
      <c r="EGO2876" s="27"/>
      <c r="EGP2876" s="27"/>
      <c r="EGQ2876" s="27"/>
      <c r="EGR2876" s="27"/>
      <c r="EGS2876" s="27"/>
      <c r="EGT2876" s="27"/>
      <c r="EGU2876" s="27"/>
      <c r="EGV2876" s="27"/>
      <c r="EGW2876" s="27"/>
      <c r="EGX2876" s="27"/>
      <c r="EGY2876" s="27"/>
      <c r="EGZ2876" s="27"/>
      <c r="EHA2876" s="27"/>
      <c r="EHB2876" s="27"/>
      <c r="EHC2876" s="27"/>
      <c r="EHD2876" s="27"/>
      <c r="EHE2876" s="27"/>
      <c r="EHF2876" s="27"/>
      <c r="EHG2876" s="27"/>
      <c r="EHH2876" s="27"/>
      <c r="EHI2876" s="27"/>
      <c r="EHJ2876" s="27"/>
      <c r="EHK2876" s="27"/>
      <c r="EHL2876" s="27"/>
      <c r="EHM2876" s="27"/>
      <c r="EHN2876" s="27"/>
      <c r="EHO2876" s="27"/>
      <c r="EHP2876" s="27"/>
      <c r="EHQ2876" s="27"/>
      <c r="EHR2876" s="27"/>
      <c r="EHS2876" s="27"/>
      <c r="EHT2876" s="27"/>
      <c r="EHU2876" s="27"/>
      <c r="EHV2876" s="27"/>
      <c r="EHW2876" s="27"/>
      <c r="EHX2876" s="27"/>
      <c r="EHY2876" s="27"/>
      <c r="EHZ2876" s="27"/>
      <c r="EIA2876" s="27"/>
      <c r="EIB2876" s="27"/>
      <c r="EIC2876" s="27"/>
      <c r="EID2876" s="27"/>
      <c r="EIE2876" s="27"/>
      <c r="EIF2876" s="27"/>
      <c r="EIG2876" s="27"/>
      <c r="EIH2876" s="27"/>
      <c r="EII2876" s="27"/>
      <c r="EIJ2876" s="27"/>
      <c r="EIK2876" s="27"/>
      <c r="EIL2876" s="27"/>
      <c r="EIM2876" s="27"/>
      <c r="EIN2876" s="27"/>
      <c r="EIO2876" s="27"/>
      <c r="EIP2876" s="27"/>
      <c r="EIQ2876" s="27"/>
      <c r="EIR2876" s="27"/>
      <c r="EIS2876" s="27"/>
      <c r="EIT2876" s="27"/>
      <c r="EIU2876" s="27"/>
      <c r="EIV2876" s="27"/>
      <c r="EIW2876" s="27"/>
      <c r="EIX2876" s="27"/>
      <c r="EIY2876" s="27"/>
      <c r="EIZ2876" s="27"/>
      <c r="EJA2876" s="27"/>
      <c r="EJB2876" s="27"/>
      <c r="EJC2876" s="27"/>
      <c r="EJD2876" s="27"/>
      <c r="EJE2876" s="27"/>
      <c r="EJF2876" s="27"/>
      <c r="EJG2876" s="27"/>
      <c r="EJH2876" s="27"/>
      <c r="EJI2876" s="27"/>
      <c r="EJJ2876" s="27"/>
      <c r="EJK2876" s="27"/>
      <c r="EJL2876" s="27"/>
      <c r="EJM2876" s="27"/>
      <c r="EJN2876" s="27"/>
      <c r="EJO2876" s="27"/>
      <c r="EJP2876" s="27"/>
      <c r="EJQ2876" s="27"/>
      <c r="EJR2876" s="27"/>
      <c r="EJS2876" s="27"/>
      <c r="EJT2876" s="27"/>
      <c r="EJU2876" s="27"/>
      <c r="EJV2876" s="27"/>
      <c r="EJW2876" s="27"/>
      <c r="EJX2876" s="27"/>
      <c r="EJY2876" s="27"/>
      <c r="EJZ2876" s="27"/>
      <c r="EKA2876" s="27"/>
      <c r="EKB2876" s="27"/>
      <c r="EKC2876" s="27"/>
      <c r="EKD2876" s="27"/>
      <c r="EKE2876" s="27"/>
      <c r="EKF2876" s="27"/>
      <c r="EKG2876" s="27"/>
      <c r="EKH2876" s="27"/>
      <c r="EKI2876" s="27"/>
      <c r="EKJ2876" s="27"/>
      <c r="EKK2876" s="27"/>
      <c r="EKL2876" s="27"/>
      <c r="EKM2876" s="27"/>
      <c r="EKN2876" s="27"/>
      <c r="EKO2876" s="27"/>
      <c r="EKP2876" s="27"/>
      <c r="EKQ2876" s="27"/>
      <c r="EKR2876" s="27"/>
      <c r="EKS2876" s="27"/>
      <c r="EKT2876" s="27"/>
      <c r="EKU2876" s="27"/>
      <c r="EKV2876" s="27"/>
      <c r="EKW2876" s="27"/>
      <c r="EKX2876" s="27"/>
      <c r="EKY2876" s="27"/>
      <c r="EKZ2876" s="27"/>
      <c r="ELA2876" s="27"/>
      <c r="ELB2876" s="27"/>
      <c r="ELC2876" s="27"/>
      <c r="ELD2876" s="27"/>
      <c r="ELE2876" s="27"/>
      <c r="ELF2876" s="27"/>
      <c r="ELG2876" s="27"/>
      <c r="ELH2876" s="27"/>
      <c r="ELI2876" s="27"/>
      <c r="ELJ2876" s="27"/>
      <c r="ELK2876" s="27"/>
      <c r="ELL2876" s="27"/>
      <c r="ELM2876" s="27"/>
      <c r="ELN2876" s="27"/>
      <c r="ELO2876" s="27"/>
      <c r="ELP2876" s="27"/>
      <c r="ELQ2876" s="27"/>
      <c r="ELR2876" s="27"/>
      <c r="ELS2876" s="27"/>
      <c r="ELT2876" s="27"/>
      <c r="ELU2876" s="27"/>
      <c r="ELV2876" s="27"/>
      <c r="ELW2876" s="27"/>
      <c r="ELX2876" s="27"/>
      <c r="ELY2876" s="27"/>
      <c r="ELZ2876" s="27"/>
      <c r="EMA2876" s="27"/>
      <c r="EMB2876" s="27"/>
      <c r="EMC2876" s="27"/>
      <c r="EMD2876" s="27"/>
      <c r="EME2876" s="27"/>
      <c r="EMF2876" s="27"/>
      <c r="EMG2876" s="27"/>
      <c r="EMH2876" s="27"/>
      <c r="EMI2876" s="27"/>
      <c r="EMJ2876" s="27"/>
      <c r="EMK2876" s="27"/>
      <c r="EML2876" s="27"/>
      <c r="EMM2876" s="27"/>
      <c r="EMN2876" s="27"/>
      <c r="EMO2876" s="27"/>
      <c r="EMP2876" s="27"/>
      <c r="EMQ2876" s="27"/>
      <c r="EMR2876" s="27"/>
      <c r="EMS2876" s="27"/>
      <c r="EMT2876" s="27"/>
      <c r="EMU2876" s="27"/>
      <c r="EMV2876" s="27"/>
      <c r="EMW2876" s="27"/>
      <c r="EMX2876" s="27"/>
      <c r="EMY2876" s="27"/>
      <c r="EMZ2876" s="27"/>
      <c r="ENA2876" s="27"/>
      <c r="ENB2876" s="27"/>
      <c r="ENC2876" s="27"/>
      <c r="END2876" s="27"/>
      <c r="ENE2876" s="27"/>
      <c r="ENF2876" s="27"/>
      <c r="ENG2876" s="27"/>
      <c r="ENH2876" s="27"/>
      <c r="ENI2876" s="27"/>
      <c r="ENJ2876" s="27"/>
      <c r="ENK2876" s="27"/>
      <c r="ENL2876" s="27"/>
      <c r="ENM2876" s="27"/>
      <c r="ENN2876" s="27"/>
      <c r="ENO2876" s="27"/>
      <c r="ENP2876" s="27"/>
      <c r="ENQ2876" s="27"/>
      <c r="ENR2876" s="27"/>
      <c r="ENS2876" s="27"/>
      <c r="ENT2876" s="27"/>
      <c r="ENU2876" s="27"/>
      <c r="ENV2876" s="27"/>
      <c r="ENW2876" s="27"/>
      <c r="ENX2876" s="27"/>
      <c r="ENY2876" s="27"/>
      <c r="ENZ2876" s="27"/>
      <c r="EOA2876" s="27"/>
      <c r="EOB2876" s="27"/>
      <c r="EOC2876" s="27"/>
      <c r="EOD2876" s="27"/>
      <c r="EOE2876" s="27"/>
      <c r="EOF2876" s="27"/>
      <c r="EOG2876" s="27"/>
      <c r="EOH2876" s="27"/>
      <c r="EOI2876" s="27"/>
      <c r="EOJ2876" s="27"/>
      <c r="EOK2876" s="27"/>
      <c r="EOL2876" s="27"/>
      <c r="EOM2876" s="27"/>
      <c r="EON2876" s="27"/>
      <c r="EOO2876" s="27"/>
      <c r="EOP2876" s="27"/>
      <c r="EOQ2876" s="27"/>
      <c r="EOR2876" s="27"/>
      <c r="EOS2876" s="27"/>
      <c r="EOT2876" s="27"/>
      <c r="EOU2876" s="27"/>
      <c r="EOV2876" s="27"/>
      <c r="EOW2876" s="27"/>
      <c r="EOX2876" s="27"/>
      <c r="EOY2876" s="27"/>
      <c r="EOZ2876" s="27"/>
      <c r="EPA2876" s="27"/>
      <c r="EPB2876" s="27"/>
      <c r="EPC2876" s="27"/>
      <c r="EPD2876" s="27"/>
      <c r="EPE2876" s="27"/>
      <c r="EPF2876" s="27"/>
      <c r="EPG2876" s="27"/>
      <c r="EPH2876" s="27"/>
      <c r="EPI2876" s="27"/>
      <c r="EPJ2876" s="27"/>
      <c r="EPK2876" s="27"/>
      <c r="EPL2876" s="27"/>
      <c r="EPM2876" s="27"/>
      <c r="EPN2876" s="27"/>
      <c r="EPO2876" s="27"/>
      <c r="EPP2876" s="27"/>
      <c r="EPQ2876" s="27"/>
      <c r="EPR2876" s="27"/>
      <c r="EPS2876" s="27"/>
      <c r="EPT2876" s="27"/>
      <c r="EPU2876" s="27"/>
      <c r="EPV2876" s="27"/>
      <c r="EPW2876" s="27"/>
      <c r="EPX2876" s="27"/>
      <c r="EPY2876" s="27"/>
      <c r="EPZ2876" s="27"/>
      <c r="EQA2876" s="27"/>
      <c r="EQB2876" s="27"/>
      <c r="EQC2876" s="27"/>
      <c r="EQD2876" s="27"/>
      <c r="EQE2876" s="27"/>
      <c r="EQF2876" s="27"/>
      <c r="EQG2876" s="27"/>
      <c r="EQH2876" s="27"/>
      <c r="EQI2876" s="27"/>
      <c r="EQJ2876" s="27"/>
      <c r="EQK2876" s="27"/>
      <c r="EQL2876" s="27"/>
      <c r="EQM2876" s="27"/>
      <c r="EQN2876" s="27"/>
      <c r="EQO2876" s="27"/>
      <c r="EQP2876" s="27"/>
      <c r="EQQ2876" s="27"/>
      <c r="EQR2876" s="27"/>
      <c r="EQS2876" s="27"/>
      <c r="EQT2876" s="27"/>
      <c r="EQU2876" s="27"/>
      <c r="EQV2876" s="27"/>
      <c r="EQW2876" s="27"/>
      <c r="EQX2876" s="27"/>
      <c r="EQY2876" s="27"/>
      <c r="EQZ2876" s="27"/>
      <c r="ERA2876" s="27"/>
      <c r="ERB2876" s="27"/>
      <c r="ERC2876" s="27"/>
      <c r="ERD2876" s="27"/>
      <c r="ERE2876" s="27"/>
      <c r="ERF2876" s="27"/>
      <c r="ERG2876" s="27"/>
      <c r="ERH2876" s="27"/>
      <c r="ERI2876" s="27"/>
      <c r="ERJ2876" s="27"/>
      <c r="ERK2876" s="27"/>
      <c r="ERL2876" s="27"/>
      <c r="ERM2876" s="27"/>
      <c r="ERN2876" s="27"/>
      <c r="ERO2876" s="27"/>
      <c r="ERP2876" s="27"/>
      <c r="ERQ2876" s="27"/>
      <c r="ERR2876" s="27"/>
      <c r="ERS2876" s="27"/>
      <c r="ERT2876" s="27"/>
      <c r="ERU2876" s="27"/>
      <c r="ERV2876" s="27"/>
      <c r="ERW2876" s="27"/>
      <c r="ERX2876" s="27"/>
      <c r="ERY2876" s="27"/>
      <c r="ERZ2876" s="27"/>
      <c r="ESA2876" s="27"/>
      <c r="ESB2876" s="27"/>
      <c r="ESC2876" s="27"/>
      <c r="ESD2876" s="27"/>
      <c r="ESE2876" s="27"/>
      <c r="ESF2876" s="27"/>
      <c r="ESG2876" s="27"/>
      <c r="ESH2876" s="27"/>
      <c r="ESI2876" s="27"/>
      <c r="ESJ2876" s="27"/>
      <c r="ESK2876" s="27"/>
      <c r="ESL2876" s="27"/>
      <c r="ESM2876" s="27"/>
      <c r="ESN2876" s="27"/>
      <c r="ESO2876" s="27"/>
      <c r="ESP2876" s="27"/>
      <c r="ESQ2876" s="27"/>
      <c r="ESR2876" s="27"/>
      <c r="ESS2876" s="27"/>
      <c r="EST2876" s="27"/>
      <c r="ESU2876" s="27"/>
      <c r="ESV2876" s="27"/>
      <c r="ESW2876" s="27"/>
      <c r="ESX2876" s="27"/>
      <c r="ESY2876" s="27"/>
      <c r="ESZ2876" s="27"/>
      <c r="ETA2876" s="27"/>
      <c r="ETB2876" s="27"/>
      <c r="ETC2876" s="27"/>
      <c r="ETD2876" s="27"/>
      <c r="ETE2876" s="27"/>
      <c r="ETF2876" s="27"/>
      <c r="ETG2876" s="27"/>
      <c r="ETH2876" s="27"/>
      <c r="ETI2876" s="27"/>
      <c r="ETJ2876" s="27"/>
      <c r="ETK2876" s="27"/>
      <c r="ETL2876" s="27"/>
      <c r="ETM2876" s="27"/>
      <c r="ETN2876" s="27"/>
      <c r="ETO2876" s="27"/>
      <c r="ETP2876" s="27"/>
      <c r="ETQ2876" s="27"/>
      <c r="ETR2876" s="27"/>
      <c r="ETS2876" s="27"/>
      <c r="ETT2876" s="27"/>
      <c r="ETU2876" s="27"/>
      <c r="ETV2876" s="27"/>
      <c r="ETW2876" s="27"/>
      <c r="ETX2876" s="27"/>
      <c r="ETY2876" s="27"/>
      <c r="ETZ2876" s="27"/>
      <c r="EUA2876" s="27"/>
      <c r="EUB2876" s="27"/>
      <c r="EUC2876" s="27"/>
      <c r="EUD2876" s="27"/>
      <c r="EUE2876" s="27"/>
      <c r="EUF2876" s="27"/>
      <c r="EUG2876" s="27"/>
      <c r="EUH2876" s="27"/>
      <c r="EUI2876" s="27"/>
      <c r="EUJ2876" s="27"/>
      <c r="EUK2876" s="27"/>
      <c r="EUL2876" s="27"/>
      <c r="EUM2876" s="27"/>
      <c r="EUN2876" s="27"/>
      <c r="EUO2876" s="27"/>
      <c r="EUP2876" s="27"/>
      <c r="EUQ2876" s="27"/>
      <c r="EUR2876" s="27"/>
      <c r="EUS2876" s="27"/>
      <c r="EUT2876" s="27"/>
      <c r="EUU2876" s="27"/>
      <c r="EUV2876" s="27"/>
      <c r="EUW2876" s="27"/>
      <c r="EUX2876" s="27"/>
      <c r="EUY2876" s="27"/>
      <c r="EUZ2876" s="27"/>
      <c r="EVA2876" s="27"/>
      <c r="EVB2876" s="27"/>
      <c r="EVC2876" s="27"/>
      <c r="EVD2876" s="27"/>
      <c r="EVE2876" s="27"/>
      <c r="EVF2876" s="27"/>
      <c r="EVG2876" s="27"/>
      <c r="EVH2876" s="27"/>
      <c r="EVI2876" s="27"/>
      <c r="EVJ2876" s="27"/>
      <c r="EVK2876" s="27"/>
      <c r="EVL2876" s="27"/>
      <c r="EVM2876" s="27"/>
      <c r="EVN2876" s="27"/>
      <c r="EVO2876" s="27"/>
      <c r="EVP2876" s="27"/>
      <c r="EVQ2876" s="27"/>
      <c r="EVR2876" s="27"/>
      <c r="EVS2876" s="27"/>
      <c r="EVT2876" s="27"/>
      <c r="EVU2876" s="27"/>
      <c r="EVV2876" s="27"/>
      <c r="EVW2876" s="27"/>
      <c r="EVX2876" s="27"/>
      <c r="EVY2876" s="27"/>
      <c r="EVZ2876" s="27"/>
      <c r="EWA2876" s="27"/>
      <c r="EWB2876" s="27"/>
      <c r="EWC2876" s="27"/>
      <c r="EWD2876" s="27"/>
      <c r="EWE2876" s="27"/>
      <c r="EWF2876" s="27"/>
      <c r="EWG2876" s="27"/>
      <c r="EWH2876" s="27"/>
      <c r="EWI2876" s="27"/>
      <c r="EWJ2876" s="27"/>
      <c r="EWK2876" s="27"/>
      <c r="EWL2876" s="27"/>
      <c r="EWM2876" s="27"/>
      <c r="EWN2876" s="27"/>
      <c r="EWO2876" s="27"/>
      <c r="EWP2876" s="27"/>
      <c r="EWQ2876" s="27"/>
      <c r="EWR2876" s="27"/>
      <c r="EWS2876" s="27"/>
      <c r="EWT2876" s="27"/>
      <c r="EWU2876" s="27"/>
      <c r="EWV2876" s="27"/>
      <c r="EWW2876" s="27"/>
      <c r="EWX2876" s="27"/>
      <c r="EWY2876" s="27"/>
      <c r="EWZ2876" s="27"/>
      <c r="EXA2876" s="27"/>
      <c r="EXB2876" s="27"/>
      <c r="EXC2876" s="27"/>
      <c r="EXD2876" s="27"/>
      <c r="EXE2876" s="27"/>
      <c r="EXF2876" s="27"/>
      <c r="EXG2876" s="27"/>
      <c r="EXH2876" s="27"/>
      <c r="EXI2876" s="27"/>
      <c r="EXJ2876" s="27"/>
      <c r="EXK2876" s="27"/>
      <c r="EXL2876" s="27"/>
      <c r="EXM2876" s="27"/>
      <c r="EXN2876" s="27"/>
      <c r="EXO2876" s="27"/>
      <c r="EXP2876" s="27"/>
      <c r="EXQ2876" s="27"/>
      <c r="EXR2876" s="27"/>
      <c r="EXS2876" s="27"/>
      <c r="EXT2876" s="27"/>
      <c r="EXU2876" s="27"/>
      <c r="EXV2876" s="27"/>
      <c r="EXW2876" s="27"/>
      <c r="EXX2876" s="27"/>
      <c r="EXY2876" s="27"/>
      <c r="EXZ2876" s="27"/>
      <c r="EYA2876" s="27"/>
      <c r="EYB2876" s="27"/>
      <c r="EYC2876" s="27"/>
      <c r="EYD2876" s="27"/>
      <c r="EYE2876" s="27"/>
      <c r="EYF2876" s="27"/>
      <c r="EYG2876" s="27"/>
      <c r="EYH2876" s="27"/>
      <c r="EYI2876" s="27"/>
      <c r="EYJ2876" s="27"/>
      <c r="EYK2876" s="27"/>
      <c r="EYL2876" s="27"/>
      <c r="EYM2876" s="27"/>
      <c r="EYN2876" s="27"/>
      <c r="EYO2876" s="27"/>
      <c r="EYP2876" s="27"/>
      <c r="EYQ2876" s="27"/>
      <c r="EYR2876" s="27"/>
      <c r="EYS2876" s="27"/>
      <c r="EYT2876" s="27"/>
      <c r="EYU2876" s="27"/>
      <c r="EYV2876" s="27"/>
      <c r="EYW2876" s="27"/>
      <c r="EYX2876" s="27"/>
      <c r="EYY2876" s="27"/>
      <c r="EYZ2876" s="27"/>
      <c r="EZA2876" s="27"/>
      <c r="EZB2876" s="27"/>
      <c r="EZC2876" s="27"/>
      <c r="EZD2876" s="27"/>
      <c r="EZE2876" s="27"/>
      <c r="EZF2876" s="27"/>
      <c r="EZG2876" s="27"/>
      <c r="EZH2876" s="27"/>
      <c r="EZI2876" s="27"/>
      <c r="EZJ2876" s="27"/>
      <c r="EZK2876" s="27"/>
      <c r="EZL2876" s="27"/>
      <c r="EZM2876" s="27"/>
      <c r="EZN2876" s="27"/>
      <c r="EZO2876" s="27"/>
      <c r="EZP2876" s="27"/>
      <c r="EZQ2876" s="27"/>
      <c r="EZR2876" s="27"/>
      <c r="EZS2876" s="27"/>
      <c r="EZT2876" s="27"/>
      <c r="EZU2876" s="27"/>
      <c r="EZV2876" s="27"/>
      <c r="EZW2876" s="27"/>
      <c r="EZX2876" s="27"/>
      <c r="EZY2876" s="27"/>
      <c r="EZZ2876" s="27"/>
      <c r="FAA2876" s="27"/>
      <c r="FAB2876" s="27"/>
      <c r="FAC2876" s="27"/>
      <c r="FAD2876" s="27"/>
      <c r="FAE2876" s="27"/>
      <c r="FAF2876" s="27"/>
      <c r="FAG2876" s="27"/>
      <c r="FAH2876" s="27"/>
      <c r="FAI2876" s="27"/>
      <c r="FAJ2876" s="27"/>
      <c r="FAK2876" s="27"/>
      <c r="FAL2876" s="27"/>
      <c r="FAM2876" s="27"/>
      <c r="FAN2876" s="27"/>
      <c r="FAO2876" s="27"/>
      <c r="FAP2876" s="27"/>
      <c r="FAQ2876" s="27"/>
      <c r="FAR2876" s="27"/>
      <c r="FAS2876" s="27"/>
      <c r="FAT2876" s="27"/>
      <c r="FAU2876" s="27"/>
      <c r="FAV2876" s="27"/>
      <c r="FAW2876" s="27"/>
      <c r="FAX2876" s="27"/>
      <c r="FAY2876" s="27"/>
      <c r="FAZ2876" s="27"/>
      <c r="FBA2876" s="27"/>
      <c r="FBB2876" s="27"/>
      <c r="FBC2876" s="27"/>
      <c r="FBD2876" s="27"/>
      <c r="FBE2876" s="27"/>
      <c r="FBF2876" s="27"/>
      <c r="FBG2876" s="27"/>
      <c r="FBH2876" s="27"/>
      <c r="FBI2876" s="27"/>
      <c r="FBJ2876" s="27"/>
      <c r="FBK2876" s="27"/>
      <c r="FBL2876" s="27"/>
      <c r="FBM2876" s="27"/>
      <c r="FBN2876" s="27"/>
      <c r="FBO2876" s="27"/>
      <c r="FBP2876" s="27"/>
      <c r="FBQ2876" s="27"/>
      <c r="FBR2876" s="27"/>
      <c r="FBS2876" s="27"/>
      <c r="FBT2876" s="27"/>
      <c r="FBU2876" s="27"/>
      <c r="FBV2876" s="27"/>
      <c r="FBW2876" s="27"/>
      <c r="FBX2876" s="27"/>
      <c r="FBY2876" s="27"/>
      <c r="FBZ2876" s="27"/>
      <c r="FCA2876" s="27"/>
      <c r="FCB2876" s="27"/>
      <c r="FCC2876" s="27"/>
      <c r="FCD2876" s="27"/>
      <c r="FCE2876" s="27"/>
      <c r="FCF2876" s="27"/>
      <c r="FCG2876" s="27"/>
      <c r="FCH2876" s="27"/>
      <c r="FCI2876" s="27"/>
      <c r="FCJ2876" s="27"/>
      <c r="FCK2876" s="27"/>
      <c r="FCL2876" s="27"/>
      <c r="FCM2876" s="27"/>
      <c r="FCN2876" s="27"/>
      <c r="FCO2876" s="27"/>
      <c r="FCP2876" s="27"/>
      <c r="FCQ2876" s="27"/>
      <c r="FCR2876" s="27"/>
      <c r="FCS2876" s="27"/>
      <c r="FCT2876" s="27"/>
      <c r="FCU2876" s="27"/>
      <c r="FCV2876" s="27"/>
      <c r="FCW2876" s="27"/>
      <c r="FCX2876" s="27"/>
      <c r="FCY2876" s="27"/>
      <c r="FCZ2876" s="27"/>
      <c r="FDA2876" s="27"/>
      <c r="FDB2876" s="27"/>
      <c r="FDC2876" s="27"/>
      <c r="FDD2876" s="27"/>
      <c r="FDE2876" s="27"/>
      <c r="FDF2876" s="27"/>
      <c r="FDG2876" s="27"/>
      <c r="FDH2876" s="27"/>
      <c r="FDI2876" s="27"/>
      <c r="FDJ2876" s="27"/>
      <c r="FDK2876" s="27"/>
      <c r="FDL2876" s="27"/>
      <c r="FDM2876" s="27"/>
      <c r="FDN2876" s="27"/>
      <c r="FDO2876" s="27"/>
      <c r="FDP2876" s="27"/>
      <c r="FDQ2876" s="27"/>
      <c r="FDR2876" s="27"/>
      <c r="FDS2876" s="27"/>
      <c r="FDT2876" s="27"/>
      <c r="FDU2876" s="27"/>
      <c r="FDV2876" s="27"/>
      <c r="FDW2876" s="27"/>
      <c r="FDX2876" s="27"/>
      <c r="FDY2876" s="27"/>
      <c r="FDZ2876" s="27"/>
      <c r="FEA2876" s="27"/>
      <c r="FEB2876" s="27"/>
      <c r="FEC2876" s="27"/>
      <c r="FED2876" s="27"/>
      <c r="FEE2876" s="27"/>
      <c r="FEF2876" s="27"/>
      <c r="FEG2876" s="27"/>
      <c r="FEH2876" s="27"/>
      <c r="FEI2876" s="27"/>
      <c r="FEJ2876" s="27"/>
      <c r="FEK2876" s="27"/>
      <c r="FEL2876" s="27"/>
      <c r="FEM2876" s="27"/>
      <c r="FEN2876" s="27"/>
      <c r="FEO2876" s="27"/>
      <c r="FEP2876" s="27"/>
      <c r="FEQ2876" s="27"/>
      <c r="FER2876" s="27"/>
      <c r="FES2876" s="27"/>
      <c r="FET2876" s="27"/>
      <c r="FEU2876" s="27"/>
      <c r="FEV2876" s="27"/>
      <c r="FEW2876" s="27"/>
      <c r="FEX2876" s="27"/>
      <c r="FEY2876" s="27"/>
      <c r="FEZ2876" s="27"/>
      <c r="FFA2876" s="27"/>
      <c r="FFB2876" s="27"/>
      <c r="FFC2876" s="27"/>
      <c r="FFD2876" s="27"/>
      <c r="FFE2876" s="27"/>
      <c r="FFF2876" s="27"/>
      <c r="FFG2876" s="27"/>
      <c r="FFH2876" s="27"/>
      <c r="FFI2876" s="27"/>
      <c r="FFJ2876" s="27"/>
      <c r="FFK2876" s="27"/>
      <c r="FFL2876" s="27"/>
      <c r="FFM2876" s="27"/>
      <c r="FFN2876" s="27"/>
      <c r="FFO2876" s="27"/>
      <c r="FFP2876" s="27"/>
      <c r="FFQ2876" s="27"/>
      <c r="FFR2876" s="27"/>
      <c r="FFS2876" s="27"/>
      <c r="FFT2876" s="27"/>
      <c r="FFU2876" s="27"/>
      <c r="FFV2876" s="27"/>
      <c r="FFW2876" s="27"/>
      <c r="FFX2876" s="27"/>
      <c r="FFY2876" s="27"/>
      <c r="FFZ2876" s="27"/>
      <c r="FGA2876" s="27"/>
      <c r="FGB2876" s="27"/>
      <c r="FGC2876" s="27"/>
      <c r="FGD2876" s="27"/>
      <c r="FGE2876" s="27"/>
      <c r="FGF2876" s="27"/>
      <c r="FGG2876" s="27"/>
      <c r="FGH2876" s="27"/>
      <c r="FGI2876" s="27"/>
      <c r="FGJ2876" s="27"/>
      <c r="FGK2876" s="27"/>
      <c r="FGL2876" s="27"/>
      <c r="FGM2876" s="27"/>
      <c r="FGN2876" s="27"/>
      <c r="FGO2876" s="27"/>
      <c r="FGP2876" s="27"/>
      <c r="FGQ2876" s="27"/>
      <c r="FGR2876" s="27"/>
      <c r="FGS2876" s="27"/>
      <c r="FGT2876" s="27"/>
      <c r="FGU2876" s="27"/>
      <c r="FGV2876" s="27"/>
      <c r="FGW2876" s="27"/>
      <c r="FGX2876" s="27"/>
      <c r="FGY2876" s="27"/>
      <c r="FGZ2876" s="27"/>
      <c r="FHA2876" s="27"/>
      <c r="FHB2876" s="27"/>
      <c r="FHC2876" s="27"/>
      <c r="FHD2876" s="27"/>
      <c r="FHE2876" s="27"/>
      <c r="FHF2876" s="27"/>
      <c r="FHG2876" s="27"/>
      <c r="FHH2876" s="27"/>
      <c r="FHI2876" s="27"/>
      <c r="FHJ2876" s="27"/>
      <c r="FHK2876" s="27"/>
      <c r="FHL2876" s="27"/>
      <c r="FHM2876" s="27"/>
      <c r="FHN2876" s="27"/>
      <c r="FHO2876" s="27"/>
      <c r="FHP2876" s="27"/>
      <c r="FHQ2876" s="27"/>
      <c r="FHR2876" s="27"/>
      <c r="FHS2876" s="27"/>
      <c r="FHT2876" s="27"/>
      <c r="FHU2876" s="27"/>
      <c r="FHV2876" s="27"/>
      <c r="FHW2876" s="27"/>
      <c r="FHX2876" s="27"/>
      <c r="FHY2876" s="27"/>
      <c r="FHZ2876" s="27"/>
      <c r="FIA2876" s="27"/>
      <c r="FIB2876" s="27"/>
      <c r="FIC2876" s="27"/>
      <c r="FID2876" s="27"/>
      <c r="FIE2876" s="27"/>
      <c r="FIF2876" s="27"/>
      <c r="FIG2876" s="27"/>
      <c r="FIH2876" s="27"/>
      <c r="FII2876" s="27"/>
      <c r="FIJ2876" s="27"/>
      <c r="FIK2876" s="27"/>
      <c r="FIL2876" s="27"/>
      <c r="FIM2876" s="27"/>
      <c r="FIN2876" s="27"/>
      <c r="FIO2876" s="27"/>
      <c r="FIP2876" s="27"/>
      <c r="FIQ2876" s="27"/>
      <c r="FIR2876" s="27"/>
      <c r="FIS2876" s="27"/>
      <c r="FIT2876" s="27"/>
      <c r="FIU2876" s="27"/>
      <c r="FIV2876" s="27"/>
      <c r="FIW2876" s="27"/>
      <c r="FIX2876" s="27"/>
      <c r="FIY2876" s="27"/>
      <c r="FIZ2876" s="27"/>
      <c r="FJA2876" s="27"/>
      <c r="FJB2876" s="27"/>
      <c r="FJC2876" s="27"/>
      <c r="FJD2876" s="27"/>
      <c r="FJE2876" s="27"/>
      <c r="FJF2876" s="27"/>
      <c r="FJG2876" s="27"/>
      <c r="FJH2876" s="27"/>
      <c r="FJI2876" s="27"/>
      <c r="FJJ2876" s="27"/>
      <c r="FJK2876" s="27"/>
      <c r="FJL2876" s="27"/>
      <c r="FJM2876" s="27"/>
      <c r="FJN2876" s="27"/>
      <c r="FJO2876" s="27"/>
      <c r="FJP2876" s="27"/>
      <c r="FJQ2876" s="27"/>
      <c r="FJR2876" s="27"/>
      <c r="FJS2876" s="27"/>
      <c r="FJT2876" s="27"/>
      <c r="FJU2876" s="27"/>
      <c r="FJV2876" s="27"/>
      <c r="FJW2876" s="27"/>
      <c r="FJX2876" s="27"/>
      <c r="FJY2876" s="27"/>
      <c r="FJZ2876" s="27"/>
      <c r="FKA2876" s="27"/>
      <c r="FKB2876" s="27"/>
      <c r="FKC2876" s="27"/>
      <c r="FKD2876" s="27"/>
      <c r="FKE2876" s="27"/>
      <c r="FKF2876" s="27"/>
      <c r="FKG2876" s="27"/>
      <c r="FKH2876" s="27"/>
      <c r="FKI2876" s="27"/>
      <c r="FKJ2876" s="27"/>
      <c r="FKK2876" s="27"/>
      <c r="FKL2876" s="27"/>
      <c r="FKM2876" s="27"/>
      <c r="FKN2876" s="27"/>
      <c r="FKO2876" s="27"/>
      <c r="FKP2876" s="27"/>
      <c r="FKQ2876" s="27"/>
      <c r="FKR2876" s="27"/>
      <c r="FKS2876" s="27"/>
      <c r="FKT2876" s="27"/>
      <c r="FKU2876" s="27"/>
      <c r="FKV2876" s="27"/>
      <c r="FKW2876" s="27"/>
      <c r="FKX2876" s="27"/>
      <c r="FKY2876" s="27"/>
      <c r="FKZ2876" s="27"/>
      <c r="FLA2876" s="27"/>
      <c r="FLB2876" s="27"/>
      <c r="FLC2876" s="27"/>
      <c r="FLD2876" s="27"/>
      <c r="FLE2876" s="27"/>
      <c r="FLF2876" s="27"/>
      <c r="FLG2876" s="27"/>
      <c r="FLH2876" s="27"/>
      <c r="FLI2876" s="27"/>
      <c r="FLJ2876" s="27"/>
      <c r="FLK2876" s="27"/>
      <c r="FLL2876" s="27"/>
      <c r="FLM2876" s="27"/>
      <c r="FLN2876" s="27"/>
      <c r="FLO2876" s="27"/>
      <c r="FLP2876" s="27"/>
      <c r="FLQ2876" s="27"/>
      <c r="FLR2876" s="27"/>
      <c r="FLS2876" s="27"/>
      <c r="FLT2876" s="27"/>
      <c r="FLU2876" s="27"/>
      <c r="FLV2876" s="27"/>
      <c r="FLW2876" s="27"/>
      <c r="FLX2876" s="27"/>
      <c r="FLY2876" s="27"/>
      <c r="FLZ2876" s="27"/>
      <c r="FMA2876" s="27"/>
      <c r="FMB2876" s="27"/>
      <c r="FMC2876" s="27"/>
      <c r="FMD2876" s="27"/>
      <c r="FME2876" s="27"/>
      <c r="FMF2876" s="27"/>
      <c r="FMG2876" s="27"/>
      <c r="FMH2876" s="27"/>
      <c r="FMI2876" s="27"/>
      <c r="FMJ2876" s="27"/>
      <c r="FMK2876" s="27"/>
      <c r="FML2876" s="27"/>
      <c r="FMM2876" s="27"/>
      <c r="FMN2876" s="27"/>
      <c r="FMO2876" s="27"/>
      <c r="FMP2876" s="27"/>
      <c r="FMQ2876" s="27"/>
      <c r="FMR2876" s="27"/>
      <c r="FMS2876" s="27"/>
      <c r="FMT2876" s="27"/>
      <c r="FMU2876" s="27"/>
      <c r="FMV2876" s="27"/>
      <c r="FMW2876" s="27"/>
      <c r="FMX2876" s="27"/>
      <c r="FMY2876" s="27"/>
      <c r="FMZ2876" s="27"/>
      <c r="FNA2876" s="27"/>
      <c r="FNB2876" s="27"/>
      <c r="FNC2876" s="27"/>
      <c r="FND2876" s="27"/>
      <c r="FNE2876" s="27"/>
      <c r="FNF2876" s="27"/>
      <c r="FNG2876" s="27"/>
      <c r="FNH2876" s="27"/>
      <c r="FNI2876" s="27"/>
      <c r="FNJ2876" s="27"/>
      <c r="FNK2876" s="27"/>
      <c r="FNL2876" s="27"/>
      <c r="FNM2876" s="27"/>
      <c r="FNN2876" s="27"/>
      <c r="FNO2876" s="27"/>
      <c r="FNP2876" s="27"/>
      <c r="FNQ2876" s="27"/>
      <c r="FNR2876" s="27"/>
      <c r="FNS2876" s="27"/>
      <c r="FNT2876" s="27"/>
      <c r="FNU2876" s="27"/>
      <c r="FNV2876" s="27"/>
      <c r="FNW2876" s="27"/>
      <c r="FNX2876" s="27"/>
      <c r="FNY2876" s="27"/>
      <c r="FNZ2876" s="27"/>
      <c r="FOA2876" s="27"/>
      <c r="FOB2876" s="27"/>
      <c r="FOC2876" s="27"/>
      <c r="FOD2876" s="27"/>
      <c r="FOE2876" s="27"/>
      <c r="FOF2876" s="27"/>
      <c r="FOG2876" s="27"/>
      <c r="FOH2876" s="27"/>
      <c r="FOI2876" s="27"/>
      <c r="FOJ2876" s="27"/>
      <c r="FOK2876" s="27"/>
      <c r="FOL2876" s="27"/>
      <c r="FOM2876" s="27"/>
      <c r="FON2876" s="27"/>
      <c r="FOO2876" s="27"/>
      <c r="FOP2876" s="27"/>
      <c r="FOQ2876" s="27"/>
      <c r="FOR2876" s="27"/>
      <c r="FOS2876" s="27"/>
      <c r="FOT2876" s="27"/>
      <c r="FOU2876" s="27"/>
      <c r="FOV2876" s="27"/>
      <c r="FOW2876" s="27"/>
      <c r="FOX2876" s="27"/>
      <c r="FOY2876" s="27"/>
      <c r="FOZ2876" s="27"/>
      <c r="FPA2876" s="27"/>
      <c r="FPB2876" s="27"/>
      <c r="FPC2876" s="27"/>
      <c r="FPD2876" s="27"/>
      <c r="FPE2876" s="27"/>
      <c r="FPF2876" s="27"/>
      <c r="FPG2876" s="27"/>
      <c r="FPH2876" s="27"/>
      <c r="FPI2876" s="27"/>
      <c r="FPJ2876" s="27"/>
      <c r="FPK2876" s="27"/>
      <c r="FPL2876" s="27"/>
      <c r="FPM2876" s="27"/>
      <c r="FPN2876" s="27"/>
      <c r="FPO2876" s="27"/>
      <c r="FPP2876" s="27"/>
      <c r="FPQ2876" s="27"/>
      <c r="FPR2876" s="27"/>
      <c r="FPS2876" s="27"/>
      <c r="FPT2876" s="27"/>
      <c r="FPU2876" s="27"/>
      <c r="FPV2876" s="27"/>
      <c r="FPW2876" s="27"/>
      <c r="FPX2876" s="27"/>
      <c r="FPY2876" s="27"/>
      <c r="FPZ2876" s="27"/>
      <c r="FQA2876" s="27"/>
      <c r="FQB2876" s="27"/>
      <c r="FQC2876" s="27"/>
      <c r="FQD2876" s="27"/>
      <c r="FQE2876" s="27"/>
      <c r="FQF2876" s="27"/>
      <c r="FQG2876" s="27"/>
      <c r="FQH2876" s="27"/>
      <c r="FQI2876" s="27"/>
      <c r="FQJ2876" s="27"/>
      <c r="FQK2876" s="27"/>
      <c r="FQL2876" s="27"/>
      <c r="FQM2876" s="27"/>
      <c r="FQN2876" s="27"/>
      <c r="FQO2876" s="27"/>
      <c r="FQP2876" s="27"/>
      <c r="FQQ2876" s="27"/>
      <c r="FQR2876" s="27"/>
      <c r="FQS2876" s="27"/>
      <c r="FQT2876" s="27"/>
      <c r="FQU2876" s="27"/>
      <c r="FQV2876" s="27"/>
      <c r="FQW2876" s="27"/>
      <c r="FQX2876" s="27"/>
      <c r="FQY2876" s="27"/>
      <c r="FQZ2876" s="27"/>
      <c r="FRA2876" s="27"/>
      <c r="FRB2876" s="27"/>
      <c r="FRC2876" s="27"/>
      <c r="FRD2876" s="27"/>
      <c r="FRE2876" s="27"/>
      <c r="FRF2876" s="27"/>
      <c r="FRG2876" s="27"/>
      <c r="FRH2876" s="27"/>
      <c r="FRI2876" s="27"/>
      <c r="FRJ2876" s="27"/>
      <c r="FRK2876" s="27"/>
      <c r="FRL2876" s="27"/>
      <c r="FRM2876" s="27"/>
      <c r="FRN2876" s="27"/>
      <c r="FRO2876" s="27"/>
      <c r="FRP2876" s="27"/>
      <c r="FRQ2876" s="27"/>
      <c r="FRR2876" s="27"/>
      <c r="FRS2876" s="27"/>
      <c r="FRT2876" s="27"/>
      <c r="FRU2876" s="27"/>
      <c r="FRV2876" s="27"/>
      <c r="FRW2876" s="27"/>
      <c r="FRX2876" s="27"/>
      <c r="FRY2876" s="27"/>
      <c r="FRZ2876" s="27"/>
      <c r="FSA2876" s="27"/>
      <c r="FSB2876" s="27"/>
      <c r="FSC2876" s="27"/>
      <c r="FSD2876" s="27"/>
      <c r="FSE2876" s="27"/>
      <c r="FSF2876" s="27"/>
      <c r="FSG2876" s="27"/>
      <c r="FSH2876" s="27"/>
      <c r="FSI2876" s="27"/>
      <c r="FSJ2876" s="27"/>
      <c r="FSK2876" s="27"/>
      <c r="FSL2876" s="27"/>
      <c r="FSM2876" s="27"/>
      <c r="FSN2876" s="27"/>
      <c r="FSO2876" s="27"/>
      <c r="FSP2876" s="27"/>
      <c r="FSQ2876" s="27"/>
      <c r="FSR2876" s="27"/>
      <c r="FSS2876" s="27"/>
      <c r="FST2876" s="27"/>
      <c r="FSU2876" s="27"/>
      <c r="FSV2876" s="27"/>
      <c r="FSW2876" s="27"/>
      <c r="FSX2876" s="27"/>
      <c r="FSY2876" s="27"/>
      <c r="FSZ2876" s="27"/>
      <c r="FTA2876" s="27"/>
      <c r="FTB2876" s="27"/>
      <c r="FTC2876" s="27"/>
      <c r="FTD2876" s="27"/>
      <c r="FTE2876" s="27"/>
      <c r="FTF2876" s="27"/>
      <c r="FTG2876" s="27"/>
      <c r="FTH2876" s="27"/>
      <c r="FTI2876" s="27"/>
      <c r="FTJ2876" s="27"/>
      <c r="FTK2876" s="27"/>
      <c r="FTL2876" s="27"/>
      <c r="FTM2876" s="27"/>
      <c r="FTN2876" s="27"/>
      <c r="FTO2876" s="27"/>
      <c r="FTP2876" s="27"/>
      <c r="FTQ2876" s="27"/>
      <c r="FTR2876" s="27"/>
      <c r="FTS2876" s="27"/>
      <c r="FTT2876" s="27"/>
      <c r="FTU2876" s="27"/>
      <c r="FTV2876" s="27"/>
      <c r="FTW2876" s="27"/>
      <c r="FTX2876" s="27"/>
      <c r="FTY2876" s="27"/>
      <c r="FTZ2876" s="27"/>
      <c r="FUA2876" s="27"/>
      <c r="FUB2876" s="27"/>
      <c r="FUC2876" s="27"/>
      <c r="FUD2876" s="27"/>
      <c r="FUE2876" s="27"/>
      <c r="FUF2876" s="27"/>
      <c r="FUG2876" s="27"/>
      <c r="FUH2876" s="27"/>
      <c r="FUI2876" s="27"/>
      <c r="FUJ2876" s="27"/>
      <c r="FUK2876" s="27"/>
      <c r="FUL2876" s="27"/>
      <c r="FUM2876" s="27"/>
      <c r="FUN2876" s="27"/>
      <c r="FUO2876" s="27"/>
      <c r="FUP2876" s="27"/>
      <c r="FUQ2876" s="27"/>
      <c r="FUR2876" s="27"/>
      <c r="FUS2876" s="27"/>
      <c r="FUT2876" s="27"/>
      <c r="FUU2876" s="27"/>
      <c r="FUV2876" s="27"/>
      <c r="FUW2876" s="27"/>
      <c r="FUX2876" s="27"/>
      <c r="FUY2876" s="27"/>
      <c r="FUZ2876" s="27"/>
      <c r="FVA2876" s="27"/>
      <c r="FVB2876" s="27"/>
      <c r="FVC2876" s="27"/>
      <c r="FVD2876" s="27"/>
      <c r="FVE2876" s="27"/>
      <c r="FVF2876" s="27"/>
      <c r="FVG2876" s="27"/>
      <c r="FVH2876" s="27"/>
      <c r="FVI2876" s="27"/>
      <c r="FVJ2876" s="27"/>
      <c r="FVK2876" s="27"/>
      <c r="FVL2876" s="27"/>
      <c r="FVM2876" s="27"/>
      <c r="FVN2876" s="27"/>
      <c r="FVO2876" s="27"/>
      <c r="FVP2876" s="27"/>
      <c r="FVQ2876" s="27"/>
      <c r="FVR2876" s="27"/>
      <c r="FVS2876" s="27"/>
      <c r="FVT2876" s="27"/>
      <c r="FVU2876" s="27"/>
      <c r="FVV2876" s="27"/>
      <c r="FVW2876" s="27"/>
      <c r="FVX2876" s="27"/>
      <c r="FVY2876" s="27"/>
      <c r="FVZ2876" s="27"/>
      <c r="FWA2876" s="27"/>
      <c r="FWB2876" s="27"/>
      <c r="FWC2876" s="27"/>
      <c r="FWD2876" s="27"/>
      <c r="FWE2876" s="27"/>
      <c r="FWF2876" s="27"/>
      <c r="FWG2876" s="27"/>
      <c r="FWH2876" s="27"/>
      <c r="FWI2876" s="27"/>
      <c r="FWJ2876" s="27"/>
      <c r="FWK2876" s="27"/>
      <c r="FWL2876" s="27"/>
      <c r="FWM2876" s="27"/>
      <c r="FWN2876" s="27"/>
      <c r="FWO2876" s="27"/>
      <c r="FWP2876" s="27"/>
      <c r="FWQ2876" s="27"/>
      <c r="FWR2876" s="27"/>
      <c r="FWS2876" s="27"/>
      <c r="FWT2876" s="27"/>
      <c r="FWU2876" s="27"/>
      <c r="FWV2876" s="27"/>
      <c r="FWW2876" s="27"/>
      <c r="FWX2876" s="27"/>
      <c r="FWY2876" s="27"/>
      <c r="FWZ2876" s="27"/>
      <c r="FXA2876" s="27"/>
      <c r="FXB2876" s="27"/>
      <c r="FXC2876" s="27"/>
      <c r="FXD2876" s="27"/>
      <c r="FXE2876" s="27"/>
      <c r="FXF2876" s="27"/>
      <c r="FXG2876" s="27"/>
      <c r="FXH2876" s="27"/>
      <c r="FXI2876" s="27"/>
      <c r="FXJ2876" s="27"/>
      <c r="FXK2876" s="27"/>
      <c r="FXL2876" s="27"/>
      <c r="FXM2876" s="27"/>
      <c r="FXN2876" s="27"/>
      <c r="FXO2876" s="27"/>
      <c r="FXP2876" s="27"/>
      <c r="FXQ2876" s="27"/>
      <c r="FXR2876" s="27"/>
      <c r="FXS2876" s="27"/>
      <c r="FXT2876" s="27"/>
      <c r="FXU2876" s="27"/>
      <c r="FXV2876" s="27"/>
      <c r="FXW2876" s="27"/>
      <c r="FXX2876" s="27"/>
      <c r="FXY2876" s="27"/>
      <c r="FXZ2876" s="27"/>
      <c r="FYA2876" s="27"/>
      <c r="FYB2876" s="27"/>
      <c r="FYC2876" s="27"/>
      <c r="FYD2876" s="27"/>
      <c r="FYE2876" s="27"/>
      <c r="FYF2876" s="27"/>
      <c r="FYG2876" s="27"/>
      <c r="FYH2876" s="27"/>
      <c r="FYI2876" s="27"/>
      <c r="FYJ2876" s="27"/>
      <c r="FYK2876" s="27"/>
      <c r="FYL2876" s="27"/>
      <c r="FYM2876" s="27"/>
      <c r="FYN2876" s="27"/>
      <c r="FYO2876" s="27"/>
      <c r="FYP2876" s="27"/>
      <c r="FYQ2876" s="27"/>
      <c r="FYR2876" s="27"/>
      <c r="FYS2876" s="27"/>
      <c r="FYT2876" s="27"/>
      <c r="FYU2876" s="27"/>
      <c r="FYV2876" s="27"/>
      <c r="FYW2876" s="27"/>
      <c r="FYX2876" s="27"/>
      <c r="FYY2876" s="27"/>
      <c r="FYZ2876" s="27"/>
      <c r="FZA2876" s="27"/>
      <c r="FZB2876" s="27"/>
      <c r="FZC2876" s="27"/>
      <c r="FZD2876" s="27"/>
      <c r="FZE2876" s="27"/>
      <c r="FZF2876" s="27"/>
      <c r="FZG2876" s="27"/>
      <c r="FZH2876" s="27"/>
      <c r="FZI2876" s="27"/>
      <c r="FZJ2876" s="27"/>
      <c r="FZK2876" s="27"/>
      <c r="FZL2876" s="27"/>
      <c r="FZM2876" s="27"/>
      <c r="FZN2876" s="27"/>
      <c r="FZO2876" s="27"/>
      <c r="FZP2876" s="27"/>
      <c r="FZQ2876" s="27"/>
      <c r="FZR2876" s="27"/>
      <c r="FZS2876" s="27"/>
      <c r="FZT2876" s="27"/>
      <c r="FZU2876" s="27"/>
      <c r="FZV2876" s="27"/>
      <c r="FZW2876" s="27"/>
      <c r="FZX2876" s="27"/>
      <c r="FZY2876" s="27"/>
      <c r="FZZ2876" s="27"/>
      <c r="GAA2876" s="27"/>
      <c r="GAB2876" s="27"/>
      <c r="GAC2876" s="27"/>
      <c r="GAD2876" s="27"/>
      <c r="GAE2876" s="27"/>
      <c r="GAF2876" s="27"/>
      <c r="GAG2876" s="27"/>
      <c r="GAH2876" s="27"/>
      <c r="GAI2876" s="27"/>
      <c r="GAJ2876" s="27"/>
      <c r="GAK2876" s="27"/>
      <c r="GAL2876" s="27"/>
      <c r="GAM2876" s="27"/>
      <c r="GAN2876" s="27"/>
      <c r="GAO2876" s="27"/>
      <c r="GAP2876" s="27"/>
      <c r="GAQ2876" s="27"/>
      <c r="GAR2876" s="27"/>
      <c r="GAS2876" s="27"/>
      <c r="GAT2876" s="27"/>
      <c r="GAU2876" s="27"/>
      <c r="GAV2876" s="27"/>
      <c r="GAW2876" s="27"/>
      <c r="GAX2876" s="27"/>
      <c r="GAY2876" s="27"/>
      <c r="GAZ2876" s="27"/>
      <c r="GBA2876" s="27"/>
      <c r="GBB2876" s="27"/>
      <c r="GBC2876" s="27"/>
      <c r="GBD2876" s="27"/>
      <c r="GBE2876" s="27"/>
      <c r="GBF2876" s="27"/>
      <c r="GBG2876" s="27"/>
      <c r="GBH2876" s="27"/>
      <c r="GBI2876" s="27"/>
      <c r="GBJ2876" s="27"/>
      <c r="GBK2876" s="27"/>
      <c r="GBL2876" s="27"/>
      <c r="GBM2876" s="27"/>
      <c r="GBN2876" s="27"/>
      <c r="GBO2876" s="27"/>
      <c r="GBP2876" s="27"/>
      <c r="GBQ2876" s="27"/>
      <c r="GBR2876" s="27"/>
      <c r="GBS2876" s="27"/>
      <c r="GBT2876" s="27"/>
      <c r="GBU2876" s="27"/>
      <c r="GBV2876" s="27"/>
      <c r="GBW2876" s="27"/>
      <c r="GBX2876" s="27"/>
      <c r="GBY2876" s="27"/>
      <c r="GBZ2876" s="27"/>
      <c r="GCA2876" s="27"/>
      <c r="GCB2876" s="27"/>
      <c r="GCC2876" s="27"/>
      <c r="GCD2876" s="27"/>
      <c r="GCE2876" s="27"/>
      <c r="GCF2876" s="27"/>
      <c r="GCG2876" s="27"/>
      <c r="GCH2876" s="27"/>
      <c r="GCI2876" s="27"/>
      <c r="GCJ2876" s="27"/>
      <c r="GCK2876" s="27"/>
      <c r="GCL2876" s="27"/>
      <c r="GCM2876" s="27"/>
      <c r="GCN2876" s="27"/>
      <c r="GCO2876" s="27"/>
      <c r="GCP2876" s="27"/>
      <c r="GCQ2876" s="27"/>
      <c r="GCR2876" s="27"/>
      <c r="GCS2876" s="27"/>
      <c r="GCT2876" s="27"/>
      <c r="GCU2876" s="27"/>
      <c r="GCV2876" s="27"/>
      <c r="GCW2876" s="27"/>
      <c r="GCX2876" s="27"/>
      <c r="GCY2876" s="27"/>
      <c r="GCZ2876" s="27"/>
      <c r="GDA2876" s="27"/>
      <c r="GDB2876" s="27"/>
      <c r="GDC2876" s="27"/>
      <c r="GDD2876" s="27"/>
      <c r="GDE2876" s="27"/>
      <c r="GDF2876" s="27"/>
      <c r="GDG2876" s="27"/>
      <c r="GDH2876" s="27"/>
      <c r="GDI2876" s="27"/>
      <c r="GDJ2876" s="27"/>
      <c r="GDK2876" s="27"/>
      <c r="GDL2876" s="27"/>
      <c r="GDM2876" s="27"/>
      <c r="GDN2876" s="27"/>
      <c r="GDO2876" s="27"/>
      <c r="GDP2876" s="27"/>
      <c r="GDQ2876" s="27"/>
      <c r="GDR2876" s="27"/>
      <c r="GDS2876" s="27"/>
      <c r="GDT2876" s="27"/>
      <c r="GDU2876" s="27"/>
      <c r="GDV2876" s="27"/>
      <c r="GDW2876" s="27"/>
      <c r="GDX2876" s="27"/>
      <c r="GDY2876" s="27"/>
      <c r="GDZ2876" s="27"/>
      <c r="GEA2876" s="27"/>
      <c r="GEB2876" s="27"/>
      <c r="GEC2876" s="27"/>
      <c r="GED2876" s="27"/>
      <c r="GEE2876" s="27"/>
      <c r="GEF2876" s="27"/>
      <c r="GEG2876" s="27"/>
      <c r="GEH2876" s="27"/>
      <c r="GEI2876" s="27"/>
      <c r="GEJ2876" s="27"/>
      <c r="GEK2876" s="27"/>
      <c r="GEL2876" s="27"/>
      <c r="GEM2876" s="27"/>
      <c r="GEN2876" s="27"/>
      <c r="GEO2876" s="27"/>
      <c r="GEP2876" s="27"/>
      <c r="GEQ2876" s="27"/>
      <c r="GER2876" s="27"/>
      <c r="GES2876" s="27"/>
      <c r="GET2876" s="27"/>
      <c r="GEU2876" s="27"/>
      <c r="GEV2876" s="27"/>
      <c r="GEW2876" s="27"/>
      <c r="GEX2876" s="27"/>
      <c r="GEY2876" s="27"/>
      <c r="GEZ2876" s="27"/>
      <c r="GFA2876" s="27"/>
      <c r="GFB2876" s="27"/>
      <c r="GFC2876" s="27"/>
      <c r="GFD2876" s="27"/>
      <c r="GFE2876" s="27"/>
      <c r="GFF2876" s="27"/>
      <c r="GFG2876" s="27"/>
      <c r="GFH2876" s="27"/>
      <c r="GFI2876" s="27"/>
      <c r="GFJ2876" s="27"/>
      <c r="GFK2876" s="27"/>
      <c r="GFL2876" s="27"/>
      <c r="GFM2876" s="27"/>
      <c r="GFN2876" s="27"/>
      <c r="GFO2876" s="27"/>
      <c r="GFP2876" s="27"/>
      <c r="GFQ2876" s="27"/>
      <c r="GFR2876" s="27"/>
      <c r="GFS2876" s="27"/>
      <c r="GFT2876" s="27"/>
      <c r="GFU2876" s="27"/>
      <c r="GFV2876" s="27"/>
      <c r="GFW2876" s="27"/>
      <c r="GFX2876" s="27"/>
      <c r="GFY2876" s="27"/>
      <c r="GFZ2876" s="27"/>
      <c r="GGA2876" s="27"/>
      <c r="GGB2876" s="27"/>
      <c r="GGC2876" s="27"/>
      <c r="GGD2876" s="27"/>
      <c r="GGE2876" s="27"/>
      <c r="GGF2876" s="27"/>
      <c r="GGG2876" s="27"/>
      <c r="GGH2876" s="27"/>
      <c r="GGI2876" s="27"/>
      <c r="GGJ2876" s="27"/>
      <c r="GGK2876" s="27"/>
      <c r="GGL2876" s="27"/>
      <c r="GGM2876" s="27"/>
      <c r="GGN2876" s="27"/>
      <c r="GGO2876" s="27"/>
      <c r="GGP2876" s="27"/>
      <c r="GGQ2876" s="27"/>
      <c r="GGR2876" s="27"/>
      <c r="GGS2876" s="27"/>
      <c r="GGT2876" s="27"/>
      <c r="GGU2876" s="27"/>
      <c r="GGV2876" s="27"/>
      <c r="GGW2876" s="27"/>
      <c r="GGX2876" s="27"/>
      <c r="GGY2876" s="27"/>
      <c r="GGZ2876" s="27"/>
      <c r="GHA2876" s="27"/>
      <c r="GHB2876" s="27"/>
      <c r="GHC2876" s="27"/>
      <c r="GHD2876" s="27"/>
      <c r="GHE2876" s="27"/>
      <c r="GHF2876" s="27"/>
      <c r="GHG2876" s="27"/>
      <c r="GHH2876" s="27"/>
      <c r="GHI2876" s="27"/>
      <c r="GHJ2876" s="27"/>
      <c r="GHK2876" s="27"/>
      <c r="GHL2876" s="27"/>
      <c r="GHM2876" s="27"/>
      <c r="GHN2876" s="27"/>
      <c r="GHO2876" s="27"/>
      <c r="GHP2876" s="27"/>
      <c r="GHQ2876" s="27"/>
      <c r="GHR2876" s="27"/>
      <c r="GHS2876" s="27"/>
      <c r="GHT2876" s="27"/>
      <c r="GHU2876" s="27"/>
      <c r="GHV2876" s="27"/>
      <c r="GHW2876" s="27"/>
      <c r="GHX2876" s="27"/>
      <c r="GHY2876" s="27"/>
      <c r="GHZ2876" s="27"/>
      <c r="GIA2876" s="27"/>
      <c r="GIB2876" s="27"/>
      <c r="GIC2876" s="27"/>
      <c r="GID2876" s="27"/>
      <c r="GIE2876" s="27"/>
      <c r="GIF2876" s="27"/>
      <c r="GIG2876" s="27"/>
      <c r="GIH2876" s="27"/>
      <c r="GII2876" s="27"/>
      <c r="GIJ2876" s="27"/>
      <c r="GIK2876" s="27"/>
      <c r="GIL2876" s="27"/>
      <c r="GIM2876" s="27"/>
      <c r="GIN2876" s="27"/>
      <c r="GIO2876" s="27"/>
      <c r="GIP2876" s="27"/>
      <c r="GIQ2876" s="27"/>
      <c r="GIR2876" s="27"/>
      <c r="GIS2876" s="27"/>
      <c r="GIT2876" s="27"/>
      <c r="GIU2876" s="27"/>
      <c r="GIV2876" s="27"/>
      <c r="GIW2876" s="27"/>
      <c r="GIX2876" s="27"/>
      <c r="GIY2876" s="27"/>
      <c r="GIZ2876" s="27"/>
      <c r="GJA2876" s="27"/>
      <c r="GJB2876" s="27"/>
      <c r="GJC2876" s="27"/>
      <c r="GJD2876" s="27"/>
      <c r="GJE2876" s="27"/>
      <c r="GJF2876" s="27"/>
      <c r="GJG2876" s="27"/>
      <c r="GJH2876" s="27"/>
      <c r="GJI2876" s="27"/>
      <c r="GJJ2876" s="27"/>
      <c r="GJK2876" s="27"/>
      <c r="GJL2876" s="27"/>
      <c r="GJM2876" s="27"/>
      <c r="GJN2876" s="27"/>
      <c r="GJO2876" s="27"/>
      <c r="GJP2876" s="27"/>
      <c r="GJQ2876" s="27"/>
      <c r="GJR2876" s="27"/>
      <c r="GJS2876" s="27"/>
      <c r="GJT2876" s="27"/>
      <c r="GJU2876" s="27"/>
      <c r="GJV2876" s="27"/>
      <c r="GJW2876" s="27"/>
      <c r="GJX2876" s="27"/>
      <c r="GJY2876" s="27"/>
      <c r="GJZ2876" s="27"/>
      <c r="GKA2876" s="27"/>
      <c r="GKB2876" s="27"/>
      <c r="GKC2876" s="27"/>
      <c r="GKD2876" s="27"/>
      <c r="GKE2876" s="27"/>
      <c r="GKF2876" s="27"/>
      <c r="GKG2876" s="27"/>
      <c r="GKH2876" s="27"/>
      <c r="GKI2876" s="27"/>
      <c r="GKJ2876" s="27"/>
      <c r="GKK2876" s="27"/>
      <c r="GKL2876" s="27"/>
      <c r="GKM2876" s="27"/>
      <c r="GKN2876" s="27"/>
      <c r="GKO2876" s="27"/>
      <c r="GKP2876" s="27"/>
      <c r="GKQ2876" s="27"/>
      <c r="GKR2876" s="27"/>
      <c r="GKS2876" s="27"/>
      <c r="GKT2876" s="27"/>
      <c r="GKU2876" s="27"/>
      <c r="GKV2876" s="27"/>
      <c r="GKW2876" s="27"/>
      <c r="GKX2876" s="27"/>
      <c r="GKY2876" s="27"/>
      <c r="GKZ2876" s="27"/>
      <c r="GLA2876" s="27"/>
      <c r="GLB2876" s="27"/>
      <c r="GLC2876" s="27"/>
      <c r="GLD2876" s="27"/>
      <c r="GLE2876" s="27"/>
      <c r="GLF2876" s="27"/>
      <c r="GLG2876" s="27"/>
      <c r="GLH2876" s="27"/>
      <c r="GLI2876" s="27"/>
      <c r="GLJ2876" s="27"/>
      <c r="GLK2876" s="27"/>
      <c r="GLL2876" s="27"/>
      <c r="GLM2876" s="27"/>
      <c r="GLN2876" s="27"/>
      <c r="GLO2876" s="27"/>
      <c r="GLP2876" s="27"/>
      <c r="GLQ2876" s="27"/>
      <c r="GLR2876" s="27"/>
      <c r="GLS2876" s="27"/>
      <c r="GLT2876" s="27"/>
      <c r="GLU2876" s="27"/>
      <c r="GLV2876" s="27"/>
      <c r="GLW2876" s="27"/>
      <c r="GLX2876" s="27"/>
      <c r="GLY2876" s="27"/>
      <c r="GLZ2876" s="27"/>
      <c r="GMA2876" s="27"/>
      <c r="GMB2876" s="27"/>
      <c r="GMC2876" s="27"/>
      <c r="GMD2876" s="27"/>
      <c r="GME2876" s="27"/>
      <c r="GMF2876" s="27"/>
      <c r="GMG2876" s="27"/>
      <c r="GMH2876" s="27"/>
      <c r="GMI2876" s="27"/>
      <c r="GMJ2876" s="27"/>
      <c r="GMK2876" s="27"/>
      <c r="GML2876" s="27"/>
      <c r="GMM2876" s="27"/>
      <c r="GMN2876" s="27"/>
      <c r="GMO2876" s="27"/>
      <c r="GMP2876" s="27"/>
      <c r="GMQ2876" s="27"/>
      <c r="GMR2876" s="27"/>
      <c r="GMS2876" s="27"/>
      <c r="GMT2876" s="27"/>
      <c r="GMU2876" s="27"/>
      <c r="GMV2876" s="27"/>
      <c r="GMW2876" s="27"/>
      <c r="GMX2876" s="27"/>
      <c r="GMY2876" s="27"/>
      <c r="GMZ2876" s="27"/>
      <c r="GNA2876" s="27"/>
      <c r="GNB2876" s="27"/>
      <c r="GNC2876" s="27"/>
      <c r="GND2876" s="27"/>
      <c r="GNE2876" s="27"/>
      <c r="GNF2876" s="27"/>
      <c r="GNG2876" s="27"/>
      <c r="GNH2876" s="27"/>
      <c r="GNI2876" s="27"/>
      <c r="GNJ2876" s="27"/>
      <c r="GNK2876" s="27"/>
      <c r="GNL2876" s="27"/>
      <c r="GNM2876" s="27"/>
      <c r="GNN2876" s="27"/>
      <c r="GNO2876" s="27"/>
      <c r="GNP2876" s="27"/>
      <c r="GNQ2876" s="27"/>
      <c r="GNR2876" s="27"/>
      <c r="GNS2876" s="27"/>
      <c r="GNT2876" s="27"/>
      <c r="GNU2876" s="27"/>
      <c r="GNV2876" s="27"/>
      <c r="GNW2876" s="27"/>
      <c r="GNX2876" s="27"/>
      <c r="GNY2876" s="27"/>
      <c r="GNZ2876" s="27"/>
      <c r="GOA2876" s="27"/>
      <c r="GOB2876" s="27"/>
      <c r="GOC2876" s="27"/>
      <c r="GOD2876" s="27"/>
      <c r="GOE2876" s="27"/>
      <c r="GOF2876" s="27"/>
      <c r="GOG2876" s="27"/>
      <c r="GOH2876" s="27"/>
      <c r="GOI2876" s="27"/>
      <c r="GOJ2876" s="27"/>
      <c r="GOK2876" s="27"/>
      <c r="GOL2876" s="27"/>
      <c r="GOM2876" s="27"/>
      <c r="GON2876" s="27"/>
      <c r="GOO2876" s="27"/>
      <c r="GOP2876" s="27"/>
      <c r="GOQ2876" s="27"/>
      <c r="GOR2876" s="27"/>
      <c r="GOS2876" s="27"/>
      <c r="GOT2876" s="27"/>
      <c r="GOU2876" s="27"/>
      <c r="GOV2876" s="27"/>
      <c r="GOW2876" s="27"/>
      <c r="GOX2876" s="27"/>
      <c r="GOY2876" s="27"/>
      <c r="GOZ2876" s="27"/>
      <c r="GPA2876" s="27"/>
      <c r="GPB2876" s="27"/>
      <c r="GPC2876" s="27"/>
      <c r="GPD2876" s="27"/>
      <c r="GPE2876" s="27"/>
      <c r="GPF2876" s="27"/>
      <c r="GPG2876" s="27"/>
      <c r="GPH2876" s="27"/>
      <c r="GPI2876" s="27"/>
      <c r="GPJ2876" s="27"/>
      <c r="GPK2876" s="27"/>
      <c r="GPL2876" s="27"/>
      <c r="GPM2876" s="27"/>
      <c r="GPN2876" s="27"/>
      <c r="GPO2876" s="27"/>
      <c r="GPP2876" s="27"/>
      <c r="GPQ2876" s="27"/>
      <c r="GPR2876" s="27"/>
      <c r="GPS2876" s="27"/>
      <c r="GPT2876" s="27"/>
      <c r="GPU2876" s="27"/>
      <c r="GPV2876" s="27"/>
      <c r="GPW2876" s="27"/>
      <c r="GPX2876" s="27"/>
      <c r="GPY2876" s="27"/>
      <c r="GPZ2876" s="27"/>
      <c r="GQA2876" s="27"/>
      <c r="GQB2876" s="27"/>
      <c r="GQC2876" s="27"/>
      <c r="GQD2876" s="27"/>
      <c r="GQE2876" s="27"/>
      <c r="GQF2876" s="27"/>
      <c r="GQG2876" s="27"/>
      <c r="GQH2876" s="27"/>
      <c r="GQI2876" s="27"/>
      <c r="GQJ2876" s="27"/>
      <c r="GQK2876" s="27"/>
      <c r="GQL2876" s="27"/>
      <c r="GQM2876" s="27"/>
      <c r="GQN2876" s="27"/>
      <c r="GQO2876" s="27"/>
      <c r="GQP2876" s="27"/>
      <c r="GQQ2876" s="27"/>
      <c r="GQR2876" s="27"/>
      <c r="GQS2876" s="27"/>
      <c r="GQT2876" s="27"/>
      <c r="GQU2876" s="27"/>
      <c r="GQV2876" s="27"/>
      <c r="GQW2876" s="27"/>
      <c r="GQX2876" s="27"/>
      <c r="GQY2876" s="27"/>
      <c r="GQZ2876" s="27"/>
      <c r="GRA2876" s="27"/>
      <c r="GRB2876" s="27"/>
      <c r="GRC2876" s="27"/>
      <c r="GRD2876" s="27"/>
      <c r="GRE2876" s="27"/>
      <c r="GRF2876" s="27"/>
      <c r="GRG2876" s="27"/>
      <c r="GRH2876" s="27"/>
      <c r="GRI2876" s="27"/>
      <c r="GRJ2876" s="27"/>
      <c r="GRK2876" s="27"/>
      <c r="GRL2876" s="27"/>
      <c r="GRM2876" s="27"/>
      <c r="GRN2876" s="27"/>
      <c r="GRO2876" s="27"/>
      <c r="GRP2876" s="27"/>
      <c r="GRQ2876" s="27"/>
      <c r="GRR2876" s="27"/>
      <c r="GRS2876" s="27"/>
      <c r="GRT2876" s="27"/>
      <c r="GRU2876" s="27"/>
      <c r="GRV2876" s="27"/>
      <c r="GRW2876" s="27"/>
      <c r="GRX2876" s="27"/>
      <c r="GRY2876" s="27"/>
      <c r="GRZ2876" s="27"/>
      <c r="GSA2876" s="27"/>
      <c r="GSB2876" s="27"/>
      <c r="GSC2876" s="27"/>
      <c r="GSD2876" s="27"/>
      <c r="GSE2876" s="27"/>
      <c r="GSF2876" s="27"/>
      <c r="GSG2876" s="27"/>
      <c r="GSH2876" s="27"/>
      <c r="GSI2876" s="27"/>
      <c r="GSJ2876" s="27"/>
      <c r="GSK2876" s="27"/>
      <c r="GSL2876" s="27"/>
      <c r="GSM2876" s="27"/>
      <c r="GSN2876" s="27"/>
      <c r="GSO2876" s="27"/>
      <c r="GSP2876" s="27"/>
      <c r="GSQ2876" s="27"/>
      <c r="GSR2876" s="27"/>
      <c r="GSS2876" s="27"/>
      <c r="GST2876" s="27"/>
      <c r="GSU2876" s="27"/>
      <c r="GSV2876" s="27"/>
      <c r="GSW2876" s="27"/>
      <c r="GSX2876" s="27"/>
      <c r="GSY2876" s="27"/>
      <c r="GSZ2876" s="27"/>
      <c r="GTA2876" s="27"/>
      <c r="GTB2876" s="27"/>
      <c r="GTC2876" s="27"/>
      <c r="GTD2876" s="27"/>
      <c r="GTE2876" s="27"/>
      <c r="GTF2876" s="27"/>
      <c r="GTG2876" s="27"/>
      <c r="GTH2876" s="27"/>
      <c r="GTI2876" s="27"/>
      <c r="GTJ2876" s="27"/>
      <c r="GTK2876" s="27"/>
      <c r="GTL2876" s="27"/>
      <c r="GTM2876" s="27"/>
      <c r="GTN2876" s="27"/>
      <c r="GTO2876" s="27"/>
      <c r="GTP2876" s="27"/>
      <c r="GTQ2876" s="27"/>
      <c r="GTR2876" s="27"/>
      <c r="GTS2876" s="27"/>
      <c r="GTT2876" s="27"/>
      <c r="GTU2876" s="27"/>
      <c r="GTV2876" s="27"/>
      <c r="GTW2876" s="27"/>
      <c r="GTX2876" s="27"/>
      <c r="GTY2876" s="27"/>
      <c r="GTZ2876" s="27"/>
      <c r="GUA2876" s="27"/>
      <c r="GUB2876" s="27"/>
      <c r="GUC2876" s="27"/>
      <c r="GUD2876" s="27"/>
      <c r="GUE2876" s="27"/>
      <c r="GUF2876" s="27"/>
      <c r="GUG2876" s="27"/>
      <c r="GUH2876" s="27"/>
      <c r="GUI2876" s="27"/>
      <c r="GUJ2876" s="27"/>
      <c r="GUK2876" s="27"/>
      <c r="GUL2876" s="27"/>
      <c r="GUM2876" s="27"/>
      <c r="GUN2876" s="27"/>
      <c r="GUO2876" s="27"/>
      <c r="GUP2876" s="27"/>
      <c r="GUQ2876" s="27"/>
      <c r="GUR2876" s="27"/>
      <c r="GUS2876" s="27"/>
      <c r="GUT2876" s="27"/>
      <c r="GUU2876" s="27"/>
      <c r="GUV2876" s="27"/>
      <c r="GUW2876" s="27"/>
      <c r="GUX2876" s="27"/>
      <c r="GUY2876" s="27"/>
      <c r="GUZ2876" s="27"/>
      <c r="GVA2876" s="27"/>
      <c r="GVB2876" s="27"/>
      <c r="GVC2876" s="27"/>
      <c r="GVD2876" s="27"/>
      <c r="GVE2876" s="27"/>
      <c r="GVF2876" s="27"/>
      <c r="GVG2876" s="27"/>
      <c r="GVH2876" s="27"/>
      <c r="GVI2876" s="27"/>
      <c r="GVJ2876" s="27"/>
      <c r="GVK2876" s="27"/>
      <c r="GVL2876" s="27"/>
      <c r="GVM2876" s="27"/>
      <c r="GVN2876" s="27"/>
      <c r="GVO2876" s="27"/>
      <c r="GVP2876" s="27"/>
      <c r="GVQ2876" s="27"/>
      <c r="GVR2876" s="27"/>
      <c r="GVS2876" s="27"/>
      <c r="GVT2876" s="27"/>
      <c r="GVU2876" s="27"/>
      <c r="GVV2876" s="27"/>
      <c r="GVW2876" s="27"/>
      <c r="GVX2876" s="27"/>
      <c r="GVY2876" s="27"/>
      <c r="GVZ2876" s="27"/>
      <c r="GWA2876" s="27"/>
      <c r="GWB2876" s="27"/>
      <c r="GWC2876" s="27"/>
      <c r="GWD2876" s="27"/>
      <c r="GWE2876" s="27"/>
      <c r="GWF2876" s="27"/>
      <c r="GWG2876" s="27"/>
      <c r="GWH2876" s="27"/>
      <c r="GWI2876" s="27"/>
      <c r="GWJ2876" s="27"/>
      <c r="GWK2876" s="27"/>
      <c r="GWL2876" s="27"/>
      <c r="GWM2876" s="27"/>
      <c r="GWN2876" s="27"/>
      <c r="GWO2876" s="27"/>
      <c r="GWP2876" s="27"/>
      <c r="GWQ2876" s="27"/>
      <c r="GWR2876" s="27"/>
      <c r="GWS2876" s="27"/>
      <c r="GWT2876" s="27"/>
      <c r="GWU2876" s="27"/>
      <c r="GWV2876" s="27"/>
      <c r="GWW2876" s="27"/>
      <c r="GWX2876" s="27"/>
      <c r="GWY2876" s="27"/>
      <c r="GWZ2876" s="27"/>
      <c r="GXA2876" s="27"/>
      <c r="GXB2876" s="27"/>
      <c r="GXC2876" s="27"/>
      <c r="GXD2876" s="27"/>
      <c r="GXE2876" s="27"/>
      <c r="GXF2876" s="27"/>
      <c r="GXG2876" s="27"/>
      <c r="GXH2876" s="27"/>
      <c r="GXI2876" s="27"/>
      <c r="GXJ2876" s="27"/>
      <c r="GXK2876" s="27"/>
      <c r="GXL2876" s="27"/>
      <c r="GXM2876" s="27"/>
      <c r="GXN2876" s="27"/>
      <c r="GXO2876" s="27"/>
      <c r="GXP2876" s="27"/>
      <c r="GXQ2876" s="27"/>
      <c r="GXR2876" s="27"/>
      <c r="GXS2876" s="27"/>
      <c r="GXT2876" s="27"/>
      <c r="GXU2876" s="27"/>
      <c r="GXV2876" s="27"/>
      <c r="GXW2876" s="27"/>
      <c r="GXX2876" s="27"/>
      <c r="GXY2876" s="27"/>
      <c r="GXZ2876" s="27"/>
      <c r="GYA2876" s="27"/>
      <c r="GYB2876" s="27"/>
      <c r="GYC2876" s="27"/>
      <c r="GYD2876" s="27"/>
      <c r="GYE2876" s="27"/>
      <c r="GYF2876" s="27"/>
      <c r="GYG2876" s="27"/>
      <c r="GYH2876" s="27"/>
      <c r="GYI2876" s="27"/>
      <c r="GYJ2876" s="27"/>
      <c r="GYK2876" s="27"/>
      <c r="GYL2876" s="27"/>
      <c r="GYM2876" s="27"/>
      <c r="GYN2876" s="27"/>
      <c r="GYO2876" s="27"/>
      <c r="GYP2876" s="27"/>
      <c r="GYQ2876" s="27"/>
      <c r="GYR2876" s="27"/>
      <c r="GYS2876" s="27"/>
      <c r="GYT2876" s="27"/>
      <c r="GYU2876" s="27"/>
      <c r="GYV2876" s="27"/>
      <c r="GYW2876" s="27"/>
      <c r="GYX2876" s="27"/>
      <c r="GYY2876" s="27"/>
      <c r="GYZ2876" s="27"/>
      <c r="GZA2876" s="27"/>
      <c r="GZB2876" s="27"/>
      <c r="GZC2876" s="27"/>
      <c r="GZD2876" s="27"/>
      <c r="GZE2876" s="27"/>
      <c r="GZF2876" s="27"/>
      <c r="GZG2876" s="27"/>
      <c r="GZH2876" s="27"/>
      <c r="GZI2876" s="27"/>
      <c r="GZJ2876" s="27"/>
      <c r="GZK2876" s="27"/>
      <c r="GZL2876" s="27"/>
      <c r="GZM2876" s="27"/>
      <c r="GZN2876" s="27"/>
      <c r="GZO2876" s="27"/>
      <c r="GZP2876" s="27"/>
      <c r="GZQ2876" s="27"/>
      <c r="GZR2876" s="27"/>
      <c r="GZS2876" s="27"/>
      <c r="GZT2876" s="27"/>
      <c r="GZU2876" s="27"/>
      <c r="GZV2876" s="27"/>
      <c r="GZW2876" s="27"/>
      <c r="GZX2876" s="27"/>
      <c r="GZY2876" s="27"/>
      <c r="GZZ2876" s="27"/>
      <c r="HAA2876" s="27"/>
      <c r="HAB2876" s="27"/>
      <c r="HAC2876" s="27"/>
      <c r="HAD2876" s="27"/>
      <c r="HAE2876" s="27"/>
      <c r="HAF2876" s="27"/>
      <c r="HAG2876" s="27"/>
      <c r="HAH2876" s="27"/>
      <c r="HAI2876" s="27"/>
      <c r="HAJ2876" s="27"/>
      <c r="HAK2876" s="27"/>
      <c r="HAL2876" s="27"/>
      <c r="HAM2876" s="27"/>
      <c r="HAN2876" s="27"/>
      <c r="HAO2876" s="27"/>
      <c r="HAP2876" s="27"/>
      <c r="HAQ2876" s="27"/>
      <c r="HAR2876" s="27"/>
      <c r="HAS2876" s="27"/>
      <c r="HAT2876" s="27"/>
      <c r="HAU2876" s="27"/>
      <c r="HAV2876" s="27"/>
      <c r="HAW2876" s="27"/>
      <c r="HAX2876" s="27"/>
      <c r="HAY2876" s="27"/>
      <c r="HAZ2876" s="27"/>
      <c r="HBA2876" s="27"/>
      <c r="HBB2876" s="27"/>
      <c r="HBC2876" s="27"/>
      <c r="HBD2876" s="27"/>
      <c r="HBE2876" s="27"/>
      <c r="HBF2876" s="27"/>
      <c r="HBG2876" s="27"/>
      <c r="HBH2876" s="27"/>
      <c r="HBI2876" s="27"/>
      <c r="HBJ2876" s="27"/>
      <c r="HBK2876" s="27"/>
      <c r="HBL2876" s="27"/>
      <c r="HBM2876" s="27"/>
      <c r="HBN2876" s="27"/>
      <c r="HBO2876" s="27"/>
      <c r="HBP2876" s="27"/>
      <c r="HBQ2876" s="27"/>
      <c r="HBR2876" s="27"/>
      <c r="HBS2876" s="27"/>
      <c r="HBT2876" s="27"/>
      <c r="HBU2876" s="27"/>
      <c r="HBV2876" s="27"/>
      <c r="HBW2876" s="27"/>
      <c r="HBX2876" s="27"/>
      <c r="HBY2876" s="27"/>
      <c r="HBZ2876" s="27"/>
      <c r="HCA2876" s="27"/>
      <c r="HCB2876" s="27"/>
      <c r="HCC2876" s="27"/>
      <c r="HCD2876" s="27"/>
      <c r="HCE2876" s="27"/>
      <c r="HCF2876" s="27"/>
      <c r="HCG2876" s="27"/>
      <c r="HCH2876" s="27"/>
      <c r="HCI2876" s="27"/>
      <c r="HCJ2876" s="27"/>
      <c r="HCK2876" s="27"/>
      <c r="HCL2876" s="27"/>
      <c r="HCM2876" s="27"/>
      <c r="HCN2876" s="27"/>
      <c r="HCO2876" s="27"/>
      <c r="HCP2876" s="27"/>
      <c r="HCQ2876" s="27"/>
      <c r="HCR2876" s="27"/>
      <c r="HCS2876" s="27"/>
      <c r="HCT2876" s="27"/>
      <c r="HCU2876" s="27"/>
      <c r="HCV2876" s="27"/>
      <c r="HCW2876" s="27"/>
      <c r="HCX2876" s="27"/>
      <c r="HCY2876" s="27"/>
      <c r="HCZ2876" s="27"/>
      <c r="HDA2876" s="27"/>
      <c r="HDB2876" s="27"/>
      <c r="HDC2876" s="27"/>
      <c r="HDD2876" s="27"/>
      <c r="HDE2876" s="27"/>
      <c r="HDF2876" s="27"/>
      <c r="HDG2876" s="27"/>
      <c r="HDH2876" s="27"/>
      <c r="HDI2876" s="27"/>
      <c r="HDJ2876" s="27"/>
      <c r="HDK2876" s="27"/>
      <c r="HDL2876" s="27"/>
      <c r="HDM2876" s="27"/>
      <c r="HDN2876" s="27"/>
      <c r="HDO2876" s="27"/>
      <c r="HDP2876" s="27"/>
      <c r="HDQ2876" s="27"/>
      <c r="HDR2876" s="27"/>
      <c r="HDS2876" s="27"/>
      <c r="HDT2876" s="27"/>
      <c r="HDU2876" s="27"/>
      <c r="HDV2876" s="27"/>
      <c r="HDW2876" s="27"/>
      <c r="HDX2876" s="27"/>
      <c r="HDY2876" s="27"/>
      <c r="HDZ2876" s="27"/>
      <c r="HEA2876" s="27"/>
      <c r="HEB2876" s="27"/>
      <c r="HEC2876" s="27"/>
      <c r="HED2876" s="27"/>
      <c r="HEE2876" s="27"/>
      <c r="HEF2876" s="27"/>
      <c r="HEG2876" s="27"/>
      <c r="HEH2876" s="27"/>
      <c r="HEI2876" s="27"/>
      <c r="HEJ2876" s="27"/>
      <c r="HEK2876" s="27"/>
      <c r="HEL2876" s="27"/>
      <c r="HEM2876" s="27"/>
      <c r="HEN2876" s="27"/>
      <c r="HEO2876" s="27"/>
      <c r="HEP2876" s="27"/>
      <c r="HEQ2876" s="27"/>
      <c r="HER2876" s="27"/>
      <c r="HES2876" s="27"/>
      <c r="HET2876" s="27"/>
      <c r="HEU2876" s="27"/>
      <c r="HEV2876" s="27"/>
      <c r="HEW2876" s="27"/>
      <c r="HEX2876" s="27"/>
      <c r="HEY2876" s="27"/>
      <c r="HEZ2876" s="27"/>
      <c r="HFA2876" s="27"/>
      <c r="HFB2876" s="27"/>
      <c r="HFC2876" s="27"/>
      <c r="HFD2876" s="27"/>
      <c r="HFE2876" s="27"/>
      <c r="HFF2876" s="27"/>
      <c r="HFG2876" s="27"/>
      <c r="HFH2876" s="27"/>
      <c r="HFI2876" s="27"/>
      <c r="HFJ2876" s="27"/>
      <c r="HFK2876" s="27"/>
      <c r="HFL2876" s="27"/>
      <c r="HFM2876" s="27"/>
      <c r="HFN2876" s="27"/>
      <c r="HFO2876" s="27"/>
      <c r="HFP2876" s="27"/>
      <c r="HFQ2876" s="27"/>
      <c r="HFR2876" s="27"/>
      <c r="HFS2876" s="27"/>
      <c r="HFT2876" s="27"/>
      <c r="HFU2876" s="27"/>
      <c r="HFV2876" s="27"/>
      <c r="HFW2876" s="27"/>
      <c r="HFX2876" s="27"/>
      <c r="HFY2876" s="27"/>
      <c r="HFZ2876" s="27"/>
      <c r="HGA2876" s="27"/>
      <c r="HGB2876" s="27"/>
      <c r="HGC2876" s="27"/>
      <c r="HGD2876" s="27"/>
      <c r="HGE2876" s="27"/>
      <c r="HGF2876" s="27"/>
      <c r="HGG2876" s="27"/>
      <c r="HGH2876" s="27"/>
      <c r="HGI2876" s="27"/>
      <c r="HGJ2876" s="27"/>
      <c r="HGK2876" s="27"/>
      <c r="HGL2876" s="27"/>
      <c r="HGM2876" s="27"/>
      <c r="HGN2876" s="27"/>
      <c r="HGO2876" s="27"/>
      <c r="HGP2876" s="27"/>
      <c r="HGQ2876" s="27"/>
      <c r="HGR2876" s="27"/>
      <c r="HGS2876" s="27"/>
      <c r="HGT2876" s="27"/>
      <c r="HGU2876" s="27"/>
      <c r="HGV2876" s="27"/>
      <c r="HGW2876" s="27"/>
      <c r="HGX2876" s="27"/>
      <c r="HGY2876" s="27"/>
      <c r="HGZ2876" s="27"/>
      <c r="HHA2876" s="27"/>
      <c r="HHB2876" s="27"/>
      <c r="HHC2876" s="27"/>
      <c r="HHD2876" s="27"/>
      <c r="HHE2876" s="27"/>
      <c r="HHF2876" s="27"/>
      <c r="HHG2876" s="27"/>
      <c r="HHH2876" s="27"/>
      <c r="HHI2876" s="27"/>
      <c r="HHJ2876" s="27"/>
      <c r="HHK2876" s="27"/>
      <c r="HHL2876" s="27"/>
      <c r="HHM2876" s="27"/>
      <c r="HHN2876" s="27"/>
      <c r="HHO2876" s="27"/>
      <c r="HHP2876" s="27"/>
      <c r="HHQ2876" s="27"/>
      <c r="HHR2876" s="27"/>
      <c r="HHS2876" s="27"/>
      <c r="HHT2876" s="27"/>
      <c r="HHU2876" s="27"/>
      <c r="HHV2876" s="27"/>
      <c r="HHW2876" s="27"/>
      <c r="HHX2876" s="27"/>
      <c r="HHY2876" s="27"/>
      <c r="HHZ2876" s="27"/>
      <c r="HIA2876" s="27"/>
      <c r="HIB2876" s="27"/>
      <c r="HIC2876" s="27"/>
      <c r="HID2876" s="27"/>
      <c r="HIE2876" s="27"/>
      <c r="HIF2876" s="27"/>
      <c r="HIG2876" s="27"/>
      <c r="HIH2876" s="27"/>
      <c r="HII2876" s="27"/>
      <c r="HIJ2876" s="27"/>
      <c r="HIK2876" s="27"/>
      <c r="HIL2876" s="27"/>
      <c r="HIM2876" s="27"/>
      <c r="HIN2876" s="27"/>
      <c r="HIO2876" s="27"/>
      <c r="HIP2876" s="27"/>
      <c r="HIQ2876" s="27"/>
      <c r="HIR2876" s="27"/>
      <c r="HIS2876" s="27"/>
      <c r="HIT2876" s="27"/>
      <c r="HIU2876" s="27"/>
      <c r="HIV2876" s="27"/>
      <c r="HIW2876" s="27"/>
      <c r="HIX2876" s="27"/>
      <c r="HIY2876" s="27"/>
      <c r="HIZ2876" s="27"/>
      <c r="HJA2876" s="27"/>
      <c r="HJB2876" s="27"/>
      <c r="HJC2876" s="27"/>
      <c r="HJD2876" s="27"/>
      <c r="HJE2876" s="27"/>
      <c r="HJF2876" s="27"/>
      <c r="HJG2876" s="27"/>
      <c r="HJH2876" s="27"/>
      <c r="HJI2876" s="27"/>
      <c r="HJJ2876" s="27"/>
      <c r="HJK2876" s="27"/>
      <c r="HJL2876" s="27"/>
      <c r="HJM2876" s="27"/>
      <c r="HJN2876" s="27"/>
      <c r="HJO2876" s="27"/>
      <c r="HJP2876" s="27"/>
      <c r="HJQ2876" s="27"/>
      <c r="HJR2876" s="27"/>
      <c r="HJS2876" s="27"/>
      <c r="HJT2876" s="27"/>
      <c r="HJU2876" s="27"/>
      <c r="HJV2876" s="27"/>
      <c r="HJW2876" s="27"/>
      <c r="HJX2876" s="27"/>
      <c r="HJY2876" s="27"/>
      <c r="HJZ2876" s="27"/>
      <c r="HKA2876" s="27"/>
      <c r="HKB2876" s="27"/>
      <c r="HKC2876" s="27"/>
      <c r="HKD2876" s="27"/>
      <c r="HKE2876" s="27"/>
      <c r="HKF2876" s="27"/>
      <c r="HKG2876" s="27"/>
      <c r="HKH2876" s="27"/>
      <c r="HKI2876" s="27"/>
      <c r="HKJ2876" s="27"/>
      <c r="HKK2876" s="27"/>
      <c r="HKL2876" s="27"/>
      <c r="HKM2876" s="27"/>
      <c r="HKN2876" s="27"/>
      <c r="HKO2876" s="27"/>
      <c r="HKP2876" s="27"/>
      <c r="HKQ2876" s="27"/>
      <c r="HKR2876" s="27"/>
      <c r="HKS2876" s="27"/>
      <c r="HKT2876" s="27"/>
      <c r="HKU2876" s="27"/>
      <c r="HKV2876" s="27"/>
      <c r="HKW2876" s="27"/>
      <c r="HKX2876" s="27"/>
      <c r="HKY2876" s="27"/>
      <c r="HKZ2876" s="27"/>
      <c r="HLA2876" s="27"/>
      <c r="HLB2876" s="27"/>
      <c r="HLC2876" s="27"/>
      <c r="HLD2876" s="27"/>
      <c r="HLE2876" s="27"/>
      <c r="HLF2876" s="27"/>
      <c r="HLG2876" s="27"/>
      <c r="HLH2876" s="27"/>
      <c r="HLI2876" s="27"/>
      <c r="HLJ2876" s="27"/>
      <c r="HLK2876" s="27"/>
      <c r="HLL2876" s="27"/>
      <c r="HLM2876" s="27"/>
      <c r="HLN2876" s="27"/>
      <c r="HLO2876" s="27"/>
      <c r="HLP2876" s="27"/>
      <c r="HLQ2876" s="27"/>
      <c r="HLR2876" s="27"/>
      <c r="HLS2876" s="27"/>
      <c r="HLT2876" s="27"/>
      <c r="HLU2876" s="27"/>
      <c r="HLV2876" s="27"/>
      <c r="HLW2876" s="27"/>
      <c r="HLX2876" s="27"/>
      <c r="HLY2876" s="27"/>
      <c r="HLZ2876" s="27"/>
      <c r="HMA2876" s="27"/>
      <c r="HMB2876" s="27"/>
      <c r="HMC2876" s="27"/>
      <c r="HMD2876" s="27"/>
      <c r="HME2876" s="27"/>
      <c r="HMF2876" s="27"/>
      <c r="HMG2876" s="27"/>
      <c r="HMH2876" s="27"/>
      <c r="HMI2876" s="27"/>
      <c r="HMJ2876" s="27"/>
      <c r="HMK2876" s="27"/>
      <c r="HML2876" s="27"/>
      <c r="HMM2876" s="27"/>
      <c r="HMN2876" s="27"/>
      <c r="HMO2876" s="27"/>
      <c r="HMP2876" s="27"/>
      <c r="HMQ2876" s="27"/>
      <c r="HMR2876" s="27"/>
      <c r="HMS2876" s="27"/>
      <c r="HMT2876" s="27"/>
      <c r="HMU2876" s="27"/>
      <c r="HMV2876" s="27"/>
      <c r="HMW2876" s="27"/>
      <c r="HMX2876" s="27"/>
      <c r="HMY2876" s="27"/>
      <c r="HMZ2876" s="27"/>
      <c r="HNA2876" s="27"/>
      <c r="HNB2876" s="27"/>
      <c r="HNC2876" s="27"/>
      <c r="HND2876" s="27"/>
      <c r="HNE2876" s="27"/>
      <c r="HNF2876" s="27"/>
      <c r="HNG2876" s="27"/>
      <c r="HNH2876" s="27"/>
      <c r="HNI2876" s="27"/>
      <c r="HNJ2876" s="27"/>
      <c r="HNK2876" s="27"/>
      <c r="HNL2876" s="27"/>
      <c r="HNM2876" s="27"/>
      <c r="HNN2876" s="27"/>
      <c r="HNO2876" s="27"/>
      <c r="HNP2876" s="27"/>
      <c r="HNQ2876" s="27"/>
      <c r="HNR2876" s="27"/>
      <c r="HNS2876" s="27"/>
      <c r="HNT2876" s="27"/>
      <c r="HNU2876" s="27"/>
      <c r="HNV2876" s="27"/>
      <c r="HNW2876" s="27"/>
      <c r="HNX2876" s="27"/>
      <c r="HNY2876" s="27"/>
      <c r="HNZ2876" s="27"/>
      <c r="HOA2876" s="27"/>
      <c r="HOB2876" s="27"/>
      <c r="HOC2876" s="27"/>
      <c r="HOD2876" s="27"/>
      <c r="HOE2876" s="27"/>
      <c r="HOF2876" s="27"/>
      <c r="HOG2876" s="27"/>
      <c r="HOH2876" s="27"/>
      <c r="HOI2876" s="27"/>
      <c r="HOJ2876" s="27"/>
      <c r="HOK2876" s="27"/>
      <c r="HOL2876" s="27"/>
      <c r="HOM2876" s="27"/>
      <c r="HON2876" s="27"/>
      <c r="HOO2876" s="27"/>
      <c r="HOP2876" s="27"/>
      <c r="HOQ2876" s="27"/>
      <c r="HOR2876" s="27"/>
      <c r="HOS2876" s="27"/>
      <c r="HOT2876" s="27"/>
      <c r="HOU2876" s="27"/>
      <c r="HOV2876" s="27"/>
      <c r="HOW2876" s="27"/>
      <c r="HOX2876" s="27"/>
      <c r="HOY2876" s="27"/>
      <c r="HOZ2876" s="27"/>
      <c r="HPA2876" s="27"/>
      <c r="HPB2876" s="27"/>
      <c r="HPC2876" s="27"/>
      <c r="HPD2876" s="27"/>
      <c r="HPE2876" s="27"/>
      <c r="HPF2876" s="27"/>
      <c r="HPG2876" s="27"/>
      <c r="HPH2876" s="27"/>
      <c r="HPI2876" s="27"/>
      <c r="HPJ2876" s="27"/>
      <c r="HPK2876" s="27"/>
      <c r="HPL2876" s="27"/>
      <c r="HPM2876" s="27"/>
      <c r="HPN2876" s="27"/>
      <c r="HPO2876" s="27"/>
      <c r="HPP2876" s="27"/>
      <c r="HPQ2876" s="27"/>
      <c r="HPR2876" s="27"/>
      <c r="HPS2876" s="27"/>
      <c r="HPT2876" s="27"/>
      <c r="HPU2876" s="27"/>
      <c r="HPV2876" s="27"/>
      <c r="HPW2876" s="27"/>
      <c r="HPX2876" s="27"/>
      <c r="HPY2876" s="27"/>
      <c r="HPZ2876" s="27"/>
      <c r="HQA2876" s="27"/>
      <c r="HQB2876" s="27"/>
      <c r="HQC2876" s="27"/>
      <c r="HQD2876" s="27"/>
      <c r="HQE2876" s="27"/>
      <c r="HQF2876" s="27"/>
      <c r="HQG2876" s="27"/>
      <c r="HQH2876" s="27"/>
      <c r="HQI2876" s="27"/>
      <c r="HQJ2876" s="27"/>
      <c r="HQK2876" s="27"/>
      <c r="HQL2876" s="27"/>
      <c r="HQM2876" s="27"/>
      <c r="HQN2876" s="27"/>
      <c r="HQO2876" s="27"/>
      <c r="HQP2876" s="27"/>
      <c r="HQQ2876" s="27"/>
      <c r="HQR2876" s="27"/>
      <c r="HQS2876" s="27"/>
      <c r="HQT2876" s="27"/>
      <c r="HQU2876" s="27"/>
      <c r="HQV2876" s="27"/>
      <c r="HQW2876" s="27"/>
      <c r="HQX2876" s="27"/>
      <c r="HQY2876" s="27"/>
      <c r="HQZ2876" s="27"/>
      <c r="HRA2876" s="27"/>
      <c r="HRB2876" s="27"/>
      <c r="HRC2876" s="27"/>
      <c r="HRD2876" s="27"/>
      <c r="HRE2876" s="27"/>
      <c r="HRF2876" s="27"/>
      <c r="HRG2876" s="27"/>
      <c r="HRH2876" s="27"/>
      <c r="HRI2876" s="27"/>
      <c r="HRJ2876" s="27"/>
      <c r="HRK2876" s="27"/>
      <c r="HRL2876" s="27"/>
      <c r="HRM2876" s="27"/>
      <c r="HRN2876" s="27"/>
      <c r="HRO2876" s="27"/>
      <c r="HRP2876" s="27"/>
      <c r="HRQ2876" s="27"/>
      <c r="HRR2876" s="27"/>
      <c r="HRS2876" s="27"/>
      <c r="HRT2876" s="27"/>
      <c r="HRU2876" s="27"/>
      <c r="HRV2876" s="27"/>
      <c r="HRW2876" s="27"/>
      <c r="HRX2876" s="27"/>
      <c r="HRY2876" s="27"/>
      <c r="HRZ2876" s="27"/>
      <c r="HSA2876" s="27"/>
      <c r="HSB2876" s="27"/>
      <c r="HSC2876" s="27"/>
      <c r="HSD2876" s="27"/>
      <c r="HSE2876" s="27"/>
      <c r="HSF2876" s="27"/>
      <c r="HSG2876" s="27"/>
      <c r="HSH2876" s="27"/>
      <c r="HSI2876" s="27"/>
      <c r="HSJ2876" s="27"/>
      <c r="HSK2876" s="27"/>
      <c r="HSL2876" s="27"/>
      <c r="HSM2876" s="27"/>
      <c r="HSN2876" s="27"/>
      <c r="HSO2876" s="27"/>
      <c r="HSP2876" s="27"/>
      <c r="HSQ2876" s="27"/>
      <c r="HSR2876" s="27"/>
      <c r="HSS2876" s="27"/>
      <c r="HST2876" s="27"/>
      <c r="HSU2876" s="27"/>
      <c r="HSV2876" s="27"/>
      <c r="HSW2876" s="27"/>
      <c r="HSX2876" s="27"/>
      <c r="HSY2876" s="27"/>
      <c r="HSZ2876" s="27"/>
      <c r="HTA2876" s="27"/>
      <c r="HTB2876" s="27"/>
      <c r="HTC2876" s="27"/>
      <c r="HTD2876" s="27"/>
      <c r="HTE2876" s="27"/>
      <c r="HTF2876" s="27"/>
      <c r="HTG2876" s="27"/>
      <c r="HTH2876" s="27"/>
      <c r="HTI2876" s="27"/>
      <c r="HTJ2876" s="27"/>
      <c r="HTK2876" s="27"/>
      <c r="HTL2876" s="27"/>
      <c r="HTM2876" s="27"/>
      <c r="HTN2876" s="27"/>
      <c r="HTO2876" s="27"/>
      <c r="HTP2876" s="27"/>
      <c r="HTQ2876" s="27"/>
      <c r="HTR2876" s="27"/>
      <c r="HTS2876" s="27"/>
      <c r="HTT2876" s="27"/>
      <c r="HTU2876" s="27"/>
      <c r="HTV2876" s="27"/>
      <c r="HTW2876" s="27"/>
      <c r="HTX2876" s="27"/>
      <c r="HTY2876" s="27"/>
      <c r="HTZ2876" s="27"/>
      <c r="HUA2876" s="27"/>
      <c r="HUB2876" s="27"/>
      <c r="HUC2876" s="27"/>
      <c r="HUD2876" s="27"/>
      <c r="HUE2876" s="27"/>
      <c r="HUF2876" s="27"/>
      <c r="HUG2876" s="27"/>
      <c r="HUH2876" s="27"/>
      <c r="HUI2876" s="27"/>
      <c r="HUJ2876" s="27"/>
      <c r="HUK2876" s="27"/>
      <c r="HUL2876" s="27"/>
      <c r="HUM2876" s="27"/>
      <c r="HUN2876" s="27"/>
      <c r="HUO2876" s="27"/>
      <c r="HUP2876" s="27"/>
      <c r="HUQ2876" s="27"/>
      <c r="HUR2876" s="27"/>
      <c r="HUS2876" s="27"/>
      <c r="HUT2876" s="27"/>
      <c r="HUU2876" s="27"/>
      <c r="HUV2876" s="27"/>
      <c r="HUW2876" s="27"/>
      <c r="HUX2876" s="27"/>
      <c r="HUY2876" s="27"/>
      <c r="HUZ2876" s="27"/>
      <c r="HVA2876" s="27"/>
      <c r="HVB2876" s="27"/>
      <c r="HVC2876" s="27"/>
      <c r="HVD2876" s="27"/>
      <c r="HVE2876" s="27"/>
      <c r="HVF2876" s="27"/>
      <c r="HVG2876" s="27"/>
      <c r="HVH2876" s="27"/>
      <c r="HVI2876" s="27"/>
      <c r="HVJ2876" s="27"/>
      <c r="HVK2876" s="27"/>
      <c r="HVL2876" s="27"/>
      <c r="HVM2876" s="27"/>
      <c r="HVN2876" s="27"/>
      <c r="HVO2876" s="27"/>
      <c r="HVP2876" s="27"/>
      <c r="HVQ2876" s="27"/>
      <c r="HVR2876" s="27"/>
      <c r="HVS2876" s="27"/>
      <c r="HVT2876" s="27"/>
      <c r="HVU2876" s="27"/>
      <c r="HVV2876" s="27"/>
      <c r="HVW2876" s="27"/>
      <c r="HVX2876" s="27"/>
      <c r="HVY2876" s="27"/>
      <c r="HVZ2876" s="27"/>
      <c r="HWA2876" s="27"/>
      <c r="HWB2876" s="27"/>
      <c r="HWC2876" s="27"/>
      <c r="HWD2876" s="27"/>
      <c r="HWE2876" s="27"/>
      <c r="HWF2876" s="27"/>
      <c r="HWG2876" s="27"/>
      <c r="HWH2876" s="27"/>
      <c r="HWI2876" s="27"/>
      <c r="HWJ2876" s="27"/>
      <c r="HWK2876" s="27"/>
      <c r="HWL2876" s="27"/>
      <c r="HWM2876" s="27"/>
      <c r="HWN2876" s="27"/>
      <c r="HWO2876" s="27"/>
      <c r="HWP2876" s="27"/>
      <c r="HWQ2876" s="27"/>
      <c r="HWR2876" s="27"/>
      <c r="HWS2876" s="27"/>
      <c r="HWT2876" s="27"/>
      <c r="HWU2876" s="27"/>
      <c r="HWV2876" s="27"/>
      <c r="HWW2876" s="27"/>
      <c r="HWX2876" s="27"/>
      <c r="HWY2876" s="27"/>
      <c r="HWZ2876" s="27"/>
      <c r="HXA2876" s="27"/>
      <c r="HXB2876" s="27"/>
      <c r="HXC2876" s="27"/>
      <c r="HXD2876" s="27"/>
      <c r="HXE2876" s="27"/>
      <c r="HXF2876" s="27"/>
      <c r="HXG2876" s="27"/>
      <c r="HXH2876" s="27"/>
      <c r="HXI2876" s="27"/>
      <c r="HXJ2876" s="27"/>
      <c r="HXK2876" s="27"/>
      <c r="HXL2876" s="27"/>
      <c r="HXM2876" s="27"/>
      <c r="HXN2876" s="27"/>
      <c r="HXO2876" s="27"/>
      <c r="HXP2876" s="27"/>
      <c r="HXQ2876" s="27"/>
      <c r="HXR2876" s="27"/>
      <c r="HXS2876" s="27"/>
      <c r="HXT2876" s="27"/>
      <c r="HXU2876" s="27"/>
      <c r="HXV2876" s="27"/>
      <c r="HXW2876" s="27"/>
      <c r="HXX2876" s="27"/>
      <c r="HXY2876" s="27"/>
      <c r="HXZ2876" s="27"/>
      <c r="HYA2876" s="27"/>
      <c r="HYB2876" s="27"/>
      <c r="HYC2876" s="27"/>
      <c r="HYD2876" s="27"/>
      <c r="HYE2876" s="27"/>
      <c r="HYF2876" s="27"/>
      <c r="HYG2876" s="27"/>
      <c r="HYH2876" s="27"/>
      <c r="HYI2876" s="27"/>
      <c r="HYJ2876" s="27"/>
      <c r="HYK2876" s="27"/>
      <c r="HYL2876" s="27"/>
      <c r="HYM2876" s="27"/>
      <c r="HYN2876" s="27"/>
      <c r="HYO2876" s="27"/>
      <c r="HYP2876" s="27"/>
      <c r="HYQ2876" s="27"/>
      <c r="HYR2876" s="27"/>
      <c r="HYS2876" s="27"/>
      <c r="HYT2876" s="27"/>
      <c r="HYU2876" s="27"/>
      <c r="HYV2876" s="27"/>
      <c r="HYW2876" s="27"/>
      <c r="HYX2876" s="27"/>
      <c r="HYY2876" s="27"/>
      <c r="HYZ2876" s="27"/>
      <c r="HZA2876" s="27"/>
      <c r="HZB2876" s="27"/>
      <c r="HZC2876" s="27"/>
      <c r="HZD2876" s="27"/>
      <c r="HZE2876" s="27"/>
      <c r="HZF2876" s="27"/>
      <c r="HZG2876" s="27"/>
      <c r="HZH2876" s="27"/>
      <c r="HZI2876" s="27"/>
      <c r="HZJ2876" s="27"/>
      <c r="HZK2876" s="27"/>
      <c r="HZL2876" s="27"/>
      <c r="HZM2876" s="27"/>
      <c r="HZN2876" s="27"/>
      <c r="HZO2876" s="27"/>
      <c r="HZP2876" s="27"/>
      <c r="HZQ2876" s="27"/>
      <c r="HZR2876" s="27"/>
      <c r="HZS2876" s="27"/>
      <c r="HZT2876" s="27"/>
      <c r="HZU2876" s="27"/>
      <c r="HZV2876" s="27"/>
      <c r="HZW2876" s="27"/>
      <c r="HZX2876" s="27"/>
      <c r="HZY2876" s="27"/>
      <c r="HZZ2876" s="27"/>
      <c r="IAA2876" s="27"/>
      <c r="IAB2876" s="27"/>
      <c r="IAC2876" s="27"/>
      <c r="IAD2876" s="27"/>
      <c r="IAE2876" s="27"/>
      <c r="IAF2876" s="27"/>
      <c r="IAG2876" s="27"/>
      <c r="IAH2876" s="27"/>
      <c r="IAI2876" s="27"/>
      <c r="IAJ2876" s="27"/>
      <c r="IAK2876" s="27"/>
      <c r="IAL2876" s="27"/>
      <c r="IAM2876" s="27"/>
      <c r="IAN2876" s="27"/>
      <c r="IAO2876" s="27"/>
      <c r="IAP2876" s="27"/>
      <c r="IAQ2876" s="27"/>
      <c r="IAR2876" s="27"/>
      <c r="IAS2876" s="27"/>
      <c r="IAT2876" s="27"/>
      <c r="IAU2876" s="27"/>
      <c r="IAV2876" s="27"/>
      <c r="IAW2876" s="27"/>
      <c r="IAX2876" s="27"/>
      <c r="IAY2876" s="27"/>
      <c r="IAZ2876" s="27"/>
      <c r="IBA2876" s="27"/>
      <c r="IBB2876" s="27"/>
      <c r="IBC2876" s="27"/>
      <c r="IBD2876" s="27"/>
      <c r="IBE2876" s="27"/>
      <c r="IBF2876" s="27"/>
      <c r="IBG2876" s="27"/>
      <c r="IBH2876" s="27"/>
      <c r="IBI2876" s="27"/>
      <c r="IBJ2876" s="27"/>
      <c r="IBK2876" s="27"/>
      <c r="IBL2876" s="27"/>
      <c r="IBM2876" s="27"/>
      <c r="IBN2876" s="27"/>
      <c r="IBO2876" s="27"/>
      <c r="IBP2876" s="27"/>
      <c r="IBQ2876" s="27"/>
      <c r="IBR2876" s="27"/>
      <c r="IBS2876" s="27"/>
      <c r="IBT2876" s="27"/>
      <c r="IBU2876" s="27"/>
      <c r="IBV2876" s="27"/>
      <c r="IBW2876" s="27"/>
      <c r="IBX2876" s="27"/>
      <c r="IBY2876" s="27"/>
      <c r="IBZ2876" s="27"/>
      <c r="ICA2876" s="27"/>
      <c r="ICB2876" s="27"/>
      <c r="ICC2876" s="27"/>
      <c r="ICD2876" s="27"/>
      <c r="ICE2876" s="27"/>
      <c r="ICF2876" s="27"/>
      <c r="ICG2876" s="27"/>
      <c r="ICH2876" s="27"/>
      <c r="ICI2876" s="27"/>
      <c r="ICJ2876" s="27"/>
      <c r="ICK2876" s="27"/>
      <c r="ICL2876" s="27"/>
      <c r="ICM2876" s="27"/>
      <c r="ICN2876" s="27"/>
      <c r="ICO2876" s="27"/>
      <c r="ICP2876" s="27"/>
      <c r="ICQ2876" s="27"/>
      <c r="ICR2876" s="27"/>
      <c r="ICS2876" s="27"/>
      <c r="ICT2876" s="27"/>
      <c r="ICU2876" s="27"/>
      <c r="ICV2876" s="27"/>
      <c r="ICW2876" s="27"/>
      <c r="ICX2876" s="27"/>
      <c r="ICY2876" s="27"/>
      <c r="ICZ2876" s="27"/>
      <c r="IDA2876" s="27"/>
      <c r="IDB2876" s="27"/>
      <c r="IDC2876" s="27"/>
      <c r="IDD2876" s="27"/>
      <c r="IDE2876" s="27"/>
      <c r="IDF2876" s="27"/>
      <c r="IDG2876" s="27"/>
      <c r="IDH2876" s="27"/>
      <c r="IDI2876" s="27"/>
      <c r="IDJ2876" s="27"/>
      <c r="IDK2876" s="27"/>
      <c r="IDL2876" s="27"/>
      <c r="IDM2876" s="27"/>
      <c r="IDN2876" s="27"/>
      <c r="IDO2876" s="27"/>
      <c r="IDP2876" s="27"/>
      <c r="IDQ2876" s="27"/>
      <c r="IDR2876" s="27"/>
      <c r="IDS2876" s="27"/>
      <c r="IDT2876" s="27"/>
      <c r="IDU2876" s="27"/>
      <c r="IDV2876" s="27"/>
      <c r="IDW2876" s="27"/>
      <c r="IDX2876" s="27"/>
      <c r="IDY2876" s="27"/>
      <c r="IDZ2876" s="27"/>
      <c r="IEA2876" s="27"/>
      <c r="IEB2876" s="27"/>
      <c r="IEC2876" s="27"/>
      <c r="IED2876" s="27"/>
      <c r="IEE2876" s="27"/>
      <c r="IEF2876" s="27"/>
      <c r="IEG2876" s="27"/>
      <c r="IEH2876" s="27"/>
      <c r="IEI2876" s="27"/>
      <c r="IEJ2876" s="27"/>
      <c r="IEK2876" s="27"/>
      <c r="IEL2876" s="27"/>
      <c r="IEM2876" s="27"/>
      <c r="IEN2876" s="27"/>
      <c r="IEO2876" s="27"/>
      <c r="IEP2876" s="27"/>
      <c r="IEQ2876" s="27"/>
      <c r="IER2876" s="27"/>
      <c r="IES2876" s="27"/>
      <c r="IET2876" s="27"/>
      <c r="IEU2876" s="27"/>
      <c r="IEV2876" s="27"/>
      <c r="IEW2876" s="27"/>
      <c r="IEX2876" s="27"/>
      <c r="IEY2876" s="27"/>
      <c r="IEZ2876" s="27"/>
      <c r="IFA2876" s="27"/>
      <c r="IFB2876" s="27"/>
      <c r="IFC2876" s="27"/>
      <c r="IFD2876" s="27"/>
      <c r="IFE2876" s="27"/>
      <c r="IFF2876" s="27"/>
      <c r="IFG2876" s="27"/>
      <c r="IFH2876" s="27"/>
      <c r="IFI2876" s="27"/>
      <c r="IFJ2876" s="27"/>
      <c r="IFK2876" s="27"/>
      <c r="IFL2876" s="27"/>
      <c r="IFM2876" s="27"/>
      <c r="IFN2876" s="27"/>
      <c r="IFO2876" s="27"/>
      <c r="IFP2876" s="27"/>
      <c r="IFQ2876" s="27"/>
      <c r="IFR2876" s="27"/>
      <c r="IFS2876" s="27"/>
      <c r="IFT2876" s="27"/>
      <c r="IFU2876" s="27"/>
      <c r="IFV2876" s="27"/>
      <c r="IFW2876" s="27"/>
      <c r="IFX2876" s="27"/>
      <c r="IFY2876" s="27"/>
      <c r="IFZ2876" s="27"/>
      <c r="IGA2876" s="27"/>
      <c r="IGB2876" s="27"/>
      <c r="IGC2876" s="27"/>
      <c r="IGD2876" s="27"/>
      <c r="IGE2876" s="27"/>
      <c r="IGF2876" s="27"/>
      <c r="IGG2876" s="27"/>
      <c r="IGH2876" s="27"/>
      <c r="IGI2876" s="27"/>
      <c r="IGJ2876" s="27"/>
      <c r="IGK2876" s="27"/>
      <c r="IGL2876" s="27"/>
      <c r="IGM2876" s="27"/>
      <c r="IGN2876" s="27"/>
      <c r="IGO2876" s="27"/>
      <c r="IGP2876" s="27"/>
      <c r="IGQ2876" s="27"/>
      <c r="IGR2876" s="27"/>
      <c r="IGS2876" s="27"/>
      <c r="IGT2876" s="27"/>
      <c r="IGU2876" s="27"/>
      <c r="IGV2876" s="27"/>
      <c r="IGW2876" s="27"/>
      <c r="IGX2876" s="27"/>
      <c r="IGY2876" s="27"/>
      <c r="IGZ2876" s="27"/>
      <c r="IHA2876" s="27"/>
      <c r="IHB2876" s="27"/>
      <c r="IHC2876" s="27"/>
      <c r="IHD2876" s="27"/>
      <c r="IHE2876" s="27"/>
      <c r="IHF2876" s="27"/>
      <c r="IHG2876" s="27"/>
      <c r="IHH2876" s="27"/>
      <c r="IHI2876" s="27"/>
      <c r="IHJ2876" s="27"/>
      <c r="IHK2876" s="27"/>
      <c r="IHL2876" s="27"/>
      <c r="IHM2876" s="27"/>
      <c r="IHN2876" s="27"/>
      <c r="IHO2876" s="27"/>
      <c r="IHP2876" s="27"/>
      <c r="IHQ2876" s="27"/>
      <c r="IHR2876" s="27"/>
      <c r="IHS2876" s="27"/>
      <c r="IHT2876" s="27"/>
      <c r="IHU2876" s="27"/>
      <c r="IHV2876" s="27"/>
      <c r="IHW2876" s="27"/>
      <c r="IHX2876" s="27"/>
      <c r="IHY2876" s="27"/>
      <c r="IHZ2876" s="27"/>
      <c r="IIA2876" s="27"/>
      <c r="IIB2876" s="27"/>
      <c r="IIC2876" s="27"/>
      <c r="IID2876" s="27"/>
      <c r="IIE2876" s="27"/>
      <c r="IIF2876" s="27"/>
      <c r="IIG2876" s="27"/>
      <c r="IIH2876" s="27"/>
      <c r="III2876" s="27"/>
      <c r="IIJ2876" s="27"/>
      <c r="IIK2876" s="27"/>
      <c r="IIL2876" s="27"/>
      <c r="IIM2876" s="27"/>
      <c r="IIN2876" s="27"/>
      <c r="IIO2876" s="27"/>
      <c r="IIP2876" s="27"/>
      <c r="IIQ2876" s="27"/>
      <c r="IIR2876" s="27"/>
      <c r="IIS2876" s="27"/>
      <c r="IIT2876" s="27"/>
      <c r="IIU2876" s="27"/>
      <c r="IIV2876" s="27"/>
      <c r="IIW2876" s="27"/>
      <c r="IIX2876" s="27"/>
      <c r="IIY2876" s="27"/>
      <c r="IIZ2876" s="27"/>
      <c r="IJA2876" s="27"/>
      <c r="IJB2876" s="27"/>
      <c r="IJC2876" s="27"/>
      <c r="IJD2876" s="27"/>
      <c r="IJE2876" s="27"/>
      <c r="IJF2876" s="27"/>
      <c r="IJG2876" s="27"/>
      <c r="IJH2876" s="27"/>
      <c r="IJI2876" s="27"/>
      <c r="IJJ2876" s="27"/>
      <c r="IJK2876" s="27"/>
      <c r="IJL2876" s="27"/>
      <c r="IJM2876" s="27"/>
      <c r="IJN2876" s="27"/>
      <c r="IJO2876" s="27"/>
      <c r="IJP2876" s="27"/>
      <c r="IJQ2876" s="27"/>
      <c r="IJR2876" s="27"/>
      <c r="IJS2876" s="27"/>
      <c r="IJT2876" s="27"/>
      <c r="IJU2876" s="27"/>
      <c r="IJV2876" s="27"/>
      <c r="IJW2876" s="27"/>
      <c r="IJX2876" s="27"/>
      <c r="IJY2876" s="27"/>
      <c r="IJZ2876" s="27"/>
      <c r="IKA2876" s="27"/>
      <c r="IKB2876" s="27"/>
      <c r="IKC2876" s="27"/>
      <c r="IKD2876" s="27"/>
      <c r="IKE2876" s="27"/>
      <c r="IKF2876" s="27"/>
      <c r="IKG2876" s="27"/>
      <c r="IKH2876" s="27"/>
      <c r="IKI2876" s="27"/>
      <c r="IKJ2876" s="27"/>
      <c r="IKK2876" s="27"/>
      <c r="IKL2876" s="27"/>
      <c r="IKM2876" s="27"/>
      <c r="IKN2876" s="27"/>
      <c r="IKO2876" s="27"/>
      <c r="IKP2876" s="27"/>
      <c r="IKQ2876" s="27"/>
      <c r="IKR2876" s="27"/>
      <c r="IKS2876" s="27"/>
      <c r="IKT2876" s="27"/>
      <c r="IKU2876" s="27"/>
      <c r="IKV2876" s="27"/>
      <c r="IKW2876" s="27"/>
      <c r="IKX2876" s="27"/>
      <c r="IKY2876" s="27"/>
      <c r="IKZ2876" s="27"/>
      <c r="ILA2876" s="27"/>
      <c r="ILB2876" s="27"/>
      <c r="ILC2876" s="27"/>
      <c r="ILD2876" s="27"/>
      <c r="ILE2876" s="27"/>
      <c r="ILF2876" s="27"/>
      <c r="ILG2876" s="27"/>
      <c r="ILH2876" s="27"/>
      <c r="ILI2876" s="27"/>
      <c r="ILJ2876" s="27"/>
      <c r="ILK2876" s="27"/>
      <c r="ILL2876" s="27"/>
      <c r="ILM2876" s="27"/>
      <c r="ILN2876" s="27"/>
      <c r="ILO2876" s="27"/>
      <c r="ILP2876" s="27"/>
      <c r="ILQ2876" s="27"/>
      <c r="ILR2876" s="27"/>
      <c r="ILS2876" s="27"/>
      <c r="ILT2876" s="27"/>
      <c r="ILU2876" s="27"/>
      <c r="ILV2876" s="27"/>
      <c r="ILW2876" s="27"/>
      <c r="ILX2876" s="27"/>
      <c r="ILY2876" s="27"/>
      <c r="ILZ2876" s="27"/>
      <c r="IMA2876" s="27"/>
      <c r="IMB2876" s="27"/>
      <c r="IMC2876" s="27"/>
      <c r="IMD2876" s="27"/>
      <c r="IME2876" s="27"/>
      <c r="IMF2876" s="27"/>
      <c r="IMG2876" s="27"/>
      <c r="IMH2876" s="27"/>
      <c r="IMI2876" s="27"/>
      <c r="IMJ2876" s="27"/>
      <c r="IMK2876" s="27"/>
      <c r="IML2876" s="27"/>
      <c r="IMM2876" s="27"/>
      <c r="IMN2876" s="27"/>
      <c r="IMO2876" s="27"/>
      <c r="IMP2876" s="27"/>
      <c r="IMQ2876" s="27"/>
      <c r="IMR2876" s="27"/>
      <c r="IMS2876" s="27"/>
      <c r="IMT2876" s="27"/>
      <c r="IMU2876" s="27"/>
      <c r="IMV2876" s="27"/>
      <c r="IMW2876" s="27"/>
      <c r="IMX2876" s="27"/>
      <c r="IMY2876" s="27"/>
      <c r="IMZ2876" s="27"/>
      <c r="INA2876" s="27"/>
      <c r="INB2876" s="27"/>
      <c r="INC2876" s="27"/>
      <c r="IND2876" s="27"/>
      <c r="INE2876" s="27"/>
      <c r="INF2876" s="27"/>
      <c r="ING2876" s="27"/>
      <c r="INH2876" s="27"/>
      <c r="INI2876" s="27"/>
      <c r="INJ2876" s="27"/>
      <c r="INK2876" s="27"/>
      <c r="INL2876" s="27"/>
      <c r="INM2876" s="27"/>
      <c r="INN2876" s="27"/>
      <c r="INO2876" s="27"/>
      <c r="INP2876" s="27"/>
      <c r="INQ2876" s="27"/>
      <c r="INR2876" s="27"/>
      <c r="INS2876" s="27"/>
      <c r="INT2876" s="27"/>
      <c r="INU2876" s="27"/>
      <c r="INV2876" s="27"/>
      <c r="INW2876" s="27"/>
      <c r="INX2876" s="27"/>
      <c r="INY2876" s="27"/>
      <c r="INZ2876" s="27"/>
      <c r="IOA2876" s="27"/>
      <c r="IOB2876" s="27"/>
      <c r="IOC2876" s="27"/>
      <c r="IOD2876" s="27"/>
      <c r="IOE2876" s="27"/>
      <c r="IOF2876" s="27"/>
      <c r="IOG2876" s="27"/>
      <c r="IOH2876" s="27"/>
      <c r="IOI2876" s="27"/>
      <c r="IOJ2876" s="27"/>
      <c r="IOK2876" s="27"/>
      <c r="IOL2876" s="27"/>
      <c r="IOM2876" s="27"/>
      <c r="ION2876" s="27"/>
      <c r="IOO2876" s="27"/>
      <c r="IOP2876" s="27"/>
      <c r="IOQ2876" s="27"/>
      <c r="IOR2876" s="27"/>
      <c r="IOS2876" s="27"/>
      <c r="IOT2876" s="27"/>
      <c r="IOU2876" s="27"/>
      <c r="IOV2876" s="27"/>
      <c r="IOW2876" s="27"/>
      <c r="IOX2876" s="27"/>
      <c r="IOY2876" s="27"/>
      <c r="IOZ2876" s="27"/>
      <c r="IPA2876" s="27"/>
      <c r="IPB2876" s="27"/>
      <c r="IPC2876" s="27"/>
      <c r="IPD2876" s="27"/>
      <c r="IPE2876" s="27"/>
      <c r="IPF2876" s="27"/>
      <c r="IPG2876" s="27"/>
      <c r="IPH2876" s="27"/>
      <c r="IPI2876" s="27"/>
      <c r="IPJ2876" s="27"/>
      <c r="IPK2876" s="27"/>
      <c r="IPL2876" s="27"/>
      <c r="IPM2876" s="27"/>
      <c r="IPN2876" s="27"/>
      <c r="IPO2876" s="27"/>
      <c r="IPP2876" s="27"/>
      <c r="IPQ2876" s="27"/>
      <c r="IPR2876" s="27"/>
      <c r="IPS2876" s="27"/>
      <c r="IPT2876" s="27"/>
      <c r="IPU2876" s="27"/>
      <c r="IPV2876" s="27"/>
      <c r="IPW2876" s="27"/>
      <c r="IPX2876" s="27"/>
      <c r="IPY2876" s="27"/>
      <c r="IPZ2876" s="27"/>
      <c r="IQA2876" s="27"/>
      <c r="IQB2876" s="27"/>
      <c r="IQC2876" s="27"/>
      <c r="IQD2876" s="27"/>
      <c r="IQE2876" s="27"/>
      <c r="IQF2876" s="27"/>
      <c r="IQG2876" s="27"/>
      <c r="IQH2876" s="27"/>
      <c r="IQI2876" s="27"/>
      <c r="IQJ2876" s="27"/>
      <c r="IQK2876" s="27"/>
      <c r="IQL2876" s="27"/>
      <c r="IQM2876" s="27"/>
      <c r="IQN2876" s="27"/>
      <c r="IQO2876" s="27"/>
      <c r="IQP2876" s="27"/>
      <c r="IQQ2876" s="27"/>
      <c r="IQR2876" s="27"/>
      <c r="IQS2876" s="27"/>
      <c r="IQT2876" s="27"/>
      <c r="IQU2876" s="27"/>
      <c r="IQV2876" s="27"/>
      <c r="IQW2876" s="27"/>
      <c r="IQX2876" s="27"/>
      <c r="IQY2876" s="27"/>
      <c r="IQZ2876" s="27"/>
      <c r="IRA2876" s="27"/>
      <c r="IRB2876" s="27"/>
      <c r="IRC2876" s="27"/>
      <c r="IRD2876" s="27"/>
      <c r="IRE2876" s="27"/>
      <c r="IRF2876" s="27"/>
      <c r="IRG2876" s="27"/>
      <c r="IRH2876" s="27"/>
      <c r="IRI2876" s="27"/>
      <c r="IRJ2876" s="27"/>
      <c r="IRK2876" s="27"/>
      <c r="IRL2876" s="27"/>
      <c r="IRM2876" s="27"/>
      <c r="IRN2876" s="27"/>
      <c r="IRO2876" s="27"/>
      <c r="IRP2876" s="27"/>
      <c r="IRQ2876" s="27"/>
      <c r="IRR2876" s="27"/>
      <c r="IRS2876" s="27"/>
      <c r="IRT2876" s="27"/>
      <c r="IRU2876" s="27"/>
      <c r="IRV2876" s="27"/>
      <c r="IRW2876" s="27"/>
      <c r="IRX2876" s="27"/>
      <c r="IRY2876" s="27"/>
      <c r="IRZ2876" s="27"/>
      <c r="ISA2876" s="27"/>
      <c r="ISB2876" s="27"/>
      <c r="ISC2876" s="27"/>
      <c r="ISD2876" s="27"/>
      <c r="ISE2876" s="27"/>
      <c r="ISF2876" s="27"/>
      <c r="ISG2876" s="27"/>
      <c r="ISH2876" s="27"/>
      <c r="ISI2876" s="27"/>
      <c r="ISJ2876" s="27"/>
      <c r="ISK2876" s="27"/>
      <c r="ISL2876" s="27"/>
      <c r="ISM2876" s="27"/>
      <c r="ISN2876" s="27"/>
      <c r="ISO2876" s="27"/>
      <c r="ISP2876" s="27"/>
      <c r="ISQ2876" s="27"/>
      <c r="ISR2876" s="27"/>
      <c r="ISS2876" s="27"/>
      <c r="IST2876" s="27"/>
      <c r="ISU2876" s="27"/>
      <c r="ISV2876" s="27"/>
      <c r="ISW2876" s="27"/>
      <c r="ISX2876" s="27"/>
      <c r="ISY2876" s="27"/>
      <c r="ISZ2876" s="27"/>
      <c r="ITA2876" s="27"/>
      <c r="ITB2876" s="27"/>
      <c r="ITC2876" s="27"/>
      <c r="ITD2876" s="27"/>
      <c r="ITE2876" s="27"/>
      <c r="ITF2876" s="27"/>
      <c r="ITG2876" s="27"/>
      <c r="ITH2876" s="27"/>
      <c r="ITI2876" s="27"/>
      <c r="ITJ2876" s="27"/>
      <c r="ITK2876" s="27"/>
      <c r="ITL2876" s="27"/>
      <c r="ITM2876" s="27"/>
      <c r="ITN2876" s="27"/>
      <c r="ITO2876" s="27"/>
      <c r="ITP2876" s="27"/>
      <c r="ITQ2876" s="27"/>
      <c r="ITR2876" s="27"/>
      <c r="ITS2876" s="27"/>
      <c r="ITT2876" s="27"/>
      <c r="ITU2876" s="27"/>
      <c r="ITV2876" s="27"/>
      <c r="ITW2876" s="27"/>
      <c r="ITX2876" s="27"/>
      <c r="ITY2876" s="27"/>
      <c r="ITZ2876" s="27"/>
      <c r="IUA2876" s="27"/>
      <c r="IUB2876" s="27"/>
      <c r="IUC2876" s="27"/>
      <c r="IUD2876" s="27"/>
      <c r="IUE2876" s="27"/>
      <c r="IUF2876" s="27"/>
      <c r="IUG2876" s="27"/>
      <c r="IUH2876" s="27"/>
      <c r="IUI2876" s="27"/>
      <c r="IUJ2876" s="27"/>
      <c r="IUK2876" s="27"/>
      <c r="IUL2876" s="27"/>
      <c r="IUM2876" s="27"/>
      <c r="IUN2876" s="27"/>
      <c r="IUO2876" s="27"/>
      <c r="IUP2876" s="27"/>
      <c r="IUQ2876" s="27"/>
      <c r="IUR2876" s="27"/>
      <c r="IUS2876" s="27"/>
      <c r="IUT2876" s="27"/>
      <c r="IUU2876" s="27"/>
      <c r="IUV2876" s="27"/>
      <c r="IUW2876" s="27"/>
      <c r="IUX2876" s="27"/>
      <c r="IUY2876" s="27"/>
      <c r="IUZ2876" s="27"/>
      <c r="IVA2876" s="27"/>
      <c r="IVB2876" s="27"/>
      <c r="IVC2876" s="27"/>
      <c r="IVD2876" s="27"/>
      <c r="IVE2876" s="27"/>
      <c r="IVF2876" s="27"/>
      <c r="IVG2876" s="27"/>
      <c r="IVH2876" s="27"/>
      <c r="IVI2876" s="27"/>
      <c r="IVJ2876" s="27"/>
      <c r="IVK2876" s="27"/>
      <c r="IVL2876" s="27"/>
      <c r="IVM2876" s="27"/>
      <c r="IVN2876" s="27"/>
      <c r="IVO2876" s="27"/>
      <c r="IVP2876" s="27"/>
      <c r="IVQ2876" s="27"/>
      <c r="IVR2876" s="27"/>
      <c r="IVS2876" s="27"/>
      <c r="IVT2876" s="27"/>
      <c r="IVU2876" s="27"/>
      <c r="IVV2876" s="27"/>
      <c r="IVW2876" s="27"/>
      <c r="IVX2876" s="27"/>
      <c r="IVY2876" s="27"/>
      <c r="IVZ2876" s="27"/>
      <c r="IWA2876" s="27"/>
      <c r="IWB2876" s="27"/>
      <c r="IWC2876" s="27"/>
      <c r="IWD2876" s="27"/>
      <c r="IWE2876" s="27"/>
      <c r="IWF2876" s="27"/>
      <c r="IWG2876" s="27"/>
      <c r="IWH2876" s="27"/>
      <c r="IWI2876" s="27"/>
      <c r="IWJ2876" s="27"/>
      <c r="IWK2876" s="27"/>
      <c r="IWL2876" s="27"/>
      <c r="IWM2876" s="27"/>
      <c r="IWN2876" s="27"/>
      <c r="IWO2876" s="27"/>
      <c r="IWP2876" s="27"/>
      <c r="IWQ2876" s="27"/>
      <c r="IWR2876" s="27"/>
      <c r="IWS2876" s="27"/>
      <c r="IWT2876" s="27"/>
      <c r="IWU2876" s="27"/>
      <c r="IWV2876" s="27"/>
      <c r="IWW2876" s="27"/>
      <c r="IWX2876" s="27"/>
      <c r="IWY2876" s="27"/>
      <c r="IWZ2876" s="27"/>
      <c r="IXA2876" s="27"/>
      <c r="IXB2876" s="27"/>
      <c r="IXC2876" s="27"/>
      <c r="IXD2876" s="27"/>
      <c r="IXE2876" s="27"/>
      <c r="IXF2876" s="27"/>
      <c r="IXG2876" s="27"/>
      <c r="IXH2876" s="27"/>
      <c r="IXI2876" s="27"/>
      <c r="IXJ2876" s="27"/>
      <c r="IXK2876" s="27"/>
      <c r="IXL2876" s="27"/>
      <c r="IXM2876" s="27"/>
      <c r="IXN2876" s="27"/>
      <c r="IXO2876" s="27"/>
      <c r="IXP2876" s="27"/>
      <c r="IXQ2876" s="27"/>
      <c r="IXR2876" s="27"/>
      <c r="IXS2876" s="27"/>
      <c r="IXT2876" s="27"/>
      <c r="IXU2876" s="27"/>
      <c r="IXV2876" s="27"/>
      <c r="IXW2876" s="27"/>
      <c r="IXX2876" s="27"/>
      <c r="IXY2876" s="27"/>
      <c r="IXZ2876" s="27"/>
      <c r="IYA2876" s="27"/>
      <c r="IYB2876" s="27"/>
      <c r="IYC2876" s="27"/>
      <c r="IYD2876" s="27"/>
      <c r="IYE2876" s="27"/>
      <c r="IYF2876" s="27"/>
      <c r="IYG2876" s="27"/>
      <c r="IYH2876" s="27"/>
      <c r="IYI2876" s="27"/>
      <c r="IYJ2876" s="27"/>
      <c r="IYK2876" s="27"/>
      <c r="IYL2876" s="27"/>
      <c r="IYM2876" s="27"/>
      <c r="IYN2876" s="27"/>
      <c r="IYO2876" s="27"/>
      <c r="IYP2876" s="27"/>
      <c r="IYQ2876" s="27"/>
      <c r="IYR2876" s="27"/>
      <c r="IYS2876" s="27"/>
      <c r="IYT2876" s="27"/>
      <c r="IYU2876" s="27"/>
      <c r="IYV2876" s="27"/>
      <c r="IYW2876" s="27"/>
      <c r="IYX2876" s="27"/>
      <c r="IYY2876" s="27"/>
      <c r="IYZ2876" s="27"/>
      <c r="IZA2876" s="27"/>
      <c r="IZB2876" s="27"/>
      <c r="IZC2876" s="27"/>
      <c r="IZD2876" s="27"/>
      <c r="IZE2876" s="27"/>
      <c r="IZF2876" s="27"/>
      <c r="IZG2876" s="27"/>
      <c r="IZH2876" s="27"/>
      <c r="IZI2876" s="27"/>
      <c r="IZJ2876" s="27"/>
      <c r="IZK2876" s="27"/>
      <c r="IZL2876" s="27"/>
      <c r="IZM2876" s="27"/>
      <c r="IZN2876" s="27"/>
      <c r="IZO2876" s="27"/>
      <c r="IZP2876" s="27"/>
      <c r="IZQ2876" s="27"/>
      <c r="IZR2876" s="27"/>
      <c r="IZS2876" s="27"/>
      <c r="IZT2876" s="27"/>
      <c r="IZU2876" s="27"/>
      <c r="IZV2876" s="27"/>
      <c r="IZW2876" s="27"/>
      <c r="IZX2876" s="27"/>
      <c r="IZY2876" s="27"/>
      <c r="IZZ2876" s="27"/>
      <c r="JAA2876" s="27"/>
      <c r="JAB2876" s="27"/>
      <c r="JAC2876" s="27"/>
      <c r="JAD2876" s="27"/>
      <c r="JAE2876" s="27"/>
      <c r="JAF2876" s="27"/>
      <c r="JAG2876" s="27"/>
      <c r="JAH2876" s="27"/>
      <c r="JAI2876" s="27"/>
      <c r="JAJ2876" s="27"/>
      <c r="JAK2876" s="27"/>
      <c r="JAL2876" s="27"/>
      <c r="JAM2876" s="27"/>
      <c r="JAN2876" s="27"/>
      <c r="JAO2876" s="27"/>
      <c r="JAP2876" s="27"/>
      <c r="JAQ2876" s="27"/>
      <c r="JAR2876" s="27"/>
      <c r="JAS2876" s="27"/>
      <c r="JAT2876" s="27"/>
      <c r="JAU2876" s="27"/>
      <c r="JAV2876" s="27"/>
      <c r="JAW2876" s="27"/>
      <c r="JAX2876" s="27"/>
      <c r="JAY2876" s="27"/>
      <c r="JAZ2876" s="27"/>
      <c r="JBA2876" s="27"/>
      <c r="JBB2876" s="27"/>
      <c r="JBC2876" s="27"/>
      <c r="JBD2876" s="27"/>
      <c r="JBE2876" s="27"/>
      <c r="JBF2876" s="27"/>
      <c r="JBG2876" s="27"/>
      <c r="JBH2876" s="27"/>
      <c r="JBI2876" s="27"/>
      <c r="JBJ2876" s="27"/>
      <c r="JBK2876" s="27"/>
      <c r="JBL2876" s="27"/>
      <c r="JBM2876" s="27"/>
      <c r="JBN2876" s="27"/>
      <c r="JBO2876" s="27"/>
      <c r="JBP2876" s="27"/>
      <c r="JBQ2876" s="27"/>
      <c r="JBR2876" s="27"/>
      <c r="JBS2876" s="27"/>
      <c r="JBT2876" s="27"/>
      <c r="JBU2876" s="27"/>
      <c r="JBV2876" s="27"/>
      <c r="JBW2876" s="27"/>
      <c r="JBX2876" s="27"/>
      <c r="JBY2876" s="27"/>
      <c r="JBZ2876" s="27"/>
      <c r="JCA2876" s="27"/>
      <c r="JCB2876" s="27"/>
      <c r="JCC2876" s="27"/>
      <c r="JCD2876" s="27"/>
      <c r="JCE2876" s="27"/>
      <c r="JCF2876" s="27"/>
      <c r="JCG2876" s="27"/>
      <c r="JCH2876" s="27"/>
      <c r="JCI2876" s="27"/>
      <c r="JCJ2876" s="27"/>
      <c r="JCK2876" s="27"/>
      <c r="JCL2876" s="27"/>
      <c r="JCM2876" s="27"/>
      <c r="JCN2876" s="27"/>
      <c r="JCO2876" s="27"/>
      <c r="JCP2876" s="27"/>
      <c r="JCQ2876" s="27"/>
      <c r="JCR2876" s="27"/>
      <c r="JCS2876" s="27"/>
      <c r="JCT2876" s="27"/>
      <c r="JCU2876" s="27"/>
      <c r="JCV2876" s="27"/>
      <c r="JCW2876" s="27"/>
      <c r="JCX2876" s="27"/>
      <c r="JCY2876" s="27"/>
      <c r="JCZ2876" s="27"/>
      <c r="JDA2876" s="27"/>
      <c r="JDB2876" s="27"/>
      <c r="JDC2876" s="27"/>
      <c r="JDD2876" s="27"/>
      <c r="JDE2876" s="27"/>
      <c r="JDF2876" s="27"/>
      <c r="JDG2876" s="27"/>
      <c r="JDH2876" s="27"/>
      <c r="JDI2876" s="27"/>
      <c r="JDJ2876" s="27"/>
      <c r="JDK2876" s="27"/>
      <c r="JDL2876" s="27"/>
      <c r="JDM2876" s="27"/>
      <c r="JDN2876" s="27"/>
      <c r="JDO2876" s="27"/>
      <c r="JDP2876" s="27"/>
      <c r="JDQ2876" s="27"/>
      <c r="JDR2876" s="27"/>
      <c r="JDS2876" s="27"/>
      <c r="JDT2876" s="27"/>
      <c r="JDU2876" s="27"/>
      <c r="JDV2876" s="27"/>
      <c r="JDW2876" s="27"/>
      <c r="JDX2876" s="27"/>
      <c r="JDY2876" s="27"/>
      <c r="JDZ2876" s="27"/>
      <c r="JEA2876" s="27"/>
      <c r="JEB2876" s="27"/>
      <c r="JEC2876" s="27"/>
      <c r="JED2876" s="27"/>
      <c r="JEE2876" s="27"/>
      <c r="JEF2876" s="27"/>
      <c r="JEG2876" s="27"/>
      <c r="JEH2876" s="27"/>
      <c r="JEI2876" s="27"/>
      <c r="JEJ2876" s="27"/>
      <c r="JEK2876" s="27"/>
      <c r="JEL2876" s="27"/>
      <c r="JEM2876" s="27"/>
      <c r="JEN2876" s="27"/>
      <c r="JEO2876" s="27"/>
      <c r="JEP2876" s="27"/>
      <c r="JEQ2876" s="27"/>
      <c r="JER2876" s="27"/>
      <c r="JES2876" s="27"/>
      <c r="JET2876" s="27"/>
      <c r="JEU2876" s="27"/>
      <c r="JEV2876" s="27"/>
      <c r="JEW2876" s="27"/>
      <c r="JEX2876" s="27"/>
      <c r="JEY2876" s="27"/>
      <c r="JEZ2876" s="27"/>
      <c r="JFA2876" s="27"/>
      <c r="JFB2876" s="27"/>
      <c r="JFC2876" s="27"/>
      <c r="JFD2876" s="27"/>
      <c r="JFE2876" s="27"/>
      <c r="JFF2876" s="27"/>
      <c r="JFG2876" s="27"/>
      <c r="JFH2876" s="27"/>
      <c r="JFI2876" s="27"/>
      <c r="JFJ2876" s="27"/>
      <c r="JFK2876" s="27"/>
      <c r="JFL2876" s="27"/>
      <c r="JFM2876" s="27"/>
      <c r="JFN2876" s="27"/>
      <c r="JFO2876" s="27"/>
      <c r="JFP2876" s="27"/>
      <c r="JFQ2876" s="27"/>
      <c r="JFR2876" s="27"/>
      <c r="JFS2876" s="27"/>
      <c r="JFT2876" s="27"/>
      <c r="JFU2876" s="27"/>
      <c r="JFV2876" s="27"/>
      <c r="JFW2876" s="27"/>
      <c r="JFX2876" s="27"/>
      <c r="JFY2876" s="27"/>
      <c r="JFZ2876" s="27"/>
      <c r="JGA2876" s="27"/>
      <c r="JGB2876" s="27"/>
      <c r="JGC2876" s="27"/>
      <c r="JGD2876" s="27"/>
      <c r="JGE2876" s="27"/>
      <c r="JGF2876" s="27"/>
      <c r="JGG2876" s="27"/>
      <c r="JGH2876" s="27"/>
      <c r="JGI2876" s="27"/>
      <c r="JGJ2876" s="27"/>
      <c r="JGK2876" s="27"/>
      <c r="JGL2876" s="27"/>
      <c r="JGM2876" s="27"/>
      <c r="JGN2876" s="27"/>
      <c r="JGO2876" s="27"/>
      <c r="JGP2876" s="27"/>
      <c r="JGQ2876" s="27"/>
      <c r="JGR2876" s="27"/>
      <c r="JGS2876" s="27"/>
      <c r="JGT2876" s="27"/>
      <c r="JGU2876" s="27"/>
      <c r="JGV2876" s="27"/>
      <c r="JGW2876" s="27"/>
      <c r="JGX2876" s="27"/>
      <c r="JGY2876" s="27"/>
      <c r="JGZ2876" s="27"/>
      <c r="JHA2876" s="27"/>
      <c r="JHB2876" s="27"/>
      <c r="JHC2876" s="27"/>
      <c r="JHD2876" s="27"/>
      <c r="JHE2876" s="27"/>
      <c r="JHF2876" s="27"/>
      <c r="JHG2876" s="27"/>
      <c r="JHH2876" s="27"/>
      <c r="JHI2876" s="27"/>
      <c r="JHJ2876" s="27"/>
      <c r="JHK2876" s="27"/>
      <c r="JHL2876" s="27"/>
      <c r="JHM2876" s="27"/>
      <c r="JHN2876" s="27"/>
      <c r="JHO2876" s="27"/>
      <c r="JHP2876" s="27"/>
      <c r="JHQ2876" s="27"/>
      <c r="JHR2876" s="27"/>
      <c r="JHS2876" s="27"/>
      <c r="JHT2876" s="27"/>
      <c r="JHU2876" s="27"/>
      <c r="JHV2876" s="27"/>
      <c r="JHW2876" s="27"/>
      <c r="JHX2876" s="27"/>
      <c r="JHY2876" s="27"/>
      <c r="JHZ2876" s="27"/>
      <c r="JIA2876" s="27"/>
      <c r="JIB2876" s="27"/>
      <c r="JIC2876" s="27"/>
      <c r="JID2876" s="27"/>
      <c r="JIE2876" s="27"/>
      <c r="JIF2876" s="27"/>
      <c r="JIG2876" s="27"/>
      <c r="JIH2876" s="27"/>
      <c r="JII2876" s="27"/>
      <c r="JIJ2876" s="27"/>
      <c r="JIK2876" s="27"/>
      <c r="JIL2876" s="27"/>
      <c r="JIM2876" s="27"/>
      <c r="JIN2876" s="27"/>
      <c r="JIO2876" s="27"/>
      <c r="JIP2876" s="27"/>
      <c r="JIQ2876" s="27"/>
      <c r="JIR2876" s="27"/>
      <c r="JIS2876" s="27"/>
      <c r="JIT2876" s="27"/>
      <c r="JIU2876" s="27"/>
      <c r="JIV2876" s="27"/>
      <c r="JIW2876" s="27"/>
      <c r="JIX2876" s="27"/>
      <c r="JIY2876" s="27"/>
      <c r="JIZ2876" s="27"/>
      <c r="JJA2876" s="27"/>
      <c r="JJB2876" s="27"/>
      <c r="JJC2876" s="27"/>
      <c r="JJD2876" s="27"/>
      <c r="JJE2876" s="27"/>
      <c r="JJF2876" s="27"/>
      <c r="JJG2876" s="27"/>
      <c r="JJH2876" s="27"/>
      <c r="JJI2876" s="27"/>
      <c r="JJJ2876" s="27"/>
      <c r="JJK2876" s="27"/>
      <c r="JJL2876" s="27"/>
      <c r="JJM2876" s="27"/>
      <c r="JJN2876" s="27"/>
      <c r="JJO2876" s="27"/>
      <c r="JJP2876" s="27"/>
      <c r="JJQ2876" s="27"/>
      <c r="JJR2876" s="27"/>
      <c r="JJS2876" s="27"/>
      <c r="JJT2876" s="27"/>
      <c r="JJU2876" s="27"/>
      <c r="JJV2876" s="27"/>
      <c r="JJW2876" s="27"/>
      <c r="JJX2876" s="27"/>
      <c r="JJY2876" s="27"/>
      <c r="JJZ2876" s="27"/>
      <c r="JKA2876" s="27"/>
      <c r="JKB2876" s="27"/>
      <c r="JKC2876" s="27"/>
      <c r="JKD2876" s="27"/>
      <c r="JKE2876" s="27"/>
      <c r="JKF2876" s="27"/>
      <c r="JKG2876" s="27"/>
      <c r="JKH2876" s="27"/>
      <c r="JKI2876" s="27"/>
      <c r="JKJ2876" s="27"/>
      <c r="JKK2876" s="27"/>
      <c r="JKL2876" s="27"/>
      <c r="JKM2876" s="27"/>
      <c r="JKN2876" s="27"/>
      <c r="JKO2876" s="27"/>
      <c r="JKP2876" s="27"/>
      <c r="JKQ2876" s="27"/>
      <c r="JKR2876" s="27"/>
      <c r="JKS2876" s="27"/>
      <c r="JKT2876" s="27"/>
      <c r="JKU2876" s="27"/>
      <c r="JKV2876" s="27"/>
      <c r="JKW2876" s="27"/>
      <c r="JKX2876" s="27"/>
      <c r="JKY2876" s="27"/>
      <c r="JKZ2876" s="27"/>
      <c r="JLA2876" s="27"/>
      <c r="JLB2876" s="27"/>
      <c r="JLC2876" s="27"/>
      <c r="JLD2876" s="27"/>
      <c r="JLE2876" s="27"/>
      <c r="JLF2876" s="27"/>
      <c r="JLG2876" s="27"/>
      <c r="JLH2876" s="27"/>
      <c r="JLI2876" s="27"/>
      <c r="JLJ2876" s="27"/>
      <c r="JLK2876" s="27"/>
      <c r="JLL2876" s="27"/>
      <c r="JLM2876" s="27"/>
      <c r="JLN2876" s="27"/>
      <c r="JLO2876" s="27"/>
      <c r="JLP2876" s="27"/>
      <c r="JLQ2876" s="27"/>
      <c r="JLR2876" s="27"/>
      <c r="JLS2876" s="27"/>
      <c r="JLT2876" s="27"/>
      <c r="JLU2876" s="27"/>
      <c r="JLV2876" s="27"/>
      <c r="JLW2876" s="27"/>
      <c r="JLX2876" s="27"/>
      <c r="JLY2876" s="27"/>
      <c r="JLZ2876" s="27"/>
      <c r="JMA2876" s="27"/>
      <c r="JMB2876" s="27"/>
      <c r="JMC2876" s="27"/>
      <c r="JMD2876" s="27"/>
      <c r="JME2876" s="27"/>
      <c r="JMF2876" s="27"/>
      <c r="JMG2876" s="27"/>
      <c r="JMH2876" s="27"/>
      <c r="JMI2876" s="27"/>
      <c r="JMJ2876" s="27"/>
      <c r="JMK2876" s="27"/>
      <c r="JML2876" s="27"/>
      <c r="JMM2876" s="27"/>
      <c r="JMN2876" s="27"/>
      <c r="JMO2876" s="27"/>
      <c r="JMP2876" s="27"/>
      <c r="JMQ2876" s="27"/>
      <c r="JMR2876" s="27"/>
      <c r="JMS2876" s="27"/>
      <c r="JMT2876" s="27"/>
      <c r="JMU2876" s="27"/>
      <c r="JMV2876" s="27"/>
      <c r="JMW2876" s="27"/>
      <c r="JMX2876" s="27"/>
      <c r="JMY2876" s="27"/>
      <c r="JMZ2876" s="27"/>
      <c r="JNA2876" s="27"/>
      <c r="JNB2876" s="27"/>
      <c r="JNC2876" s="27"/>
      <c r="JND2876" s="27"/>
      <c r="JNE2876" s="27"/>
      <c r="JNF2876" s="27"/>
      <c r="JNG2876" s="27"/>
      <c r="JNH2876" s="27"/>
      <c r="JNI2876" s="27"/>
      <c r="JNJ2876" s="27"/>
      <c r="JNK2876" s="27"/>
      <c r="JNL2876" s="27"/>
      <c r="JNM2876" s="27"/>
      <c r="JNN2876" s="27"/>
      <c r="JNO2876" s="27"/>
      <c r="JNP2876" s="27"/>
      <c r="JNQ2876" s="27"/>
      <c r="JNR2876" s="27"/>
      <c r="JNS2876" s="27"/>
      <c r="JNT2876" s="27"/>
      <c r="JNU2876" s="27"/>
      <c r="JNV2876" s="27"/>
      <c r="JNW2876" s="27"/>
      <c r="JNX2876" s="27"/>
      <c r="JNY2876" s="27"/>
      <c r="JNZ2876" s="27"/>
      <c r="JOA2876" s="27"/>
      <c r="JOB2876" s="27"/>
      <c r="JOC2876" s="27"/>
      <c r="JOD2876" s="27"/>
      <c r="JOE2876" s="27"/>
      <c r="JOF2876" s="27"/>
      <c r="JOG2876" s="27"/>
      <c r="JOH2876" s="27"/>
      <c r="JOI2876" s="27"/>
      <c r="JOJ2876" s="27"/>
      <c r="JOK2876" s="27"/>
      <c r="JOL2876" s="27"/>
      <c r="JOM2876" s="27"/>
      <c r="JON2876" s="27"/>
      <c r="JOO2876" s="27"/>
      <c r="JOP2876" s="27"/>
      <c r="JOQ2876" s="27"/>
      <c r="JOR2876" s="27"/>
      <c r="JOS2876" s="27"/>
      <c r="JOT2876" s="27"/>
      <c r="JOU2876" s="27"/>
      <c r="JOV2876" s="27"/>
      <c r="JOW2876" s="27"/>
      <c r="JOX2876" s="27"/>
      <c r="JOY2876" s="27"/>
      <c r="JOZ2876" s="27"/>
      <c r="JPA2876" s="27"/>
      <c r="JPB2876" s="27"/>
      <c r="JPC2876" s="27"/>
      <c r="JPD2876" s="27"/>
      <c r="JPE2876" s="27"/>
      <c r="JPF2876" s="27"/>
      <c r="JPG2876" s="27"/>
      <c r="JPH2876" s="27"/>
      <c r="JPI2876" s="27"/>
      <c r="JPJ2876" s="27"/>
      <c r="JPK2876" s="27"/>
      <c r="JPL2876" s="27"/>
      <c r="JPM2876" s="27"/>
      <c r="JPN2876" s="27"/>
      <c r="JPO2876" s="27"/>
      <c r="JPP2876" s="27"/>
      <c r="JPQ2876" s="27"/>
      <c r="JPR2876" s="27"/>
      <c r="JPS2876" s="27"/>
      <c r="JPT2876" s="27"/>
      <c r="JPU2876" s="27"/>
      <c r="JPV2876" s="27"/>
      <c r="JPW2876" s="27"/>
      <c r="JPX2876" s="27"/>
      <c r="JPY2876" s="27"/>
      <c r="JPZ2876" s="27"/>
      <c r="JQA2876" s="27"/>
      <c r="JQB2876" s="27"/>
      <c r="JQC2876" s="27"/>
      <c r="JQD2876" s="27"/>
      <c r="JQE2876" s="27"/>
      <c r="JQF2876" s="27"/>
      <c r="JQG2876" s="27"/>
      <c r="JQH2876" s="27"/>
      <c r="JQI2876" s="27"/>
      <c r="JQJ2876" s="27"/>
      <c r="JQK2876" s="27"/>
      <c r="JQL2876" s="27"/>
      <c r="JQM2876" s="27"/>
      <c r="JQN2876" s="27"/>
      <c r="JQO2876" s="27"/>
      <c r="JQP2876" s="27"/>
      <c r="JQQ2876" s="27"/>
      <c r="JQR2876" s="27"/>
      <c r="JQS2876" s="27"/>
      <c r="JQT2876" s="27"/>
      <c r="JQU2876" s="27"/>
      <c r="JQV2876" s="27"/>
      <c r="JQW2876" s="27"/>
      <c r="JQX2876" s="27"/>
      <c r="JQY2876" s="27"/>
      <c r="JQZ2876" s="27"/>
      <c r="JRA2876" s="27"/>
      <c r="JRB2876" s="27"/>
      <c r="JRC2876" s="27"/>
      <c r="JRD2876" s="27"/>
      <c r="JRE2876" s="27"/>
      <c r="JRF2876" s="27"/>
      <c r="JRG2876" s="27"/>
      <c r="JRH2876" s="27"/>
      <c r="JRI2876" s="27"/>
      <c r="JRJ2876" s="27"/>
      <c r="JRK2876" s="27"/>
      <c r="JRL2876" s="27"/>
      <c r="JRM2876" s="27"/>
      <c r="JRN2876" s="27"/>
      <c r="JRO2876" s="27"/>
      <c r="JRP2876" s="27"/>
      <c r="JRQ2876" s="27"/>
      <c r="JRR2876" s="27"/>
      <c r="JRS2876" s="27"/>
      <c r="JRT2876" s="27"/>
      <c r="JRU2876" s="27"/>
      <c r="JRV2876" s="27"/>
      <c r="JRW2876" s="27"/>
      <c r="JRX2876" s="27"/>
      <c r="JRY2876" s="27"/>
      <c r="JRZ2876" s="27"/>
      <c r="JSA2876" s="27"/>
      <c r="JSB2876" s="27"/>
      <c r="JSC2876" s="27"/>
      <c r="JSD2876" s="27"/>
      <c r="JSE2876" s="27"/>
      <c r="JSF2876" s="27"/>
      <c r="JSG2876" s="27"/>
      <c r="JSH2876" s="27"/>
      <c r="JSI2876" s="27"/>
      <c r="JSJ2876" s="27"/>
      <c r="JSK2876" s="27"/>
      <c r="JSL2876" s="27"/>
      <c r="JSM2876" s="27"/>
      <c r="JSN2876" s="27"/>
      <c r="JSO2876" s="27"/>
      <c r="JSP2876" s="27"/>
      <c r="JSQ2876" s="27"/>
      <c r="JSR2876" s="27"/>
      <c r="JSS2876" s="27"/>
      <c r="JST2876" s="27"/>
      <c r="JSU2876" s="27"/>
      <c r="JSV2876" s="27"/>
      <c r="JSW2876" s="27"/>
      <c r="JSX2876" s="27"/>
      <c r="JSY2876" s="27"/>
      <c r="JSZ2876" s="27"/>
      <c r="JTA2876" s="27"/>
      <c r="JTB2876" s="27"/>
      <c r="JTC2876" s="27"/>
      <c r="JTD2876" s="27"/>
      <c r="JTE2876" s="27"/>
      <c r="JTF2876" s="27"/>
      <c r="JTG2876" s="27"/>
      <c r="JTH2876" s="27"/>
      <c r="JTI2876" s="27"/>
      <c r="JTJ2876" s="27"/>
      <c r="JTK2876" s="27"/>
      <c r="JTL2876" s="27"/>
      <c r="JTM2876" s="27"/>
      <c r="JTN2876" s="27"/>
      <c r="JTO2876" s="27"/>
      <c r="JTP2876" s="27"/>
      <c r="JTQ2876" s="27"/>
      <c r="JTR2876" s="27"/>
      <c r="JTS2876" s="27"/>
      <c r="JTT2876" s="27"/>
      <c r="JTU2876" s="27"/>
      <c r="JTV2876" s="27"/>
      <c r="JTW2876" s="27"/>
      <c r="JTX2876" s="27"/>
      <c r="JTY2876" s="27"/>
      <c r="JTZ2876" s="27"/>
      <c r="JUA2876" s="27"/>
      <c r="JUB2876" s="27"/>
      <c r="JUC2876" s="27"/>
      <c r="JUD2876" s="27"/>
      <c r="JUE2876" s="27"/>
      <c r="JUF2876" s="27"/>
      <c r="JUG2876" s="27"/>
      <c r="JUH2876" s="27"/>
      <c r="JUI2876" s="27"/>
      <c r="JUJ2876" s="27"/>
      <c r="JUK2876" s="27"/>
      <c r="JUL2876" s="27"/>
      <c r="JUM2876" s="27"/>
      <c r="JUN2876" s="27"/>
      <c r="JUO2876" s="27"/>
      <c r="JUP2876" s="27"/>
      <c r="JUQ2876" s="27"/>
      <c r="JUR2876" s="27"/>
      <c r="JUS2876" s="27"/>
      <c r="JUT2876" s="27"/>
      <c r="JUU2876" s="27"/>
      <c r="JUV2876" s="27"/>
      <c r="JUW2876" s="27"/>
      <c r="JUX2876" s="27"/>
      <c r="JUY2876" s="27"/>
      <c r="JUZ2876" s="27"/>
      <c r="JVA2876" s="27"/>
      <c r="JVB2876" s="27"/>
      <c r="JVC2876" s="27"/>
      <c r="JVD2876" s="27"/>
      <c r="JVE2876" s="27"/>
      <c r="JVF2876" s="27"/>
      <c r="JVG2876" s="27"/>
      <c r="JVH2876" s="27"/>
      <c r="JVI2876" s="27"/>
      <c r="JVJ2876" s="27"/>
      <c r="JVK2876" s="27"/>
      <c r="JVL2876" s="27"/>
      <c r="JVM2876" s="27"/>
      <c r="JVN2876" s="27"/>
      <c r="JVO2876" s="27"/>
      <c r="JVP2876" s="27"/>
      <c r="JVQ2876" s="27"/>
      <c r="JVR2876" s="27"/>
      <c r="JVS2876" s="27"/>
      <c r="JVT2876" s="27"/>
      <c r="JVU2876" s="27"/>
      <c r="JVV2876" s="27"/>
      <c r="JVW2876" s="27"/>
      <c r="JVX2876" s="27"/>
      <c r="JVY2876" s="27"/>
      <c r="JVZ2876" s="27"/>
      <c r="JWA2876" s="27"/>
      <c r="JWB2876" s="27"/>
      <c r="JWC2876" s="27"/>
      <c r="JWD2876" s="27"/>
      <c r="JWE2876" s="27"/>
      <c r="JWF2876" s="27"/>
      <c r="JWG2876" s="27"/>
      <c r="JWH2876" s="27"/>
      <c r="JWI2876" s="27"/>
      <c r="JWJ2876" s="27"/>
      <c r="JWK2876" s="27"/>
      <c r="JWL2876" s="27"/>
      <c r="JWM2876" s="27"/>
      <c r="JWN2876" s="27"/>
      <c r="JWO2876" s="27"/>
      <c r="JWP2876" s="27"/>
      <c r="JWQ2876" s="27"/>
      <c r="JWR2876" s="27"/>
      <c r="JWS2876" s="27"/>
      <c r="JWT2876" s="27"/>
      <c r="JWU2876" s="27"/>
      <c r="JWV2876" s="27"/>
      <c r="JWW2876" s="27"/>
      <c r="JWX2876" s="27"/>
      <c r="JWY2876" s="27"/>
      <c r="JWZ2876" s="27"/>
      <c r="JXA2876" s="27"/>
      <c r="JXB2876" s="27"/>
      <c r="JXC2876" s="27"/>
      <c r="JXD2876" s="27"/>
      <c r="JXE2876" s="27"/>
      <c r="JXF2876" s="27"/>
      <c r="JXG2876" s="27"/>
      <c r="JXH2876" s="27"/>
      <c r="JXI2876" s="27"/>
      <c r="JXJ2876" s="27"/>
      <c r="JXK2876" s="27"/>
      <c r="JXL2876" s="27"/>
      <c r="JXM2876" s="27"/>
      <c r="JXN2876" s="27"/>
      <c r="JXO2876" s="27"/>
      <c r="JXP2876" s="27"/>
      <c r="JXQ2876" s="27"/>
      <c r="JXR2876" s="27"/>
      <c r="JXS2876" s="27"/>
      <c r="JXT2876" s="27"/>
      <c r="JXU2876" s="27"/>
      <c r="JXV2876" s="27"/>
      <c r="JXW2876" s="27"/>
      <c r="JXX2876" s="27"/>
      <c r="JXY2876" s="27"/>
      <c r="JXZ2876" s="27"/>
      <c r="JYA2876" s="27"/>
      <c r="JYB2876" s="27"/>
      <c r="JYC2876" s="27"/>
      <c r="JYD2876" s="27"/>
      <c r="JYE2876" s="27"/>
      <c r="JYF2876" s="27"/>
      <c r="JYG2876" s="27"/>
      <c r="JYH2876" s="27"/>
      <c r="JYI2876" s="27"/>
      <c r="JYJ2876" s="27"/>
      <c r="JYK2876" s="27"/>
      <c r="JYL2876" s="27"/>
      <c r="JYM2876" s="27"/>
      <c r="JYN2876" s="27"/>
      <c r="JYO2876" s="27"/>
      <c r="JYP2876" s="27"/>
      <c r="JYQ2876" s="27"/>
      <c r="JYR2876" s="27"/>
      <c r="JYS2876" s="27"/>
      <c r="JYT2876" s="27"/>
      <c r="JYU2876" s="27"/>
      <c r="JYV2876" s="27"/>
      <c r="JYW2876" s="27"/>
      <c r="JYX2876" s="27"/>
      <c r="JYY2876" s="27"/>
      <c r="JYZ2876" s="27"/>
      <c r="JZA2876" s="27"/>
      <c r="JZB2876" s="27"/>
      <c r="JZC2876" s="27"/>
      <c r="JZD2876" s="27"/>
      <c r="JZE2876" s="27"/>
      <c r="JZF2876" s="27"/>
      <c r="JZG2876" s="27"/>
      <c r="JZH2876" s="27"/>
      <c r="JZI2876" s="27"/>
      <c r="JZJ2876" s="27"/>
      <c r="JZK2876" s="27"/>
      <c r="JZL2876" s="27"/>
      <c r="JZM2876" s="27"/>
      <c r="JZN2876" s="27"/>
      <c r="JZO2876" s="27"/>
      <c r="JZP2876" s="27"/>
      <c r="JZQ2876" s="27"/>
      <c r="JZR2876" s="27"/>
      <c r="JZS2876" s="27"/>
      <c r="JZT2876" s="27"/>
      <c r="JZU2876" s="27"/>
      <c r="JZV2876" s="27"/>
      <c r="JZW2876" s="27"/>
      <c r="JZX2876" s="27"/>
      <c r="JZY2876" s="27"/>
      <c r="JZZ2876" s="27"/>
      <c r="KAA2876" s="27"/>
      <c r="KAB2876" s="27"/>
      <c r="KAC2876" s="27"/>
      <c r="KAD2876" s="27"/>
      <c r="KAE2876" s="27"/>
      <c r="KAF2876" s="27"/>
      <c r="KAG2876" s="27"/>
      <c r="KAH2876" s="27"/>
      <c r="KAI2876" s="27"/>
      <c r="KAJ2876" s="27"/>
      <c r="KAK2876" s="27"/>
      <c r="KAL2876" s="27"/>
      <c r="KAM2876" s="27"/>
      <c r="KAN2876" s="27"/>
      <c r="KAO2876" s="27"/>
      <c r="KAP2876" s="27"/>
      <c r="KAQ2876" s="27"/>
      <c r="KAR2876" s="27"/>
      <c r="KAS2876" s="27"/>
      <c r="KAT2876" s="27"/>
      <c r="KAU2876" s="27"/>
      <c r="KAV2876" s="27"/>
      <c r="KAW2876" s="27"/>
      <c r="KAX2876" s="27"/>
      <c r="KAY2876" s="27"/>
      <c r="KAZ2876" s="27"/>
      <c r="KBA2876" s="27"/>
      <c r="KBB2876" s="27"/>
      <c r="KBC2876" s="27"/>
      <c r="KBD2876" s="27"/>
      <c r="KBE2876" s="27"/>
      <c r="KBF2876" s="27"/>
      <c r="KBG2876" s="27"/>
      <c r="KBH2876" s="27"/>
      <c r="KBI2876" s="27"/>
      <c r="KBJ2876" s="27"/>
      <c r="KBK2876" s="27"/>
      <c r="KBL2876" s="27"/>
      <c r="KBM2876" s="27"/>
      <c r="KBN2876" s="27"/>
      <c r="KBO2876" s="27"/>
      <c r="KBP2876" s="27"/>
      <c r="KBQ2876" s="27"/>
      <c r="KBR2876" s="27"/>
      <c r="KBS2876" s="27"/>
      <c r="KBT2876" s="27"/>
      <c r="KBU2876" s="27"/>
      <c r="KBV2876" s="27"/>
      <c r="KBW2876" s="27"/>
      <c r="KBX2876" s="27"/>
      <c r="KBY2876" s="27"/>
      <c r="KBZ2876" s="27"/>
      <c r="KCA2876" s="27"/>
      <c r="KCB2876" s="27"/>
      <c r="KCC2876" s="27"/>
      <c r="KCD2876" s="27"/>
      <c r="KCE2876" s="27"/>
      <c r="KCF2876" s="27"/>
      <c r="KCG2876" s="27"/>
      <c r="KCH2876" s="27"/>
      <c r="KCI2876" s="27"/>
      <c r="KCJ2876" s="27"/>
      <c r="KCK2876" s="27"/>
      <c r="KCL2876" s="27"/>
      <c r="KCM2876" s="27"/>
      <c r="KCN2876" s="27"/>
      <c r="KCO2876" s="27"/>
      <c r="KCP2876" s="27"/>
      <c r="KCQ2876" s="27"/>
      <c r="KCR2876" s="27"/>
      <c r="KCS2876" s="27"/>
      <c r="KCT2876" s="27"/>
      <c r="KCU2876" s="27"/>
      <c r="KCV2876" s="27"/>
      <c r="KCW2876" s="27"/>
      <c r="KCX2876" s="27"/>
      <c r="KCY2876" s="27"/>
      <c r="KCZ2876" s="27"/>
      <c r="KDA2876" s="27"/>
      <c r="KDB2876" s="27"/>
      <c r="KDC2876" s="27"/>
      <c r="KDD2876" s="27"/>
      <c r="KDE2876" s="27"/>
      <c r="KDF2876" s="27"/>
      <c r="KDG2876" s="27"/>
      <c r="KDH2876" s="27"/>
      <c r="KDI2876" s="27"/>
      <c r="KDJ2876" s="27"/>
      <c r="KDK2876" s="27"/>
      <c r="KDL2876" s="27"/>
      <c r="KDM2876" s="27"/>
      <c r="KDN2876" s="27"/>
      <c r="KDO2876" s="27"/>
      <c r="KDP2876" s="27"/>
      <c r="KDQ2876" s="27"/>
      <c r="KDR2876" s="27"/>
      <c r="KDS2876" s="27"/>
      <c r="KDT2876" s="27"/>
      <c r="KDU2876" s="27"/>
      <c r="KDV2876" s="27"/>
      <c r="KDW2876" s="27"/>
      <c r="KDX2876" s="27"/>
      <c r="KDY2876" s="27"/>
      <c r="KDZ2876" s="27"/>
      <c r="KEA2876" s="27"/>
      <c r="KEB2876" s="27"/>
      <c r="KEC2876" s="27"/>
      <c r="KED2876" s="27"/>
      <c r="KEE2876" s="27"/>
      <c r="KEF2876" s="27"/>
      <c r="KEG2876" s="27"/>
      <c r="KEH2876" s="27"/>
      <c r="KEI2876" s="27"/>
      <c r="KEJ2876" s="27"/>
      <c r="KEK2876" s="27"/>
      <c r="KEL2876" s="27"/>
      <c r="KEM2876" s="27"/>
      <c r="KEN2876" s="27"/>
      <c r="KEO2876" s="27"/>
      <c r="KEP2876" s="27"/>
      <c r="KEQ2876" s="27"/>
      <c r="KER2876" s="27"/>
      <c r="KES2876" s="27"/>
      <c r="KET2876" s="27"/>
      <c r="KEU2876" s="27"/>
      <c r="KEV2876" s="27"/>
      <c r="KEW2876" s="27"/>
      <c r="KEX2876" s="27"/>
      <c r="KEY2876" s="27"/>
      <c r="KEZ2876" s="27"/>
      <c r="KFA2876" s="27"/>
      <c r="KFB2876" s="27"/>
      <c r="KFC2876" s="27"/>
      <c r="KFD2876" s="27"/>
      <c r="KFE2876" s="27"/>
      <c r="KFF2876" s="27"/>
      <c r="KFG2876" s="27"/>
      <c r="KFH2876" s="27"/>
      <c r="KFI2876" s="27"/>
      <c r="KFJ2876" s="27"/>
      <c r="KFK2876" s="27"/>
      <c r="KFL2876" s="27"/>
      <c r="KFM2876" s="27"/>
      <c r="KFN2876" s="27"/>
      <c r="KFO2876" s="27"/>
      <c r="KFP2876" s="27"/>
      <c r="KFQ2876" s="27"/>
      <c r="KFR2876" s="27"/>
      <c r="KFS2876" s="27"/>
      <c r="KFT2876" s="27"/>
      <c r="KFU2876" s="27"/>
      <c r="KFV2876" s="27"/>
      <c r="KFW2876" s="27"/>
      <c r="KFX2876" s="27"/>
      <c r="KFY2876" s="27"/>
      <c r="KFZ2876" s="27"/>
      <c r="KGA2876" s="27"/>
      <c r="KGB2876" s="27"/>
      <c r="KGC2876" s="27"/>
      <c r="KGD2876" s="27"/>
      <c r="KGE2876" s="27"/>
      <c r="KGF2876" s="27"/>
      <c r="KGG2876" s="27"/>
      <c r="KGH2876" s="27"/>
      <c r="KGI2876" s="27"/>
      <c r="KGJ2876" s="27"/>
      <c r="KGK2876" s="27"/>
      <c r="KGL2876" s="27"/>
      <c r="KGM2876" s="27"/>
      <c r="KGN2876" s="27"/>
      <c r="KGO2876" s="27"/>
      <c r="KGP2876" s="27"/>
      <c r="KGQ2876" s="27"/>
      <c r="KGR2876" s="27"/>
      <c r="KGS2876" s="27"/>
      <c r="KGT2876" s="27"/>
      <c r="KGU2876" s="27"/>
      <c r="KGV2876" s="27"/>
      <c r="KGW2876" s="27"/>
      <c r="KGX2876" s="27"/>
      <c r="KGY2876" s="27"/>
      <c r="KGZ2876" s="27"/>
      <c r="KHA2876" s="27"/>
      <c r="KHB2876" s="27"/>
      <c r="KHC2876" s="27"/>
      <c r="KHD2876" s="27"/>
      <c r="KHE2876" s="27"/>
      <c r="KHF2876" s="27"/>
      <c r="KHG2876" s="27"/>
      <c r="KHH2876" s="27"/>
      <c r="KHI2876" s="27"/>
      <c r="KHJ2876" s="27"/>
      <c r="KHK2876" s="27"/>
      <c r="KHL2876" s="27"/>
      <c r="KHM2876" s="27"/>
      <c r="KHN2876" s="27"/>
      <c r="KHO2876" s="27"/>
      <c r="KHP2876" s="27"/>
      <c r="KHQ2876" s="27"/>
      <c r="KHR2876" s="27"/>
      <c r="KHS2876" s="27"/>
      <c r="KHT2876" s="27"/>
      <c r="KHU2876" s="27"/>
      <c r="KHV2876" s="27"/>
      <c r="KHW2876" s="27"/>
      <c r="KHX2876" s="27"/>
      <c r="KHY2876" s="27"/>
      <c r="KHZ2876" s="27"/>
      <c r="KIA2876" s="27"/>
      <c r="KIB2876" s="27"/>
      <c r="KIC2876" s="27"/>
      <c r="KID2876" s="27"/>
      <c r="KIE2876" s="27"/>
      <c r="KIF2876" s="27"/>
      <c r="KIG2876" s="27"/>
      <c r="KIH2876" s="27"/>
      <c r="KII2876" s="27"/>
      <c r="KIJ2876" s="27"/>
      <c r="KIK2876" s="27"/>
      <c r="KIL2876" s="27"/>
      <c r="KIM2876" s="27"/>
      <c r="KIN2876" s="27"/>
      <c r="KIO2876" s="27"/>
      <c r="KIP2876" s="27"/>
      <c r="KIQ2876" s="27"/>
      <c r="KIR2876" s="27"/>
      <c r="KIS2876" s="27"/>
      <c r="KIT2876" s="27"/>
      <c r="KIU2876" s="27"/>
      <c r="KIV2876" s="27"/>
      <c r="KIW2876" s="27"/>
      <c r="KIX2876" s="27"/>
      <c r="KIY2876" s="27"/>
      <c r="KIZ2876" s="27"/>
      <c r="KJA2876" s="27"/>
      <c r="KJB2876" s="27"/>
      <c r="KJC2876" s="27"/>
      <c r="KJD2876" s="27"/>
      <c r="KJE2876" s="27"/>
      <c r="KJF2876" s="27"/>
      <c r="KJG2876" s="27"/>
      <c r="KJH2876" s="27"/>
      <c r="KJI2876" s="27"/>
      <c r="KJJ2876" s="27"/>
      <c r="KJK2876" s="27"/>
      <c r="KJL2876" s="27"/>
      <c r="KJM2876" s="27"/>
      <c r="KJN2876" s="27"/>
      <c r="KJO2876" s="27"/>
      <c r="KJP2876" s="27"/>
      <c r="KJQ2876" s="27"/>
      <c r="KJR2876" s="27"/>
      <c r="KJS2876" s="27"/>
      <c r="KJT2876" s="27"/>
      <c r="KJU2876" s="27"/>
      <c r="KJV2876" s="27"/>
      <c r="KJW2876" s="27"/>
      <c r="KJX2876" s="27"/>
      <c r="KJY2876" s="27"/>
      <c r="KJZ2876" s="27"/>
      <c r="KKA2876" s="27"/>
      <c r="KKB2876" s="27"/>
      <c r="KKC2876" s="27"/>
      <c r="KKD2876" s="27"/>
      <c r="KKE2876" s="27"/>
      <c r="KKF2876" s="27"/>
      <c r="KKG2876" s="27"/>
      <c r="KKH2876" s="27"/>
      <c r="KKI2876" s="27"/>
      <c r="KKJ2876" s="27"/>
      <c r="KKK2876" s="27"/>
      <c r="KKL2876" s="27"/>
      <c r="KKM2876" s="27"/>
      <c r="KKN2876" s="27"/>
      <c r="KKO2876" s="27"/>
      <c r="KKP2876" s="27"/>
      <c r="KKQ2876" s="27"/>
      <c r="KKR2876" s="27"/>
      <c r="KKS2876" s="27"/>
      <c r="KKT2876" s="27"/>
      <c r="KKU2876" s="27"/>
      <c r="KKV2876" s="27"/>
      <c r="KKW2876" s="27"/>
      <c r="KKX2876" s="27"/>
      <c r="KKY2876" s="27"/>
      <c r="KKZ2876" s="27"/>
      <c r="KLA2876" s="27"/>
      <c r="KLB2876" s="27"/>
      <c r="KLC2876" s="27"/>
      <c r="KLD2876" s="27"/>
      <c r="KLE2876" s="27"/>
      <c r="KLF2876" s="27"/>
      <c r="KLG2876" s="27"/>
      <c r="KLH2876" s="27"/>
      <c r="KLI2876" s="27"/>
      <c r="KLJ2876" s="27"/>
      <c r="KLK2876" s="27"/>
      <c r="KLL2876" s="27"/>
      <c r="KLM2876" s="27"/>
      <c r="KLN2876" s="27"/>
      <c r="KLO2876" s="27"/>
      <c r="KLP2876" s="27"/>
      <c r="KLQ2876" s="27"/>
      <c r="KLR2876" s="27"/>
      <c r="KLS2876" s="27"/>
      <c r="KLT2876" s="27"/>
      <c r="KLU2876" s="27"/>
      <c r="KLV2876" s="27"/>
      <c r="KLW2876" s="27"/>
      <c r="KLX2876" s="27"/>
      <c r="KLY2876" s="27"/>
      <c r="KLZ2876" s="27"/>
      <c r="KMA2876" s="27"/>
      <c r="KMB2876" s="27"/>
      <c r="KMC2876" s="27"/>
      <c r="KMD2876" s="27"/>
      <c r="KME2876" s="27"/>
      <c r="KMF2876" s="27"/>
      <c r="KMG2876" s="27"/>
      <c r="KMH2876" s="27"/>
      <c r="KMI2876" s="27"/>
      <c r="KMJ2876" s="27"/>
      <c r="KMK2876" s="27"/>
      <c r="KML2876" s="27"/>
      <c r="KMM2876" s="27"/>
      <c r="KMN2876" s="27"/>
      <c r="KMO2876" s="27"/>
      <c r="KMP2876" s="27"/>
      <c r="KMQ2876" s="27"/>
      <c r="KMR2876" s="27"/>
      <c r="KMS2876" s="27"/>
      <c r="KMT2876" s="27"/>
      <c r="KMU2876" s="27"/>
      <c r="KMV2876" s="27"/>
      <c r="KMW2876" s="27"/>
      <c r="KMX2876" s="27"/>
      <c r="KMY2876" s="27"/>
      <c r="KMZ2876" s="27"/>
      <c r="KNA2876" s="27"/>
      <c r="KNB2876" s="27"/>
      <c r="KNC2876" s="27"/>
      <c r="KND2876" s="27"/>
      <c r="KNE2876" s="27"/>
      <c r="KNF2876" s="27"/>
      <c r="KNG2876" s="27"/>
      <c r="KNH2876" s="27"/>
      <c r="KNI2876" s="27"/>
      <c r="KNJ2876" s="27"/>
      <c r="KNK2876" s="27"/>
      <c r="KNL2876" s="27"/>
      <c r="KNM2876" s="27"/>
      <c r="KNN2876" s="27"/>
      <c r="KNO2876" s="27"/>
      <c r="KNP2876" s="27"/>
      <c r="KNQ2876" s="27"/>
      <c r="KNR2876" s="27"/>
      <c r="KNS2876" s="27"/>
      <c r="KNT2876" s="27"/>
      <c r="KNU2876" s="27"/>
      <c r="KNV2876" s="27"/>
      <c r="KNW2876" s="27"/>
      <c r="KNX2876" s="27"/>
      <c r="KNY2876" s="27"/>
      <c r="KNZ2876" s="27"/>
      <c r="KOA2876" s="27"/>
      <c r="KOB2876" s="27"/>
      <c r="KOC2876" s="27"/>
      <c r="KOD2876" s="27"/>
      <c r="KOE2876" s="27"/>
      <c r="KOF2876" s="27"/>
      <c r="KOG2876" s="27"/>
      <c r="KOH2876" s="27"/>
      <c r="KOI2876" s="27"/>
      <c r="KOJ2876" s="27"/>
      <c r="KOK2876" s="27"/>
      <c r="KOL2876" s="27"/>
      <c r="KOM2876" s="27"/>
      <c r="KON2876" s="27"/>
      <c r="KOO2876" s="27"/>
      <c r="KOP2876" s="27"/>
      <c r="KOQ2876" s="27"/>
      <c r="KOR2876" s="27"/>
      <c r="KOS2876" s="27"/>
      <c r="KOT2876" s="27"/>
      <c r="KOU2876" s="27"/>
      <c r="KOV2876" s="27"/>
      <c r="KOW2876" s="27"/>
      <c r="KOX2876" s="27"/>
      <c r="KOY2876" s="27"/>
      <c r="KOZ2876" s="27"/>
      <c r="KPA2876" s="27"/>
      <c r="KPB2876" s="27"/>
      <c r="KPC2876" s="27"/>
      <c r="KPD2876" s="27"/>
      <c r="KPE2876" s="27"/>
      <c r="KPF2876" s="27"/>
      <c r="KPG2876" s="27"/>
      <c r="KPH2876" s="27"/>
      <c r="KPI2876" s="27"/>
      <c r="KPJ2876" s="27"/>
      <c r="KPK2876" s="27"/>
      <c r="KPL2876" s="27"/>
      <c r="KPM2876" s="27"/>
      <c r="KPN2876" s="27"/>
      <c r="KPO2876" s="27"/>
      <c r="KPP2876" s="27"/>
      <c r="KPQ2876" s="27"/>
      <c r="KPR2876" s="27"/>
      <c r="KPS2876" s="27"/>
      <c r="KPT2876" s="27"/>
      <c r="KPU2876" s="27"/>
      <c r="KPV2876" s="27"/>
      <c r="KPW2876" s="27"/>
      <c r="KPX2876" s="27"/>
      <c r="KPY2876" s="27"/>
      <c r="KPZ2876" s="27"/>
      <c r="KQA2876" s="27"/>
      <c r="KQB2876" s="27"/>
      <c r="KQC2876" s="27"/>
      <c r="KQD2876" s="27"/>
      <c r="KQE2876" s="27"/>
      <c r="KQF2876" s="27"/>
      <c r="KQG2876" s="27"/>
      <c r="KQH2876" s="27"/>
      <c r="KQI2876" s="27"/>
      <c r="KQJ2876" s="27"/>
      <c r="KQK2876" s="27"/>
      <c r="KQL2876" s="27"/>
      <c r="KQM2876" s="27"/>
      <c r="KQN2876" s="27"/>
      <c r="KQO2876" s="27"/>
      <c r="KQP2876" s="27"/>
      <c r="KQQ2876" s="27"/>
      <c r="KQR2876" s="27"/>
      <c r="KQS2876" s="27"/>
      <c r="KQT2876" s="27"/>
      <c r="KQU2876" s="27"/>
      <c r="KQV2876" s="27"/>
      <c r="KQW2876" s="27"/>
      <c r="KQX2876" s="27"/>
      <c r="KQY2876" s="27"/>
      <c r="KQZ2876" s="27"/>
      <c r="KRA2876" s="27"/>
      <c r="KRB2876" s="27"/>
      <c r="KRC2876" s="27"/>
      <c r="KRD2876" s="27"/>
      <c r="KRE2876" s="27"/>
      <c r="KRF2876" s="27"/>
      <c r="KRG2876" s="27"/>
      <c r="KRH2876" s="27"/>
      <c r="KRI2876" s="27"/>
      <c r="KRJ2876" s="27"/>
      <c r="KRK2876" s="27"/>
      <c r="KRL2876" s="27"/>
      <c r="KRM2876" s="27"/>
      <c r="KRN2876" s="27"/>
      <c r="KRO2876" s="27"/>
      <c r="KRP2876" s="27"/>
      <c r="KRQ2876" s="27"/>
      <c r="KRR2876" s="27"/>
      <c r="KRS2876" s="27"/>
      <c r="KRT2876" s="27"/>
      <c r="KRU2876" s="27"/>
      <c r="KRV2876" s="27"/>
      <c r="KRW2876" s="27"/>
      <c r="KRX2876" s="27"/>
      <c r="KRY2876" s="27"/>
      <c r="KRZ2876" s="27"/>
      <c r="KSA2876" s="27"/>
      <c r="KSB2876" s="27"/>
      <c r="KSC2876" s="27"/>
      <c r="KSD2876" s="27"/>
      <c r="KSE2876" s="27"/>
      <c r="KSF2876" s="27"/>
      <c r="KSG2876" s="27"/>
      <c r="KSH2876" s="27"/>
      <c r="KSI2876" s="27"/>
      <c r="KSJ2876" s="27"/>
      <c r="KSK2876" s="27"/>
      <c r="KSL2876" s="27"/>
      <c r="KSM2876" s="27"/>
      <c r="KSN2876" s="27"/>
      <c r="KSO2876" s="27"/>
      <c r="KSP2876" s="27"/>
      <c r="KSQ2876" s="27"/>
      <c r="KSR2876" s="27"/>
      <c r="KSS2876" s="27"/>
      <c r="KST2876" s="27"/>
      <c r="KSU2876" s="27"/>
      <c r="KSV2876" s="27"/>
      <c r="KSW2876" s="27"/>
      <c r="KSX2876" s="27"/>
      <c r="KSY2876" s="27"/>
      <c r="KSZ2876" s="27"/>
      <c r="KTA2876" s="27"/>
      <c r="KTB2876" s="27"/>
      <c r="KTC2876" s="27"/>
      <c r="KTD2876" s="27"/>
      <c r="KTE2876" s="27"/>
      <c r="KTF2876" s="27"/>
      <c r="KTG2876" s="27"/>
      <c r="KTH2876" s="27"/>
      <c r="KTI2876" s="27"/>
      <c r="KTJ2876" s="27"/>
      <c r="KTK2876" s="27"/>
      <c r="KTL2876" s="27"/>
      <c r="KTM2876" s="27"/>
      <c r="KTN2876" s="27"/>
      <c r="KTO2876" s="27"/>
      <c r="KTP2876" s="27"/>
      <c r="KTQ2876" s="27"/>
      <c r="KTR2876" s="27"/>
      <c r="KTS2876" s="27"/>
      <c r="KTT2876" s="27"/>
      <c r="KTU2876" s="27"/>
      <c r="KTV2876" s="27"/>
      <c r="KTW2876" s="27"/>
      <c r="KTX2876" s="27"/>
      <c r="KTY2876" s="27"/>
      <c r="KTZ2876" s="27"/>
      <c r="KUA2876" s="27"/>
      <c r="KUB2876" s="27"/>
      <c r="KUC2876" s="27"/>
      <c r="KUD2876" s="27"/>
      <c r="KUE2876" s="27"/>
      <c r="KUF2876" s="27"/>
      <c r="KUG2876" s="27"/>
      <c r="KUH2876" s="27"/>
      <c r="KUI2876" s="27"/>
      <c r="KUJ2876" s="27"/>
      <c r="KUK2876" s="27"/>
      <c r="KUL2876" s="27"/>
      <c r="KUM2876" s="27"/>
      <c r="KUN2876" s="27"/>
      <c r="KUO2876" s="27"/>
      <c r="KUP2876" s="27"/>
      <c r="KUQ2876" s="27"/>
      <c r="KUR2876" s="27"/>
      <c r="KUS2876" s="27"/>
      <c r="KUT2876" s="27"/>
      <c r="KUU2876" s="27"/>
      <c r="KUV2876" s="27"/>
      <c r="KUW2876" s="27"/>
      <c r="KUX2876" s="27"/>
      <c r="KUY2876" s="27"/>
      <c r="KUZ2876" s="27"/>
      <c r="KVA2876" s="27"/>
      <c r="KVB2876" s="27"/>
      <c r="KVC2876" s="27"/>
      <c r="KVD2876" s="27"/>
      <c r="KVE2876" s="27"/>
      <c r="KVF2876" s="27"/>
      <c r="KVG2876" s="27"/>
      <c r="KVH2876" s="27"/>
      <c r="KVI2876" s="27"/>
      <c r="KVJ2876" s="27"/>
      <c r="KVK2876" s="27"/>
      <c r="KVL2876" s="27"/>
      <c r="KVM2876" s="27"/>
      <c r="KVN2876" s="27"/>
      <c r="KVO2876" s="27"/>
      <c r="KVP2876" s="27"/>
      <c r="KVQ2876" s="27"/>
      <c r="KVR2876" s="27"/>
      <c r="KVS2876" s="27"/>
      <c r="KVT2876" s="27"/>
      <c r="KVU2876" s="27"/>
      <c r="KVV2876" s="27"/>
      <c r="KVW2876" s="27"/>
      <c r="KVX2876" s="27"/>
      <c r="KVY2876" s="27"/>
      <c r="KVZ2876" s="27"/>
      <c r="KWA2876" s="27"/>
      <c r="KWB2876" s="27"/>
      <c r="KWC2876" s="27"/>
      <c r="KWD2876" s="27"/>
      <c r="KWE2876" s="27"/>
      <c r="KWF2876" s="27"/>
      <c r="KWG2876" s="27"/>
      <c r="KWH2876" s="27"/>
      <c r="KWI2876" s="27"/>
      <c r="KWJ2876" s="27"/>
      <c r="KWK2876" s="27"/>
      <c r="KWL2876" s="27"/>
      <c r="KWM2876" s="27"/>
      <c r="KWN2876" s="27"/>
      <c r="KWO2876" s="27"/>
      <c r="KWP2876" s="27"/>
      <c r="KWQ2876" s="27"/>
      <c r="KWR2876" s="27"/>
      <c r="KWS2876" s="27"/>
      <c r="KWT2876" s="27"/>
      <c r="KWU2876" s="27"/>
      <c r="KWV2876" s="27"/>
      <c r="KWW2876" s="27"/>
      <c r="KWX2876" s="27"/>
      <c r="KWY2876" s="27"/>
      <c r="KWZ2876" s="27"/>
      <c r="KXA2876" s="27"/>
      <c r="KXB2876" s="27"/>
      <c r="KXC2876" s="27"/>
      <c r="KXD2876" s="27"/>
      <c r="KXE2876" s="27"/>
      <c r="KXF2876" s="27"/>
      <c r="KXG2876" s="27"/>
      <c r="KXH2876" s="27"/>
      <c r="KXI2876" s="27"/>
      <c r="KXJ2876" s="27"/>
      <c r="KXK2876" s="27"/>
      <c r="KXL2876" s="27"/>
      <c r="KXM2876" s="27"/>
      <c r="KXN2876" s="27"/>
      <c r="KXO2876" s="27"/>
      <c r="KXP2876" s="27"/>
      <c r="KXQ2876" s="27"/>
      <c r="KXR2876" s="27"/>
      <c r="KXS2876" s="27"/>
      <c r="KXT2876" s="27"/>
      <c r="KXU2876" s="27"/>
      <c r="KXV2876" s="27"/>
      <c r="KXW2876" s="27"/>
      <c r="KXX2876" s="27"/>
      <c r="KXY2876" s="27"/>
      <c r="KXZ2876" s="27"/>
      <c r="KYA2876" s="27"/>
      <c r="KYB2876" s="27"/>
      <c r="KYC2876" s="27"/>
      <c r="KYD2876" s="27"/>
      <c r="KYE2876" s="27"/>
      <c r="KYF2876" s="27"/>
      <c r="KYG2876" s="27"/>
      <c r="KYH2876" s="27"/>
      <c r="KYI2876" s="27"/>
      <c r="KYJ2876" s="27"/>
      <c r="KYK2876" s="27"/>
      <c r="KYL2876" s="27"/>
      <c r="KYM2876" s="27"/>
      <c r="KYN2876" s="27"/>
      <c r="KYO2876" s="27"/>
      <c r="KYP2876" s="27"/>
      <c r="KYQ2876" s="27"/>
      <c r="KYR2876" s="27"/>
      <c r="KYS2876" s="27"/>
      <c r="KYT2876" s="27"/>
      <c r="KYU2876" s="27"/>
      <c r="KYV2876" s="27"/>
      <c r="KYW2876" s="27"/>
      <c r="KYX2876" s="27"/>
      <c r="KYY2876" s="27"/>
      <c r="KYZ2876" s="27"/>
      <c r="KZA2876" s="27"/>
      <c r="KZB2876" s="27"/>
      <c r="KZC2876" s="27"/>
      <c r="KZD2876" s="27"/>
      <c r="KZE2876" s="27"/>
      <c r="KZF2876" s="27"/>
      <c r="KZG2876" s="27"/>
      <c r="KZH2876" s="27"/>
      <c r="KZI2876" s="27"/>
      <c r="KZJ2876" s="27"/>
      <c r="KZK2876" s="27"/>
      <c r="KZL2876" s="27"/>
      <c r="KZM2876" s="27"/>
      <c r="KZN2876" s="27"/>
      <c r="KZO2876" s="27"/>
      <c r="KZP2876" s="27"/>
      <c r="KZQ2876" s="27"/>
      <c r="KZR2876" s="27"/>
      <c r="KZS2876" s="27"/>
      <c r="KZT2876" s="27"/>
      <c r="KZU2876" s="27"/>
      <c r="KZV2876" s="27"/>
      <c r="KZW2876" s="27"/>
      <c r="KZX2876" s="27"/>
      <c r="KZY2876" s="27"/>
      <c r="KZZ2876" s="27"/>
      <c r="LAA2876" s="27"/>
      <c r="LAB2876" s="27"/>
      <c r="LAC2876" s="27"/>
      <c r="LAD2876" s="27"/>
      <c r="LAE2876" s="27"/>
      <c r="LAF2876" s="27"/>
      <c r="LAG2876" s="27"/>
      <c r="LAH2876" s="27"/>
      <c r="LAI2876" s="27"/>
      <c r="LAJ2876" s="27"/>
      <c r="LAK2876" s="27"/>
      <c r="LAL2876" s="27"/>
      <c r="LAM2876" s="27"/>
      <c r="LAN2876" s="27"/>
      <c r="LAO2876" s="27"/>
      <c r="LAP2876" s="27"/>
      <c r="LAQ2876" s="27"/>
      <c r="LAR2876" s="27"/>
      <c r="LAS2876" s="27"/>
      <c r="LAT2876" s="27"/>
      <c r="LAU2876" s="27"/>
      <c r="LAV2876" s="27"/>
      <c r="LAW2876" s="27"/>
      <c r="LAX2876" s="27"/>
      <c r="LAY2876" s="27"/>
      <c r="LAZ2876" s="27"/>
      <c r="LBA2876" s="27"/>
      <c r="LBB2876" s="27"/>
      <c r="LBC2876" s="27"/>
      <c r="LBD2876" s="27"/>
      <c r="LBE2876" s="27"/>
      <c r="LBF2876" s="27"/>
      <c r="LBG2876" s="27"/>
      <c r="LBH2876" s="27"/>
      <c r="LBI2876" s="27"/>
      <c r="LBJ2876" s="27"/>
      <c r="LBK2876" s="27"/>
      <c r="LBL2876" s="27"/>
      <c r="LBM2876" s="27"/>
      <c r="LBN2876" s="27"/>
      <c r="LBO2876" s="27"/>
      <c r="LBP2876" s="27"/>
      <c r="LBQ2876" s="27"/>
      <c r="LBR2876" s="27"/>
      <c r="LBS2876" s="27"/>
      <c r="LBT2876" s="27"/>
      <c r="LBU2876" s="27"/>
      <c r="LBV2876" s="27"/>
      <c r="LBW2876" s="27"/>
      <c r="LBX2876" s="27"/>
      <c r="LBY2876" s="27"/>
      <c r="LBZ2876" s="27"/>
      <c r="LCA2876" s="27"/>
      <c r="LCB2876" s="27"/>
      <c r="LCC2876" s="27"/>
      <c r="LCD2876" s="27"/>
      <c r="LCE2876" s="27"/>
      <c r="LCF2876" s="27"/>
      <c r="LCG2876" s="27"/>
      <c r="LCH2876" s="27"/>
      <c r="LCI2876" s="27"/>
      <c r="LCJ2876" s="27"/>
      <c r="LCK2876" s="27"/>
      <c r="LCL2876" s="27"/>
      <c r="LCM2876" s="27"/>
      <c r="LCN2876" s="27"/>
      <c r="LCO2876" s="27"/>
      <c r="LCP2876" s="27"/>
      <c r="LCQ2876" s="27"/>
      <c r="LCR2876" s="27"/>
      <c r="LCS2876" s="27"/>
      <c r="LCT2876" s="27"/>
      <c r="LCU2876" s="27"/>
      <c r="LCV2876" s="27"/>
      <c r="LCW2876" s="27"/>
      <c r="LCX2876" s="27"/>
      <c r="LCY2876" s="27"/>
      <c r="LCZ2876" s="27"/>
      <c r="LDA2876" s="27"/>
      <c r="LDB2876" s="27"/>
      <c r="LDC2876" s="27"/>
      <c r="LDD2876" s="27"/>
      <c r="LDE2876" s="27"/>
      <c r="LDF2876" s="27"/>
      <c r="LDG2876" s="27"/>
      <c r="LDH2876" s="27"/>
      <c r="LDI2876" s="27"/>
      <c r="LDJ2876" s="27"/>
      <c r="LDK2876" s="27"/>
      <c r="LDL2876" s="27"/>
      <c r="LDM2876" s="27"/>
      <c r="LDN2876" s="27"/>
      <c r="LDO2876" s="27"/>
      <c r="LDP2876" s="27"/>
      <c r="LDQ2876" s="27"/>
      <c r="LDR2876" s="27"/>
      <c r="LDS2876" s="27"/>
      <c r="LDT2876" s="27"/>
      <c r="LDU2876" s="27"/>
      <c r="LDV2876" s="27"/>
      <c r="LDW2876" s="27"/>
      <c r="LDX2876" s="27"/>
      <c r="LDY2876" s="27"/>
      <c r="LDZ2876" s="27"/>
      <c r="LEA2876" s="27"/>
      <c r="LEB2876" s="27"/>
      <c r="LEC2876" s="27"/>
      <c r="LED2876" s="27"/>
      <c r="LEE2876" s="27"/>
      <c r="LEF2876" s="27"/>
      <c r="LEG2876" s="27"/>
      <c r="LEH2876" s="27"/>
      <c r="LEI2876" s="27"/>
      <c r="LEJ2876" s="27"/>
      <c r="LEK2876" s="27"/>
      <c r="LEL2876" s="27"/>
      <c r="LEM2876" s="27"/>
      <c r="LEN2876" s="27"/>
      <c r="LEO2876" s="27"/>
      <c r="LEP2876" s="27"/>
      <c r="LEQ2876" s="27"/>
      <c r="LER2876" s="27"/>
      <c r="LES2876" s="27"/>
      <c r="LET2876" s="27"/>
      <c r="LEU2876" s="27"/>
      <c r="LEV2876" s="27"/>
      <c r="LEW2876" s="27"/>
      <c r="LEX2876" s="27"/>
      <c r="LEY2876" s="27"/>
      <c r="LEZ2876" s="27"/>
      <c r="LFA2876" s="27"/>
      <c r="LFB2876" s="27"/>
      <c r="LFC2876" s="27"/>
      <c r="LFD2876" s="27"/>
      <c r="LFE2876" s="27"/>
      <c r="LFF2876" s="27"/>
      <c r="LFG2876" s="27"/>
      <c r="LFH2876" s="27"/>
      <c r="LFI2876" s="27"/>
      <c r="LFJ2876" s="27"/>
      <c r="LFK2876" s="27"/>
      <c r="LFL2876" s="27"/>
      <c r="LFM2876" s="27"/>
      <c r="LFN2876" s="27"/>
      <c r="LFO2876" s="27"/>
      <c r="LFP2876" s="27"/>
      <c r="LFQ2876" s="27"/>
      <c r="LFR2876" s="27"/>
      <c r="LFS2876" s="27"/>
      <c r="LFT2876" s="27"/>
      <c r="LFU2876" s="27"/>
      <c r="LFV2876" s="27"/>
      <c r="LFW2876" s="27"/>
      <c r="LFX2876" s="27"/>
      <c r="LFY2876" s="27"/>
      <c r="LFZ2876" s="27"/>
      <c r="LGA2876" s="27"/>
      <c r="LGB2876" s="27"/>
      <c r="LGC2876" s="27"/>
      <c r="LGD2876" s="27"/>
      <c r="LGE2876" s="27"/>
      <c r="LGF2876" s="27"/>
      <c r="LGG2876" s="27"/>
      <c r="LGH2876" s="27"/>
      <c r="LGI2876" s="27"/>
      <c r="LGJ2876" s="27"/>
      <c r="LGK2876" s="27"/>
      <c r="LGL2876" s="27"/>
      <c r="LGM2876" s="27"/>
      <c r="LGN2876" s="27"/>
      <c r="LGO2876" s="27"/>
      <c r="LGP2876" s="27"/>
      <c r="LGQ2876" s="27"/>
      <c r="LGR2876" s="27"/>
      <c r="LGS2876" s="27"/>
      <c r="LGT2876" s="27"/>
      <c r="LGU2876" s="27"/>
      <c r="LGV2876" s="27"/>
      <c r="LGW2876" s="27"/>
      <c r="LGX2876" s="27"/>
      <c r="LGY2876" s="27"/>
      <c r="LGZ2876" s="27"/>
      <c r="LHA2876" s="27"/>
      <c r="LHB2876" s="27"/>
      <c r="LHC2876" s="27"/>
      <c r="LHD2876" s="27"/>
      <c r="LHE2876" s="27"/>
      <c r="LHF2876" s="27"/>
      <c r="LHG2876" s="27"/>
      <c r="LHH2876" s="27"/>
      <c r="LHI2876" s="27"/>
      <c r="LHJ2876" s="27"/>
      <c r="LHK2876" s="27"/>
      <c r="LHL2876" s="27"/>
      <c r="LHM2876" s="27"/>
      <c r="LHN2876" s="27"/>
      <c r="LHO2876" s="27"/>
      <c r="LHP2876" s="27"/>
      <c r="LHQ2876" s="27"/>
      <c r="LHR2876" s="27"/>
      <c r="LHS2876" s="27"/>
      <c r="LHT2876" s="27"/>
      <c r="LHU2876" s="27"/>
      <c r="LHV2876" s="27"/>
      <c r="LHW2876" s="27"/>
      <c r="LHX2876" s="27"/>
      <c r="LHY2876" s="27"/>
      <c r="LHZ2876" s="27"/>
      <c r="LIA2876" s="27"/>
      <c r="LIB2876" s="27"/>
      <c r="LIC2876" s="27"/>
      <c r="LID2876" s="27"/>
      <c r="LIE2876" s="27"/>
      <c r="LIF2876" s="27"/>
      <c r="LIG2876" s="27"/>
      <c r="LIH2876" s="27"/>
      <c r="LII2876" s="27"/>
      <c r="LIJ2876" s="27"/>
      <c r="LIK2876" s="27"/>
      <c r="LIL2876" s="27"/>
      <c r="LIM2876" s="27"/>
      <c r="LIN2876" s="27"/>
      <c r="LIO2876" s="27"/>
      <c r="LIP2876" s="27"/>
      <c r="LIQ2876" s="27"/>
      <c r="LIR2876" s="27"/>
      <c r="LIS2876" s="27"/>
      <c r="LIT2876" s="27"/>
      <c r="LIU2876" s="27"/>
      <c r="LIV2876" s="27"/>
      <c r="LIW2876" s="27"/>
      <c r="LIX2876" s="27"/>
      <c r="LIY2876" s="27"/>
      <c r="LIZ2876" s="27"/>
      <c r="LJA2876" s="27"/>
      <c r="LJB2876" s="27"/>
      <c r="LJC2876" s="27"/>
      <c r="LJD2876" s="27"/>
      <c r="LJE2876" s="27"/>
      <c r="LJF2876" s="27"/>
      <c r="LJG2876" s="27"/>
      <c r="LJH2876" s="27"/>
      <c r="LJI2876" s="27"/>
      <c r="LJJ2876" s="27"/>
      <c r="LJK2876" s="27"/>
      <c r="LJL2876" s="27"/>
      <c r="LJM2876" s="27"/>
      <c r="LJN2876" s="27"/>
      <c r="LJO2876" s="27"/>
      <c r="LJP2876" s="27"/>
      <c r="LJQ2876" s="27"/>
      <c r="LJR2876" s="27"/>
      <c r="LJS2876" s="27"/>
      <c r="LJT2876" s="27"/>
      <c r="LJU2876" s="27"/>
      <c r="LJV2876" s="27"/>
      <c r="LJW2876" s="27"/>
      <c r="LJX2876" s="27"/>
      <c r="LJY2876" s="27"/>
      <c r="LJZ2876" s="27"/>
      <c r="LKA2876" s="27"/>
      <c r="LKB2876" s="27"/>
      <c r="LKC2876" s="27"/>
      <c r="LKD2876" s="27"/>
      <c r="LKE2876" s="27"/>
      <c r="LKF2876" s="27"/>
      <c r="LKG2876" s="27"/>
      <c r="LKH2876" s="27"/>
      <c r="LKI2876" s="27"/>
      <c r="LKJ2876" s="27"/>
      <c r="LKK2876" s="27"/>
      <c r="LKL2876" s="27"/>
      <c r="LKM2876" s="27"/>
      <c r="LKN2876" s="27"/>
      <c r="LKO2876" s="27"/>
      <c r="LKP2876" s="27"/>
      <c r="LKQ2876" s="27"/>
      <c r="LKR2876" s="27"/>
      <c r="LKS2876" s="27"/>
      <c r="LKT2876" s="27"/>
      <c r="LKU2876" s="27"/>
      <c r="LKV2876" s="27"/>
      <c r="LKW2876" s="27"/>
      <c r="LKX2876" s="27"/>
      <c r="LKY2876" s="27"/>
      <c r="LKZ2876" s="27"/>
      <c r="LLA2876" s="27"/>
      <c r="LLB2876" s="27"/>
      <c r="LLC2876" s="27"/>
      <c r="LLD2876" s="27"/>
      <c r="LLE2876" s="27"/>
      <c r="LLF2876" s="27"/>
      <c r="LLG2876" s="27"/>
      <c r="LLH2876" s="27"/>
      <c r="LLI2876" s="27"/>
      <c r="LLJ2876" s="27"/>
      <c r="LLK2876" s="27"/>
      <c r="LLL2876" s="27"/>
      <c r="LLM2876" s="27"/>
      <c r="LLN2876" s="27"/>
      <c r="LLO2876" s="27"/>
      <c r="LLP2876" s="27"/>
      <c r="LLQ2876" s="27"/>
      <c r="LLR2876" s="27"/>
      <c r="LLS2876" s="27"/>
      <c r="LLT2876" s="27"/>
      <c r="LLU2876" s="27"/>
      <c r="LLV2876" s="27"/>
      <c r="LLW2876" s="27"/>
      <c r="LLX2876" s="27"/>
      <c r="LLY2876" s="27"/>
      <c r="LLZ2876" s="27"/>
      <c r="LMA2876" s="27"/>
      <c r="LMB2876" s="27"/>
      <c r="LMC2876" s="27"/>
      <c r="LMD2876" s="27"/>
      <c r="LME2876" s="27"/>
      <c r="LMF2876" s="27"/>
      <c r="LMG2876" s="27"/>
      <c r="LMH2876" s="27"/>
      <c r="LMI2876" s="27"/>
      <c r="LMJ2876" s="27"/>
      <c r="LMK2876" s="27"/>
      <c r="LML2876" s="27"/>
      <c r="LMM2876" s="27"/>
      <c r="LMN2876" s="27"/>
      <c r="LMO2876" s="27"/>
      <c r="LMP2876" s="27"/>
      <c r="LMQ2876" s="27"/>
      <c r="LMR2876" s="27"/>
      <c r="LMS2876" s="27"/>
      <c r="LMT2876" s="27"/>
      <c r="LMU2876" s="27"/>
      <c r="LMV2876" s="27"/>
      <c r="LMW2876" s="27"/>
      <c r="LMX2876" s="27"/>
      <c r="LMY2876" s="27"/>
      <c r="LMZ2876" s="27"/>
      <c r="LNA2876" s="27"/>
      <c r="LNB2876" s="27"/>
      <c r="LNC2876" s="27"/>
      <c r="LND2876" s="27"/>
      <c r="LNE2876" s="27"/>
      <c r="LNF2876" s="27"/>
      <c r="LNG2876" s="27"/>
      <c r="LNH2876" s="27"/>
      <c r="LNI2876" s="27"/>
      <c r="LNJ2876" s="27"/>
      <c r="LNK2876" s="27"/>
      <c r="LNL2876" s="27"/>
      <c r="LNM2876" s="27"/>
      <c r="LNN2876" s="27"/>
      <c r="LNO2876" s="27"/>
      <c r="LNP2876" s="27"/>
      <c r="LNQ2876" s="27"/>
      <c r="LNR2876" s="27"/>
      <c r="LNS2876" s="27"/>
      <c r="LNT2876" s="27"/>
      <c r="LNU2876" s="27"/>
      <c r="LNV2876" s="27"/>
      <c r="LNW2876" s="27"/>
      <c r="LNX2876" s="27"/>
      <c r="LNY2876" s="27"/>
      <c r="LNZ2876" s="27"/>
      <c r="LOA2876" s="27"/>
      <c r="LOB2876" s="27"/>
      <c r="LOC2876" s="27"/>
      <c r="LOD2876" s="27"/>
      <c r="LOE2876" s="27"/>
      <c r="LOF2876" s="27"/>
      <c r="LOG2876" s="27"/>
      <c r="LOH2876" s="27"/>
      <c r="LOI2876" s="27"/>
      <c r="LOJ2876" s="27"/>
      <c r="LOK2876" s="27"/>
      <c r="LOL2876" s="27"/>
      <c r="LOM2876" s="27"/>
      <c r="LON2876" s="27"/>
      <c r="LOO2876" s="27"/>
      <c r="LOP2876" s="27"/>
      <c r="LOQ2876" s="27"/>
      <c r="LOR2876" s="27"/>
      <c r="LOS2876" s="27"/>
      <c r="LOT2876" s="27"/>
      <c r="LOU2876" s="27"/>
      <c r="LOV2876" s="27"/>
      <c r="LOW2876" s="27"/>
      <c r="LOX2876" s="27"/>
      <c r="LOY2876" s="27"/>
      <c r="LOZ2876" s="27"/>
      <c r="LPA2876" s="27"/>
      <c r="LPB2876" s="27"/>
      <c r="LPC2876" s="27"/>
      <c r="LPD2876" s="27"/>
      <c r="LPE2876" s="27"/>
      <c r="LPF2876" s="27"/>
      <c r="LPG2876" s="27"/>
      <c r="LPH2876" s="27"/>
      <c r="LPI2876" s="27"/>
      <c r="LPJ2876" s="27"/>
      <c r="LPK2876" s="27"/>
      <c r="LPL2876" s="27"/>
      <c r="LPM2876" s="27"/>
      <c r="LPN2876" s="27"/>
      <c r="LPO2876" s="27"/>
      <c r="LPP2876" s="27"/>
      <c r="LPQ2876" s="27"/>
      <c r="LPR2876" s="27"/>
      <c r="LPS2876" s="27"/>
      <c r="LPT2876" s="27"/>
      <c r="LPU2876" s="27"/>
      <c r="LPV2876" s="27"/>
      <c r="LPW2876" s="27"/>
      <c r="LPX2876" s="27"/>
      <c r="LPY2876" s="27"/>
      <c r="LPZ2876" s="27"/>
      <c r="LQA2876" s="27"/>
      <c r="LQB2876" s="27"/>
      <c r="LQC2876" s="27"/>
      <c r="LQD2876" s="27"/>
      <c r="LQE2876" s="27"/>
      <c r="LQF2876" s="27"/>
      <c r="LQG2876" s="27"/>
      <c r="LQH2876" s="27"/>
      <c r="LQI2876" s="27"/>
      <c r="LQJ2876" s="27"/>
      <c r="LQK2876" s="27"/>
      <c r="LQL2876" s="27"/>
      <c r="LQM2876" s="27"/>
      <c r="LQN2876" s="27"/>
      <c r="LQO2876" s="27"/>
      <c r="LQP2876" s="27"/>
      <c r="LQQ2876" s="27"/>
      <c r="LQR2876" s="27"/>
      <c r="LQS2876" s="27"/>
      <c r="LQT2876" s="27"/>
      <c r="LQU2876" s="27"/>
      <c r="LQV2876" s="27"/>
      <c r="LQW2876" s="27"/>
      <c r="LQX2876" s="27"/>
      <c r="LQY2876" s="27"/>
      <c r="LQZ2876" s="27"/>
      <c r="LRA2876" s="27"/>
      <c r="LRB2876" s="27"/>
      <c r="LRC2876" s="27"/>
      <c r="LRD2876" s="27"/>
      <c r="LRE2876" s="27"/>
      <c r="LRF2876" s="27"/>
      <c r="LRG2876" s="27"/>
      <c r="LRH2876" s="27"/>
      <c r="LRI2876" s="27"/>
      <c r="LRJ2876" s="27"/>
      <c r="LRK2876" s="27"/>
      <c r="LRL2876" s="27"/>
      <c r="LRM2876" s="27"/>
      <c r="LRN2876" s="27"/>
      <c r="LRO2876" s="27"/>
      <c r="LRP2876" s="27"/>
      <c r="LRQ2876" s="27"/>
      <c r="LRR2876" s="27"/>
      <c r="LRS2876" s="27"/>
      <c r="LRT2876" s="27"/>
      <c r="LRU2876" s="27"/>
      <c r="LRV2876" s="27"/>
      <c r="LRW2876" s="27"/>
      <c r="LRX2876" s="27"/>
      <c r="LRY2876" s="27"/>
      <c r="LRZ2876" s="27"/>
      <c r="LSA2876" s="27"/>
      <c r="LSB2876" s="27"/>
      <c r="LSC2876" s="27"/>
      <c r="LSD2876" s="27"/>
      <c r="LSE2876" s="27"/>
      <c r="LSF2876" s="27"/>
      <c r="LSG2876" s="27"/>
      <c r="LSH2876" s="27"/>
      <c r="LSI2876" s="27"/>
      <c r="LSJ2876" s="27"/>
      <c r="LSK2876" s="27"/>
      <c r="LSL2876" s="27"/>
      <c r="LSM2876" s="27"/>
      <c r="LSN2876" s="27"/>
      <c r="LSO2876" s="27"/>
      <c r="LSP2876" s="27"/>
      <c r="LSQ2876" s="27"/>
      <c r="LSR2876" s="27"/>
      <c r="LSS2876" s="27"/>
      <c r="LST2876" s="27"/>
      <c r="LSU2876" s="27"/>
      <c r="LSV2876" s="27"/>
      <c r="LSW2876" s="27"/>
      <c r="LSX2876" s="27"/>
      <c r="LSY2876" s="27"/>
      <c r="LSZ2876" s="27"/>
      <c r="LTA2876" s="27"/>
      <c r="LTB2876" s="27"/>
      <c r="LTC2876" s="27"/>
      <c r="LTD2876" s="27"/>
      <c r="LTE2876" s="27"/>
      <c r="LTF2876" s="27"/>
      <c r="LTG2876" s="27"/>
      <c r="LTH2876" s="27"/>
      <c r="LTI2876" s="27"/>
      <c r="LTJ2876" s="27"/>
      <c r="LTK2876" s="27"/>
      <c r="LTL2876" s="27"/>
      <c r="LTM2876" s="27"/>
      <c r="LTN2876" s="27"/>
      <c r="LTO2876" s="27"/>
      <c r="LTP2876" s="27"/>
      <c r="LTQ2876" s="27"/>
      <c r="LTR2876" s="27"/>
      <c r="LTS2876" s="27"/>
      <c r="LTT2876" s="27"/>
      <c r="LTU2876" s="27"/>
      <c r="LTV2876" s="27"/>
      <c r="LTW2876" s="27"/>
      <c r="LTX2876" s="27"/>
      <c r="LTY2876" s="27"/>
      <c r="LTZ2876" s="27"/>
      <c r="LUA2876" s="27"/>
      <c r="LUB2876" s="27"/>
      <c r="LUC2876" s="27"/>
      <c r="LUD2876" s="27"/>
      <c r="LUE2876" s="27"/>
      <c r="LUF2876" s="27"/>
      <c r="LUG2876" s="27"/>
      <c r="LUH2876" s="27"/>
      <c r="LUI2876" s="27"/>
      <c r="LUJ2876" s="27"/>
      <c r="LUK2876" s="27"/>
      <c r="LUL2876" s="27"/>
      <c r="LUM2876" s="27"/>
      <c r="LUN2876" s="27"/>
      <c r="LUO2876" s="27"/>
      <c r="LUP2876" s="27"/>
      <c r="LUQ2876" s="27"/>
      <c r="LUR2876" s="27"/>
      <c r="LUS2876" s="27"/>
      <c r="LUT2876" s="27"/>
      <c r="LUU2876" s="27"/>
      <c r="LUV2876" s="27"/>
      <c r="LUW2876" s="27"/>
      <c r="LUX2876" s="27"/>
      <c r="LUY2876" s="27"/>
      <c r="LUZ2876" s="27"/>
      <c r="LVA2876" s="27"/>
      <c r="LVB2876" s="27"/>
      <c r="LVC2876" s="27"/>
      <c r="LVD2876" s="27"/>
      <c r="LVE2876" s="27"/>
      <c r="LVF2876" s="27"/>
      <c r="LVG2876" s="27"/>
      <c r="LVH2876" s="27"/>
      <c r="LVI2876" s="27"/>
      <c r="LVJ2876" s="27"/>
      <c r="LVK2876" s="27"/>
      <c r="LVL2876" s="27"/>
      <c r="LVM2876" s="27"/>
      <c r="LVN2876" s="27"/>
      <c r="LVO2876" s="27"/>
      <c r="LVP2876" s="27"/>
      <c r="LVQ2876" s="27"/>
      <c r="LVR2876" s="27"/>
      <c r="LVS2876" s="27"/>
      <c r="LVT2876" s="27"/>
      <c r="LVU2876" s="27"/>
      <c r="LVV2876" s="27"/>
      <c r="LVW2876" s="27"/>
      <c r="LVX2876" s="27"/>
      <c r="LVY2876" s="27"/>
      <c r="LVZ2876" s="27"/>
      <c r="LWA2876" s="27"/>
      <c r="LWB2876" s="27"/>
      <c r="LWC2876" s="27"/>
      <c r="LWD2876" s="27"/>
      <c r="LWE2876" s="27"/>
      <c r="LWF2876" s="27"/>
      <c r="LWG2876" s="27"/>
      <c r="LWH2876" s="27"/>
      <c r="LWI2876" s="27"/>
      <c r="LWJ2876" s="27"/>
      <c r="LWK2876" s="27"/>
      <c r="LWL2876" s="27"/>
      <c r="LWM2876" s="27"/>
      <c r="LWN2876" s="27"/>
      <c r="LWO2876" s="27"/>
      <c r="LWP2876" s="27"/>
      <c r="LWQ2876" s="27"/>
      <c r="LWR2876" s="27"/>
      <c r="LWS2876" s="27"/>
      <c r="LWT2876" s="27"/>
      <c r="LWU2876" s="27"/>
      <c r="LWV2876" s="27"/>
      <c r="LWW2876" s="27"/>
      <c r="LWX2876" s="27"/>
      <c r="LWY2876" s="27"/>
      <c r="LWZ2876" s="27"/>
      <c r="LXA2876" s="27"/>
      <c r="LXB2876" s="27"/>
      <c r="LXC2876" s="27"/>
      <c r="LXD2876" s="27"/>
      <c r="LXE2876" s="27"/>
      <c r="LXF2876" s="27"/>
      <c r="LXG2876" s="27"/>
      <c r="LXH2876" s="27"/>
      <c r="LXI2876" s="27"/>
      <c r="LXJ2876" s="27"/>
      <c r="LXK2876" s="27"/>
      <c r="LXL2876" s="27"/>
      <c r="LXM2876" s="27"/>
      <c r="LXN2876" s="27"/>
      <c r="LXO2876" s="27"/>
      <c r="LXP2876" s="27"/>
      <c r="LXQ2876" s="27"/>
      <c r="LXR2876" s="27"/>
      <c r="LXS2876" s="27"/>
      <c r="LXT2876" s="27"/>
      <c r="LXU2876" s="27"/>
      <c r="LXV2876" s="27"/>
      <c r="LXW2876" s="27"/>
      <c r="LXX2876" s="27"/>
      <c r="LXY2876" s="27"/>
      <c r="LXZ2876" s="27"/>
      <c r="LYA2876" s="27"/>
      <c r="LYB2876" s="27"/>
      <c r="LYC2876" s="27"/>
      <c r="LYD2876" s="27"/>
      <c r="LYE2876" s="27"/>
      <c r="LYF2876" s="27"/>
      <c r="LYG2876" s="27"/>
      <c r="LYH2876" s="27"/>
      <c r="LYI2876" s="27"/>
      <c r="LYJ2876" s="27"/>
      <c r="LYK2876" s="27"/>
      <c r="LYL2876" s="27"/>
      <c r="LYM2876" s="27"/>
      <c r="LYN2876" s="27"/>
      <c r="LYO2876" s="27"/>
      <c r="LYP2876" s="27"/>
      <c r="LYQ2876" s="27"/>
      <c r="LYR2876" s="27"/>
      <c r="LYS2876" s="27"/>
      <c r="LYT2876" s="27"/>
      <c r="LYU2876" s="27"/>
      <c r="LYV2876" s="27"/>
      <c r="LYW2876" s="27"/>
      <c r="LYX2876" s="27"/>
      <c r="LYY2876" s="27"/>
      <c r="LYZ2876" s="27"/>
      <c r="LZA2876" s="27"/>
      <c r="LZB2876" s="27"/>
      <c r="LZC2876" s="27"/>
      <c r="LZD2876" s="27"/>
      <c r="LZE2876" s="27"/>
      <c r="LZF2876" s="27"/>
      <c r="LZG2876" s="27"/>
      <c r="LZH2876" s="27"/>
      <c r="LZI2876" s="27"/>
      <c r="LZJ2876" s="27"/>
      <c r="LZK2876" s="27"/>
      <c r="LZL2876" s="27"/>
      <c r="LZM2876" s="27"/>
      <c r="LZN2876" s="27"/>
      <c r="LZO2876" s="27"/>
      <c r="LZP2876" s="27"/>
      <c r="LZQ2876" s="27"/>
      <c r="LZR2876" s="27"/>
      <c r="LZS2876" s="27"/>
      <c r="LZT2876" s="27"/>
      <c r="LZU2876" s="27"/>
      <c r="LZV2876" s="27"/>
      <c r="LZW2876" s="27"/>
      <c r="LZX2876" s="27"/>
      <c r="LZY2876" s="27"/>
      <c r="LZZ2876" s="27"/>
      <c r="MAA2876" s="27"/>
      <c r="MAB2876" s="27"/>
      <c r="MAC2876" s="27"/>
      <c r="MAD2876" s="27"/>
      <c r="MAE2876" s="27"/>
      <c r="MAF2876" s="27"/>
      <c r="MAG2876" s="27"/>
      <c r="MAH2876" s="27"/>
      <c r="MAI2876" s="27"/>
      <c r="MAJ2876" s="27"/>
      <c r="MAK2876" s="27"/>
      <c r="MAL2876" s="27"/>
      <c r="MAM2876" s="27"/>
      <c r="MAN2876" s="27"/>
      <c r="MAO2876" s="27"/>
      <c r="MAP2876" s="27"/>
      <c r="MAQ2876" s="27"/>
      <c r="MAR2876" s="27"/>
      <c r="MAS2876" s="27"/>
      <c r="MAT2876" s="27"/>
      <c r="MAU2876" s="27"/>
      <c r="MAV2876" s="27"/>
      <c r="MAW2876" s="27"/>
      <c r="MAX2876" s="27"/>
      <c r="MAY2876" s="27"/>
      <c r="MAZ2876" s="27"/>
      <c r="MBA2876" s="27"/>
      <c r="MBB2876" s="27"/>
      <c r="MBC2876" s="27"/>
      <c r="MBD2876" s="27"/>
      <c r="MBE2876" s="27"/>
      <c r="MBF2876" s="27"/>
      <c r="MBG2876" s="27"/>
      <c r="MBH2876" s="27"/>
      <c r="MBI2876" s="27"/>
      <c r="MBJ2876" s="27"/>
      <c r="MBK2876" s="27"/>
      <c r="MBL2876" s="27"/>
      <c r="MBM2876" s="27"/>
      <c r="MBN2876" s="27"/>
      <c r="MBO2876" s="27"/>
      <c r="MBP2876" s="27"/>
      <c r="MBQ2876" s="27"/>
      <c r="MBR2876" s="27"/>
      <c r="MBS2876" s="27"/>
      <c r="MBT2876" s="27"/>
      <c r="MBU2876" s="27"/>
      <c r="MBV2876" s="27"/>
      <c r="MBW2876" s="27"/>
      <c r="MBX2876" s="27"/>
      <c r="MBY2876" s="27"/>
      <c r="MBZ2876" s="27"/>
      <c r="MCA2876" s="27"/>
      <c r="MCB2876" s="27"/>
      <c r="MCC2876" s="27"/>
      <c r="MCD2876" s="27"/>
      <c r="MCE2876" s="27"/>
      <c r="MCF2876" s="27"/>
      <c r="MCG2876" s="27"/>
      <c r="MCH2876" s="27"/>
      <c r="MCI2876" s="27"/>
      <c r="MCJ2876" s="27"/>
      <c r="MCK2876" s="27"/>
      <c r="MCL2876" s="27"/>
      <c r="MCM2876" s="27"/>
      <c r="MCN2876" s="27"/>
      <c r="MCO2876" s="27"/>
      <c r="MCP2876" s="27"/>
      <c r="MCQ2876" s="27"/>
      <c r="MCR2876" s="27"/>
      <c r="MCS2876" s="27"/>
      <c r="MCT2876" s="27"/>
      <c r="MCU2876" s="27"/>
      <c r="MCV2876" s="27"/>
      <c r="MCW2876" s="27"/>
      <c r="MCX2876" s="27"/>
      <c r="MCY2876" s="27"/>
      <c r="MCZ2876" s="27"/>
      <c r="MDA2876" s="27"/>
      <c r="MDB2876" s="27"/>
      <c r="MDC2876" s="27"/>
      <c r="MDD2876" s="27"/>
      <c r="MDE2876" s="27"/>
      <c r="MDF2876" s="27"/>
      <c r="MDG2876" s="27"/>
      <c r="MDH2876" s="27"/>
      <c r="MDI2876" s="27"/>
      <c r="MDJ2876" s="27"/>
      <c r="MDK2876" s="27"/>
      <c r="MDL2876" s="27"/>
      <c r="MDM2876" s="27"/>
      <c r="MDN2876" s="27"/>
      <c r="MDO2876" s="27"/>
      <c r="MDP2876" s="27"/>
      <c r="MDQ2876" s="27"/>
      <c r="MDR2876" s="27"/>
      <c r="MDS2876" s="27"/>
      <c r="MDT2876" s="27"/>
      <c r="MDU2876" s="27"/>
      <c r="MDV2876" s="27"/>
      <c r="MDW2876" s="27"/>
      <c r="MDX2876" s="27"/>
      <c r="MDY2876" s="27"/>
      <c r="MDZ2876" s="27"/>
      <c r="MEA2876" s="27"/>
      <c r="MEB2876" s="27"/>
      <c r="MEC2876" s="27"/>
      <c r="MED2876" s="27"/>
      <c r="MEE2876" s="27"/>
      <c r="MEF2876" s="27"/>
      <c r="MEG2876" s="27"/>
      <c r="MEH2876" s="27"/>
      <c r="MEI2876" s="27"/>
      <c r="MEJ2876" s="27"/>
      <c r="MEK2876" s="27"/>
      <c r="MEL2876" s="27"/>
      <c r="MEM2876" s="27"/>
      <c r="MEN2876" s="27"/>
      <c r="MEO2876" s="27"/>
      <c r="MEP2876" s="27"/>
      <c r="MEQ2876" s="27"/>
      <c r="MER2876" s="27"/>
      <c r="MES2876" s="27"/>
      <c r="MET2876" s="27"/>
      <c r="MEU2876" s="27"/>
      <c r="MEV2876" s="27"/>
      <c r="MEW2876" s="27"/>
      <c r="MEX2876" s="27"/>
      <c r="MEY2876" s="27"/>
      <c r="MEZ2876" s="27"/>
      <c r="MFA2876" s="27"/>
      <c r="MFB2876" s="27"/>
      <c r="MFC2876" s="27"/>
      <c r="MFD2876" s="27"/>
      <c r="MFE2876" s="27"/>
      <c r="MFF2876" s="27"/>
      <c r="MFG2876" s="27"/>
      <c r="MFH2876" s="27"/>
      <c r="MFI2876" s="27"/>
      <c r="MFJ2876" s="27"/>
      <c r="MFK2876" s="27"/>
      <c r="MFL2876" s="27"/>
      <c r="MFM2876" s="27"/>
      <c r="MFN2876" s="27"/>
      <c r="MFO2876" s="27"/>
      <c r="MFP2876" s="27"/>
      <c r="MFQ2876" s="27"/>
      <c r="MFR2876" s="27"/>
      <c r="MFS2876" s="27"/>
      <c r="MFT2876" s="27"/>
      <c r="MFU2876" s="27"/>
      <c r="MFV2876" s="27"/>
      <c r="MFW2876" s="27"/>
      <c r="MFX2876" s="27"/>
      <c r="MFY2876" s="27"/>
      <c r="MFZ2876" s="27"/>
      <c r="MGA2876" s="27"/>
      <c r="MGB2876" s="27"/>
      <c r="MGC2876" s="27"/>
      <c r="MGD2876" s="27"/>
      <c r="MGE2876" s="27"/>
      <c r="MGF2876" s="27"/>
      <c r="MGG2876" s="27"/>
      <c r="MGH2876" s="27"/>
      <c r="MGI2876" s="27"/>
      <c r="MGJ2876" s="27"/>
      <c r="MGK2876" s="27"/>
      <c r="MGL2876" s="27"/>
      <c r="MGM2876" s="27"/>
      <c r="MGN2876" s="27"/>
      <c r="MGO2876" s="27"/>
      <c r="MGP2876" s="27"/>
      <c r="MGQ2876" s="27"/>
      <c r="MGR2876" s="27"/>
      <c r="MGS2876" s="27"/>
      <c r="MGT2876" s="27"/>
      <c r="MGU2876" s="27"/>
      <c r="MGV2876" s="27"/>
      <c r="MGW2876" s="27"/>
      <c r="MGX2876" s="27"/>
      <c r="MGY2876" s="27"/>
      <c r="MGZ2876" s="27"/>
      <c r="MHA2876" s="27"/>
      <c r="MHB2876" s="27"/>
      <c r="MHC2876" s="27"/>
      <c r="MHD2876" s="27"/>
      <c r="MHE2876" s="27"/>
      <c r="MHF2876" s="27"/>
      <c r="MHG2876" s="27"/>
      <c r="MHH2876" s="27"/>
      <c r="MHI2876" s="27"/>
      <c r="MHJ2876" s="27"/>
      <c r="MHK2876" s="27"/>
      <c r="MHL2876" s="27"/>
      <c r="MHM2876" s="27"/>
      <c r="MHN2876" s="27"/>
      <c r="MHO2876" s="27"/>
      <c r="MHP2876" s="27"/>
      <c r="MHQ2876" s="27"/>
      <c r="MHR2876" s="27"/>
      <c r="MHS2876" s="27"/>
      <c r="MHT2876" s="27"/>
      <c r="MHU2876" s="27"/>
      <c r="MHV2876" s="27"/>
      <c r="MHW2876" s="27"/>
      <c r="MHX2876" s="27"/>
      <c r="MHY2876" s="27"/>
      <c r="MHZ2876" s="27"/>
      <c r="MIA2876" s="27"/>
      <c r="MIB2876" s="27"/>
      <c r="MIC2876" s="27"/>
      <c r="MID2876" s="27"/>
      <c r="MIE2876" s="27"/>
      <c r="MIF2876" s="27"/>
      <c r="MIG2876" s="27"/>
      <c r="MIH2876" s="27"/>
      <c r="MII2876" s="27"/>
      <c r="MIJ2876" s="27"/>
      <c r="MIK2876" s="27"/>
      <c r="MIL2876" s="27"/>
      <c r="MIM2876" s="27"/>
      <c r="MIN2876" s="27"/>
      <c r="MIO2876" s="27"/>
      <c r="MIP2876" s="27"/>
      <c r="MIQ2876" s="27"/>
      <c r="MIR2876" s="27"/>
      <c r="MIS2876" s="27"/>
      <c r="MIT2876" s="27"/>
      <c r="MIU2876" s="27"/>
      <c r="MIV2876" s="27"/>
      <c r="MIW2876" s="27"/>
      <c r="MIX2876" s="27"/>
      <c r="MIY2876" s="27"/>
      <c r="MIZ2876" s="27"/>
      <c r="MJA2876" s="27"/>
      <c r="MJB2876" s="27"/>
      <c r="MJC2876" s="27"/>
      <c r="MJD2876" s="27"/>
      <c r="MJE2876" s="27"/>
      <c r="MJF2876" s="27"/>
      <c r="MJG2876" s="27"/>
      <c r="MJH2876" s="27"/>
      <c r="MJI2876" s="27"/>
      <c r="MJJ2876" s="27"/>
      <c r="MJK2876" s="27"/>
      <c r="MJL2876" s="27"/>
      <c r="MJM2876" s="27"/>
      <c r="MJN2876" s="27"/>
      <c r="MJO2876" s="27"/>
      <c r="MJP2876" s="27"/>
      <c r="MJQ2876" s="27"/>
      <c r="MJR2876" s="27"/>
      <c r="MJS2876" s="27"/>
      <c r="MJT2876" s="27"/>
      <c r="MJU2876" s="27"/>
      <c r="MJV2876" s="27"/>
      <c r="MJW2876" s="27"/>
      <c r="MJX2876" s="27"/>
      <c r="MJY2876" s="27"/>
      <c r="MJZ2876" s="27"/>
      <c r="MKA2876" s="27"/>
      <c r="MKB2876" s="27"/>
      <c r="MKC2876" s="27"/>
      <c r="MKD2876" s="27"/>
      <c r="MKE2876" s="27"/>
      <c r="MKF2876" s="27"/>
      <c r="MKG2876" s="27"/>
      <c r="MKH2876" s="27"/>
      <c r="MKI2876" s="27"/>
      <c r="MKJ2876" s="27"/>
      <c r="MKK2876" s="27"/>
      <c r="MKL2876" s="27"/>
      <c r="MKM2876" s="27"/>
      <c r="MKN2876" s="27"/>
      <c r="MKO2876" s="27"/>
      <c r="MKP2876" s="27"/>
      <c r="MKQ2876" s="27"/>
      <c r="MKR2876" s="27"/>
      <c r="MKS2876" s="27"/>
      <c r="MKT2876" s="27"/>
      <c r="MKU2876" s="27"/>
      <c r="MKV2876" s="27"/>
      <c r="MKW2876" s="27"/>
      <c r="MKX2876" s="27"/>
      <c r="MKY2876" s="27"/>
      <c r="MKZ2876" s="27"/>
      <c r="MLA2876" s="27"/>
      <c r="MLB2876" s="27"/>
      <c r="MLC2876" s="27"/>
      <c r="MLD2876" s="27"/>
      <c r="MLE2876" s="27"/>
      <c r="MLF2876" s="27"/>
      <c r="MLG2876" s="27"/>
      <c r="MLH2876" s="27"/>
      <c r="MLI2876" s="27"/>
      <c r="MLJ2876" s="27"/>
      <c r="MLK2876" s="27"/>
      <c r="MLL2876" s="27"/>
      <c r="MLM2876" s="27"/>
      <c r="MLN2876" s="27"/>
      <c r="MLO2876" s="27"/>
      <c r="MLP2876" s="27"/>
      <c r="MLQ2876" s="27"/>
      <c r="MLR2876" s="27"/>
      <c r="MLS2876" s="27"/>
      <c r="MLT2876" s="27"/>
      <c r="MLU2876" s="27"/>
      <c r="MLV2876" s="27"/>
      <c r="MLW2876" s="27"/>
      <c r="MLX2876" s="27"/>
      <c r="MLY2876" s="27"/>
      <c r="MLZ2876" s="27"/>
      <c r="MMA2876" s="27"/>
      <c r="MMB2876" s="27"/>
      <c r="MMC2876" s="27"/>
      <c r="MMD2876" s="27"/>
      <c r="MME2876" s="27"/>
      <c r="MMF2876" s="27"/>
      <c r="MMG2876" s="27"/>
      <c r="MMH2876" s="27"/>
      <c r="MMI2876" s="27"/>
      <c r="MMJ2876" s="27"/>
      <c r="MMK2876" s="27"/>
      <c r="MML2876" s="27"/>
      <c r="MMM2876" s="27"/>
      <c r="MMN2876" s="27"/>
      <c r="MMO2876" s="27"/>
      <c r="MMP2876" s="27"/>
      <c r="MMQ2876" s="27"/>
      <c r="MMR2876" s="27"/>
      <c r="MMS2876" s="27"/>
      <c r="MMT2876" s="27"/>
      <c r="MMU2876" s="27"/>
      <c r="MMV2876" s="27"/>
      <c r="MMW2876" s="27"/>
      <c r="MMX2876" s="27"/>
      <c r="MMY2876" s="27"/>
      <c r="MMZ2876" s="27"/>
      <c r="MNA2876" s="27"/>
      <c r="MNB2876" s="27"/>
      <c r="MNC2876" s="27"/>
      <c r="MND2876" s="27"/>
      <c r="MNE2876" s="27"/>
      <c r="MNF2876" s="27"/>
      <c r="MNG2876" s="27"/>
      <c r="MNH2876" s="27"/>
      <c r="MNI2876" s="27"/>
      <c r="MNJ2876" s="27"/>
      <c r="MNK2876" s="27"/>
      <c r="MNL2876" s="27"/>
      <c r="MNM2876" s="27"/>
      <c r="MNN2876" s="27"/>
      <c r="MNO2876" s="27"/>
      <c r="MNP2876" s="27"/>
      <c r="MNQ2876" s="27"/>
      <c r="MNR2876" s="27"/>
      <c r="MNS2876" s="27"/>
      <c r="MNT2876" s="27"/>
      <c r="MNU2876" s="27"/>
      <c r="MNV2876" s="27"/>
      <c r="MNW2876" s="27"/>
      <c r="MNX2876" s="27"/>
      <c r="MNY2876" s="27"/>
      <c r="MNZ2876" s="27"/>
      <c r="MOA2876" s="27"/>
      <c r="MOB2876" s="27"/>
      <c r="MOC2876" s="27"/>
      <c r="MOD2876" s="27"/>
      <c r="MOE2876" s="27"/>
      <c r="MOF2876" s="27"/>
      <c r="MOG2876" s="27"/>
      <c r="MOH2876" s="27"/>
      <c r="MOI2876" s="27"/>
      <c r="MOJ2876" s="27"/>
      <c r="MOK2876" s="27"/>
      <c r="MOL2876" s="27"/>
      <c r="MOM2876" s="27"/>
      <c r="MON2876" s="27"/>
      <c r="MOO2876" s="27"/>
      <c r="MOP2876" s="27"/>
      <c r="MOQ2876" s="27"/>
      <c r="MOR2876" s="27"/>
      <c r="MOS2876" s="27"/>
      <c r="MOT2876" s="27"/>
      <c r="MOU2876" s="27"/>
      <c r="MOV2876" s="27"/>
      <c r="MOW2876" s="27"/>
      <c r="MOX2876" s="27"/>
      <c r="MOY2876" s="27"/>
      <c r="MOZ2876" s="27"/>
      <c r="MPA2876" s="27"/>
      <c r="MPB2876" s="27"/>
      <c r="MPC2876" s="27"/>
      <c r="MPD2876" s="27"/>
      <c r="MPE2876" s="27"/>
      <c r="MPF2876" s="27"/>
      <c r="MPG2876" s="27"/>
      <c r="MPH2876" s="27"/>
      <c r="MPI2876" s="27"/>
      <c r="MPJ2876" s="27"/>
      <c r="MPK2876" s="27"/>
      <c r="MPL2876" s="27"/>
      <c r="MPM2876" s="27"/>
      <c r="MPN2876" s="27"/>
      <c r="MPO2876" s="27"/>
      <c r="MPP2876" s="27"/>
      <c r="MPQ2876" s="27"/>
      <c r="MPR2876" s="27"/>
      <c r="MPS2876" s="27"/>
      <c r="MPT2876" s="27"/>
      <c r="MPU2876" s="27"/>
      <c r="MPV2876" s="27"/>
      <c r="MPW2876" s="27"/>
      <c r="MPX2876" s="27"/>
      <c r="MPY2876" s="27"/>
      <c r="MPZ2876" s="27"/>
      <c r="MQA2876" s="27"/>
      <c r="MQB2876" s="27"/>
      <c r="MQC2876" s="27"/>
      <c r="MQD2876" s="27"/>
      <c r="MQE2876" s="27"/>
      <c r="MQF2876" s="27"/>
      <c r="MQG2876" s="27"/>
      <c r="MQH2876" s="27"/>
      <c r="MQI2876" s="27"/>
      <c r="MQJ2876" s="27"/>
      <c r="MQK2876" s="27"/>
      <c r="MQL2876" s="27"/>
      <c r="MQM2876" s="27"/>
      <c r="MQN2876" s="27"/>
      <c r="MQO2876" s="27"/>
      <c r="MQP2876" s="27"/>
      <c r="MQQ2876" s="27"/>
      <c r="MQR2876" s="27"/>
      <c r="MQS2876" s="27"/>
      <c r="MQT2876" s="27"/>
      <c r="MQU2876" s="27"/>
      <c r="MQV2876" s="27"/>
      <c r="MQW2876" s="27"/>
      <c r="MQX2876" s="27"/>
      <c r="MQY2876" s="27"/>
      <c r="MQZ2876" s="27"/>
      <c r="MRA2876" s="27"/>
      <c r="MRB2876" s="27"/>
      <c r="MRC2876" s="27"/>
      <c r="MRD2876" s="27"/>
      <c r="MRE2876" s="27"/>
      <c r="MRF2876" s="27"/>
      <c r="MRG2876" s="27"/>
      <c r="MRH2876" s="27"/>
      <c r="MRI2876" s="27"/>
      <c r="MRJ2876" s="27"/>
      <c r="MRK2876" s="27"/>
      <c r="MRL2876" s="27"/>
      <c r="MRM2876" s="27"/>
      <c r="MRN2876" s="27"/>
      <c r="MRO2876" s="27"/>
      <c r="MRP2876" s="27"/>
      <c r="MRQ2876" s="27"/>
      <c r="MRR2876" s="27"/>
      <c r="MRS2876" s="27"/>
      <c r="MRT2876" s="27"/>
      <c r="MRU2876" s="27"/>
      <c r="MRV2876" s="27"/>
      <c r="MRW2876" s="27"/>
      <c r="MRX2876" s="27"/>
      <c r="MRY2876" s="27"/>
      <c r="MRZ2876" s="27"/>
      <c r="MSA2876" s="27"/>
      <c r="MSB2876" s="27"/>
      <c r="MSC2876" s="27"/>
      <c r="MSD2876" s="27"/>
      <c r="MSE2876" s="27"/>
      <c r="MSF2876" s="27"/>
      <c r="MSG2876" s="27"/>
      <c r="MSH2876" s="27"/>
      <c r="MSI2876" s="27"/>
      <c r="MSJ2876" s="27"/>
      <c r="MSK2876" s="27"/>
      <c r="MSL2876" s="27"/>
      <c r="MSM2876" s="27"/>
      <c r="MSN2876" s="27"/>
      <c r="MSO2876" s="27"/>
      <c r="MSP2876" s="27"/>
      <c r="MSQ2876" s="27"/>
      <c r="MSR2876" s="27"/>
      <c r="MSS2876" s="27"/>
      <c r="MST2876" s="27"/>
      <c r="MSU2876" s="27"/>
      <c r="MSV2876" s="27"/>
      <c r="MSW2876" s="27"/>
      <c r="MSX2876" s="27"/>
      <c r="MSY2876" s="27"/>
      <c r="MSZ2876" s="27"/>
      <c r="MTA2876" s="27"/>
      <c r="MTB2876" s="27"/>
      <c r="MTC2876" s="27"/>
      <c r="MTD2876" s="27"/>
      <c r="MTE2876" s="27"/>
      <c r="MTF2876" s="27"/>
      <c r="MTG2876" s="27"/>
      <c r="MTH2876" s="27"/>
      <c r="MTI2876" s="27"/>
      <c r="MTJ2876" s="27"/>
      <c r="MTK2876" s="27"/>
      <c r="MTL2876" s="27"/>
      <c r="MTM2876" s="27"/>
      <c r="MTN2876" s="27"/>
      <c r="MTO2876" s="27"/>
      <c r="MTP2876" s="27"/>
      <c r="MTQ2876" s="27"/>
      <c r="MTR2876" s="27"/>
      <c r="MTS2876" s="27"/>
      <c r="MTT2876" s="27"/>
      <c r="MTU2876" s="27"/>
      <c r="MTV2876" s="27"/>
      <c r="MTW2876" s="27"/>
      <c r="MTX2876" s="27"/>
      <c r="MTY2876" s="27"/>
      <c r="MTZ2876" s="27"/>
      <c r="MUA2876" s="27"/>
      <c r="MUB2876" s="27"/>
      <c r="MUC2876" s="27"/>
      <c r="MUD2876" s="27"/>
      <c r="MUE2876" s="27"/>
      <c r="MUF2876" s="27"/>
      <c r="MUG2876" s="27"/>
      <c r="MUH2876" s="27"/>
      <c r="MUI2876" s="27"/>
      <c r="MUJ2876" s="27"/>
      <c r="MUK2876" s="27"/>
      <c r="MUL2876" s="27"/>
      <c r="MUM2876" s="27"/>
      <c r="MUN2876" s="27"/>
      <c r="MUO2876" s="27"/>
      <c r="MUP2876" s="27"/>
      <c r="MUQ2876" s="27"/>
      <c r="MUR2876" s="27"/>
      <c r="MUS2876" s="27"/>
      <c r="MUT2876" s="27"/>
      <c r="MUU2876" s="27"/>
      <c r="MUV2876" s="27"/>
      <c r="MUW2876" s="27"/>
      <c r="MUX2876" s="27"/>
      <c r="MUY2876" s="27"/>
      <c r="MUZ2876" s="27"/>
      <c r="MVA2876" s="27"/>
      <c r="MVB2876" s="27"/>
      <c r="MVC2876" s="27"/>
      <c r="MVD2876" s="27"/>
      <c r="MVE2876" s="27"/>
      <c r="MVF2876" s="27"/>
      <c r="MVG2876" s="27"/>
      <c r="MVH2876" s="27"/>
      <c r="MVI2876" s="27"/>
      <c r="MVJ2876" s="27"/>
      <c r="MVK2876" s="27"/>
      <c r="MVL2876" s="27"/>
      <c r="MVM2876" s="27"/>
      <c r="MVN2876" s="27"/>
      <c r="MVO2876" s="27"/>
      <c r="MVP2876" s="27"/>
      <c r="MVQ2876" s="27"/>
      <c r="MVR2876" s="27"/>
      <c r="MVS2876" s="27"/>
      <c r="MVT2876" s="27"/>
      <c r="MVU2876" s="27"/>
      <c r="MVV2876" s="27"/>
      <c r="MVW2876" s="27"/>
      <c r="MVX2876" s="27"/>
      <c r="MVY2876" s="27"/>
      <c r="MVZ2876" s="27"/>
      <c r="MWA2876" s="27"/>
      <c r="MWB2876" s="27"/>
      <c r="MWC2876" s="27"/>
      <c r="MWD2876" s="27"/>
      <c r="MWE2876" s="27"/>
      <c r="MWF2876" s="27"/>
      <c r="MWG2876" s="27"/>
      <c r="MWH2876" s="27"/>
      <c r="MWI2876" s="27"/>
      <c r="MWJ2876" s="27"/>
      <c r="MWK2876" s="27"/>
      <c r="MWL2876" s="27"/>
      <c r="MWM2876" s="27"/>
      <c r="MWN2876" s="27"/>
      <c r="MWO2876" s="27"/>
      <c r="MWP2876" s="27"/>
      <c r="MWQ2876" s="27"/>
      <c r="MWR2876" s="27"/>
      <c r="MWS2876" s="27"/>
      <c r="MWT2876" s="27"/>
      <c r="MWU2876" s="27"/>
      <c r="MWV2876" s="27"/>
      <c r="MWW2876" s="27"/>
      <c r="MWX2876" s="27"/>
      <c r="MWY2876" s="27"/>
      <c r="MWZ2876" s="27"/>
      <c r="MXA2876" s="27"/>
      <c r="MXB2876" s="27"/>
      <c r="MXC2876" s="27"/>
      <c r="MXD2876" s="27"/>
      <c r="MXE2876" s="27"/>
      <c r="MXF2876" s="27"/>
      <c r="MXG2876" s="27"/>
      <c r="MXH2876" s="27"/>
      <c r="MXI2876" s="27"/>
      <c r="MXJ2876" s="27"/>
      <c r="MXK2876" s="27"/>
      <c r="MXL2876" s="27"/>
      <c r="MXM2876" s="27"/>
      <c r="MXN2876" s="27"/>
      <c r="MXO2876" s="27"/>
      <c r="MXP2876" s="27"/>
      <c r="MXQ2876" s="27"/>
      <c r="MXR2876" s="27"/>
      <c r="MXS2876" s="27"/>
      <c r="MXT2876" s="27"/>
      <c r="MXU2876" s="27"/>
      <c r="MXV2876" s="27"/>
      <c r="MXW2876" s="27"/>
      <c r="MXX2876" s="27"/>
      <c r="MXY2876" s="27"/>
      <c r="MXZ2876" s="27"/>
      <c r="MYA2876" s="27"/>
      <c r="MYB2876" s="27"/>
      <c r="MYC2876" s="27"/>
      <c r="MYD2876" s="27"/>
      <c r="MYE2876" s="27"/>
      <c r="MYF2876" s="27"/>
      <c r="MYG2876" s="27"/>
      <c r="MYH2876" s="27"/>
      <c r="MYI2876" s="27"/>
      <c r="MYJ2876" s="27"/>
      <c r="MYK2876" s="27"/>
      <c r="MYL2876" s="27"/>
      <c r="MYM2876" s="27"/>
      <c r="MYN2876" s="27"/>
      <c r="MYO2876" s="27"/>
      <c r="MYP2876" s="27"/>
      <c r="MYQ2876" s="27"/>
      <c r="MYR2876" s="27"/>
      <c r="MYS2876" s="27"/>
      <c r="MYT2876" s="27"/>
      <c r="MYU2876" s="27"/>
      <c r="MYV2876" s="27"/>
      <c r="MYW2876" s="27"/>
      <c r="MYX2876" s="27"/>
      <c r="MYY2876" s="27"/>
      <c r="MYZ2876" s="27"/>
      <c r="MZA2876" s="27"/>
      <c r="MZB2876" s="27"/>
      <c r="MZC2876" s="27"/>
      <c r="MZD2876" s="27"/>
      <c r="MZE2876" s="27"/>
      <c r="MZF2876" s="27"/>
      <c r="MZG2876" s="27"/>
      <c r="MZH2876" s="27"/>
      <c r="MZI2876" s="27"/>
      <c r="MZJ2876" s="27"/>
      <c r="MZK2876" s="27"/>
      <c r="MZL2876" s="27"/>
      <c r="MZM2876" s="27"/>
      <c r="MZN2876" s="27"/>
      <c r="MZO2876" s="27"/>
      <c r="MZP2876" s="27"/>
      <c r="MZQ2876" s="27"/>
      <c r="MZR2876" s="27"/>
      <c r="MZS2876" s="27"/>
      <c r="MZT2876" s="27"/>
      <c r="MZU2876" s="27"/>
      <c r="MZV2876" s="27"/>
      <c r="MZW2876" s="27"/>
      <c r="MZX2876" s="27"/>
      <c r="MZY2876" s="27"/>
      <c r="MZZ2876" s="27"/>
      <c r="NAA2876" s="27"/>
      <c r="NAB2876" s="27"/>
      <c r="NAC2876" s="27"/>
      <c r="NAD2876" s="27"/>
      <c r="NAE2876" s="27"/>
      <c r="NAF2876" s="27"/>
      <c r="NAG2876" s="27"/>
      <c r="NAH2876" s="27"/>
      <c r="NAI2876" s="27"/>
      <c r="NAJ2876" s="27"/>
      <c r="NAK2876" s="27"/>
      <c r="NAL2876" s="27"/>
      <c r="NAM2876" s="27"/>
      <c r="NAN2876" s="27"/>
      <c r="NAO2876" s="27"/>
      <c r="NAP2876" s="27"/>
      <c r="NAQ2876" s="27"/>
      <c r="NAR2876" s="27"/>
      <c r="NAS2876" s="27"/>
      <c r="NAT2876" s="27"/>
      <c r="NAU2876" s="27"/>
      <c r="NAV2876" s="27"/>
      <c r="NAW2876" s="27"/>
      <c r="NAX2876" s="27"/>
      <c r="NAY2876" s="27"/>
      <c r="NAZ2876" s="27"/>
      <c r="NBA2876" s="27"/>
      <c r="NBB2876" s="27"/>
      <c r="NBC2876" s="27"/>
      <c r="NBD2876" s="27"/>
      <c r="NBE2876" s="27"/>
      <c r="NBF2876" s="27"/>
      <c r="NBG2876" s="27"/>
      <c r="NBH2876" s="27"/>
      <c r="NBI2876" s="27"/>
      <c r="NBJ2876" s="27"/>
      <c r="NBK2876" s="27"/>
      <c r="NBL2876" s="27"/>
      <c r="NBM2876" s="27"/>
      <c r="NBN2876" s="27"/>
      <c r="NBO2876" s="27"/>
      <c r="NBP2876" s="27"/>
      <c r="NBQ2876" s="27"/>
      <c r="NBR2876" s="27"/>
      <c r="NBS2876" s="27"/>
      <c r="NBT2876" s="27"/>
      <c r="NBU2876" s="27"/>
      <c r="NBV2876" s="27"/>
      <c r="NBW2876" s="27"/>
      <c r="NBX2876" s="27"/>
      <c r="NBY2876" s="27"/>
      <c r="NBZ2876" s="27"/>
      <c r="NCA2876" s="27"/>
      <c r="NCB2876" s="27"/>
      <c r="NCC2876" s="27"/>
      <c r="NCD2876" s="27"/>
      <c r="NCE2876" s="27"/>
      <c r="NCF2876" s="27"/>
      <c r="NCG2876" s="27"/>
      <c r="NCH2876" s="27"/>
      <c r="NCI2876" s="27"/>
      <c r="NCJ2876" s="27"/>
      <c r="NCK2876" s="27"/>
      <c r="NCL2876" s="27"/>
      <c r="NCM2876" s="27"/>
      <c r="NCN2876" s="27"/>
      <c r="NCO2876" s="27"/>
      <c r="NCP2876" s="27"/>
      <c r="NCQ2876" s="27"/>
      <c r="NCR2876" s="27"/>
      <c r="NCS2876" s="27"/>
      <c r="NCT2876" s="27"/>
      <c r="NCU2876" s="27"/>
      <c r="NCV2876" s="27"/>
      <c r="NCW2876" s="27"/>
      <c r="NCX2876" s="27"/>
      <c r="NCY2876" s="27"/>
      <c r="NCZ2876" s="27"/>
      <c r="NDA2876" s="27"/>
      <c r="NDB2876" s="27"/>
      <c r="NDC2876" s="27"/>
      <c r="NDD2876" s="27"/>
      <c r="NDE2876" s="27"/>
      <c r="NDF2876" s="27"/>
      <c r="NDG2876" s="27"/>
      <c r="NDH2876" s="27"/>
      <c r="NDI2876" s="27"/>
      <c r="NDJ2876" s="27"/>
      <c r="NDK2876" s="27"/>
      <c r="NDL2876" s="27"/>
      <c r="NDM2876" s="27"/>
      <c r="NDN2876" s="27"/>
      <c r="NDO2876" s="27"/>
      <c r="NDP2876" s="27"/>
      <c r="NDQ2876" s="27"/>
      <c r="NDR2876" s="27"/>
      <c r="NDS2876" s="27"/>
      <c r="NDT2876" s="27"/>
      <c r="NDU2876" s="27"/>
      <c r="NDV2876" s="27"/>
      <c r="NDW2876" s="27"/>
      <c r="NDX2876" s="27"/>
      <c r="NDY2876" s="27"/>
      <c r="NDZ2876" s="27"/>
      <c r="NEA2876" s="27"/>
      <c r="NEB2876" s="27"/>
      <c r="NEC2876" s="27"/>
      <c r="NED2876" s="27"/>
      <c r="NEE2876" s="27"/>
      <c r="NEF2876" s="27"/>
      <c r="NEG2876" s="27"/>
      <c r="NEH2876" s="27"/>
      <c r="NEI2876" s="27"/>
      <c r="NEJ2876" s="27"/>
      <c r="NEK2876" s="27"/>
      <c r="NEL2876" s="27"/>
      <c r="NEM2876" s="27"/>
      <c r="NEN2876" s="27"/>
      <c r="NEO2876" s="27"/>
      <c r="NEP2876" s="27"/>
      <c r="NEQ2876" s="27"/>
      <c r="NER2876" s="27"/>
      <c r="NES2876" s="27"/>
      <c r="NET2876" s="27"/>
      <c r="NEU2876" s="27"/>
      <c r="NEV2876" s="27"/>
      <c r="NEW2876" s="27"/>
      <c r="NEX2876" s="27"/>
      <c r="NEY2876" s="27"/>
      <c r="NEZ2876" s="27"/>
      <c r="NFA2876" s="27"/>
      <c r="NFB2876" s="27"/>
      <c r="NFC2876" s="27"/>
      <c r="NFD2876" s="27"/>
      <c r="NFE2876" s="27"/>
      <c r="NFF2876" s="27"/>
      <c r="NFG2876" s="27"/>
      <c r="NFH2876" s="27"/>
      <c r="NFI2876" s="27"/>
      <c r="NFJ2876" s="27"/>
      <c r="NFK2876" s="27"/>
      <c r="NFL2876" s="27"/>
      <c r="NFM2876" s="27"/>
      <c r="NFN2876" s="27"/>
      <c r="NFO2876" s="27"/>
      <c r="NFP2876" s="27"/>
      <c r="NFQ2876" s="27"/>
      <c r="NFR2876" s="27"/>
      <c r="NFS2876" s="27"/>
      <c r="NFT2876" s="27"/>
      <c r="NFU2876" s="27"/>
      <c r="NFV2876" s="27"/>
      <c r="NFW2876" s="27"/>
      <c r="NFX2876" s="27"/>
      <c r="NFY2876" s="27"/>
      <c r="NFZ2876" s="27"/>
      <c r="NGA2876" s="27"/>
      <c r="NGB2876" s="27"/>
      <c r="NGC2876" s="27"/>
      <c r="NGD2876" s="27"/>
      <c r="NGE2876" s="27"/>
      <c r="NGF2876" s="27"/>
      <c r="NGG2876" s="27"/>
      <c r="NGH2876" s="27"/>
      <c r="NGI2876" s="27"/>
      <c r="NGJ2876" s="27"/>
      <c r="NGK2876" s="27"/>
      <c r="NGL2876" s="27"/>
      <c r="NGM2876" s="27"/>
      <c r="NGN2876" s="27"/>
      <c r="NGO2876" s="27"/>
      <c r="NGP2876" s="27"/>
      <c r="NGQ2876" s="27"/>
      <c r="NGR2876" s="27"/>
      <c r="NGS2876" s="27"/>
      <c r="NGT2876" s="27"/>
      <c r="NGU2876" s="27"/>
      <c r="NGV2876" s="27"/>
      <c r="NGW2876" s="27"/>
      <c r="NGX2876" s="27"/>
      <c r="NGY2876" s="27"/>
      <c r="NGZ2876" s="27"/>
      <c r="NHA2876" s="27"/>
      <c r="NHB2876" s="27"/>
      <c r="NHC2876" s="27"/>
      <c r="NHD2876" s="27"/>
      <c r="NHE2876" s="27"/>
      <c r="NHF2876" s="27"/>
      <c r="NHG2876" s="27"/>
      <c r="NHH2876" s="27"/>
      <c r="NHI2876" s="27"/>
      <c r="NHJ2876" s="27"/>
      <c r="NHK2876" s="27"/>
      <c r="NHL2876" s="27"/>
      <c r="NHM2876" s="27"/>
      <c r="NHN2876" s="27"/>
      <c r="NHO2876" s="27"/>
      <c r="NHP2876" s="27"/>
      <c r="NHQ2876" s="27"/>
      <c r="NHR2876" s="27"/>
      <c r="NHS2876" s="27"/>
      <c r="NHT2876" s="27"/>
      <c r="NHU2876" s="27"/>
      <c r="NHV2876" s="27"/>
      <c r="NHW2876" s="27"/>
      <c r="NHX2876" s="27"/>
      <c r="NHY2876" s="27"/>
      <c r="NHZ2876" s="27"/>
      <c r="NIA2876" s="27"/>
      <c r="NIB2876" s="27"/>
      <c r="NIC2876" s="27"/>
      <c r="NID2876" s="27"/>
      <c r="NIE2876" s="27"/>
      <c r="NIF2876" s="27"/>
      <c r="NIG2876" s="27"/>
      <c r="NIH2876" s="27"/>
      <c r="NII2876" s="27"/>
      <c r="NIJ2876" s="27"/>
      <c r="NIK2876" s="27"/>
      <c r="NIL2876" s="27"/>
      <c r="NIM2876" s="27"/>
      <c r="NIN2876" s="27"/>
      <c r="NIO2876" s="27"/>
      <c r="NIP2876" s="27"/>
      <c r="NIQ2876" s="27"/>
      <c r="NIR2876" s="27"/>
      <c r="NIS2876" s="27"/>
      <c r="NIT2876" s="27"/>
      <c r="NIU2876" s="27"/>
      <c r="NIV2876" s="27"/>
      <c r="NIW2876" s="27"/>
      <c r="NIX2876" s="27"/>
      <c r="NIY2876" s="27"/>
      <c r="NIZ2876" s="27"/>
      <c r="NJA2876" s="27"/>
      <c r="NJB2876" s="27"/>
      <c r="NJC2876" s="27"/>
      <c r="NJD2876" s="27"/>
      <c r="NJE2876" s="27"/>
      <c r="NJF2876" s="27"/>
      <c r="NJG2876" s="27"/>
      <c r="NJH2876" s="27"/>
      <c r="NJI2876" s="27"/>
      <c r="NJJ2876" s="27"/>
      <c r="NJK2876" s="27"/>
      <c r="NJL2876" s="27"/>
      <c r="NJM2876" s="27"/>
      <c r="NJN2876" s="27"/>
      <c r="NJO2876" s="27"/>
      <c r="NJP2876" s="27"/>
      <c r="NJQ2876" s="27"/>
      <c r="NJR2876" s="27"/>
      <c r="NJS2876" s="27"/>
      <c r="NJT2876" s="27"/>
      <c r="NJU2876" s="27"/>
      <c r="NJV2876" s="27"/>
      <c r="NJW2876" s="27"/>
      <c r="NJX2876" s="27"/>
      <c r="NJY2876" s="27"/>
      <c r="NJZ2876" s="27"/>
      <c r="NKA2876" s="27"/>
      <c r="NKB2876" s="27"/>
      <c r="NKC2876" s="27"/>
      <c r="NKD2876" s="27"/>
      <c r="NKE2876" s="27"/>
      <c r="NKF2876" s="27"/>
      <c r="NKG2876" s="27"/>
      <c r="NKH2876" s="27"/>
      <c r="NKI2876" s="27"/>
      <c r="NKJ2876" s="27"/>
      <c r="NKK2876" s="27"/>
      <c r="NKL2876" s="27"/>
      <c r="NKM2876" s="27"/>
      <c r="NKN2876" s="27"/>
      <c r="NKO2876" s="27"/>
      <c r="NKP2876" s="27"/>
      <c r="NKQ2876" s="27"/>
      <c r="NKR2876" s="27"/>
      <c r="NKS2876" s="27"/>
      <c r="NKT2876" s="27"/>
      <c r="NKU2876" s="27"/>
      <c r="NKV2876" s="27"/>
      <c r="NKW2876" s="27"/>
      <c r="NKX2876" s="27"/>
      <c r="NKY2876" s="27"/>
      <c r="NKZ2876" s="27"/>
      <c r="NLA2876" s="27"/>
      <c r="NLB2876" s="27"/>
      <c r="NLC2876" s="27"/>
      <c r="NLD2876" s="27"/>
      <c r="NLE2876" s="27"/>
      <c r="NLF2876" s="27"/>
      <c r="NLG2876" s="27"/>
      <c r="NLH2876" s="27"/>
      <c r="NLI2876" s="27"/>
      <c r="NLJ2876" s="27"/>
      <c r="NLK2876" s="27"/>
      <c r="NLL2876" s="27"/>
      <c r="NLM2876" s="27"/>
      <c r="NLN2876" s="27"/>
      <c r="NLO2876" s="27"/>
      <c r="NLP2876" s="27"/>
      <c r="NLQ2876" s="27"/>
      <c r="NLR2876" s="27"/>
      <c r="NLS2876" s="27"/>
      <c r="NLT2876" s="27"/>
      <c r="NLU2876" s="27"/>
      <c r="NLV2876" s="27"/>
      <c r="NLW2876" s="27"/>
      <c r="NLX2876" s="27"/>
      <c r="NLY2876" s="27"/>
      <c r="NLZ2876" s="27"/>
      <c r="NMA2876" s="27"/>
      <c r="NMB2876" s="27"/>
      <c r="NMC2876" s="27"/>
      <c r="NMD2876" s="27"/>
      <c r="NME2876" s="27"/>
      <c r="NMF2876" s="27"/>
      <c r="NMG2876" s="27"/>
      <c r="NMH2876" s="27"/>
      <c r="NMI2876" s="27"/>
      <c r="NMJ2876" s="27"/>
      <c r="NMK2876" s="27"/>
      <c r="NML2876" s="27"/>
      <c r="NMM2876" s="27"/>
      <c r="NMN2876" s="27"/>
      <c r="NMO2876" s="27"/>
      <c r="NMP2876" s="27"/>
      <c r="NMQ2876" s="27"/>
      <c r="NMR2876" s="27"/>
      <c r="NMS2876" s="27"/>
      <c r="NMT2876" s="27"/>
      <c r="NMU2876" s="27"/>
      <c r="NMV2876" s="27"/>
      <c r="NMW2876" s="27"/>
      <c r="NMX2876" s="27"/>
      <c r="NMY2876" s="27"/>
      <c r="NMZ2876" s="27"/>
      <c r="NNA2876" s="27"/>
      <c r="NNB2876" s="27"/>
      <c r="NNC2876" s="27"/>
      <c r="NND2876" s="27"/>
      <c r="NNE2876" s="27"/>
      <c r="NNF2876" s="27"/>
      <c r="NNG2876" s="27"/>
      <c r="NNH2876" s="27"/>
      <c r="NNI2876" s="27"/>
      <c r="NNJ2876" s="27"/>
      <c r="NNK2876" s="27"/>
      <c r="NNL2876" s="27"/>
      <c r="NNM2876" s="27"/>
      <c r="NNN2876" s="27"/>
      <c r="NNO2876" s="27"/>
      <c r="NNP2876" s="27"/>
      <c r="NNQ2876" s="27"/>
      <c r="NNR2876" s="27"/>
      <c r="NNS2876" s="27"/>
      <c r="NNT2876" s="27"/>
      <c r="NNU2876" s="27"/>
      <c r="NNV2876" s="27"/>
      <c r="NNW2876" s="27"/>
      <c r="NNX2876" s="27"/>
      <c r="NNY2876" s="27"/>
      <c r="NNZ2876" s="27"/>
      <c r="NOA2876" s="27"/>
      <c r="NOB2876" s="27"/>
      <c r="NOC2876" s="27"/>
      <c r="NOD2876" s="27"/>
      <c r="NOE2876" s="27"/>
      <c r="NOF2876" s="27"/>
      <c r="NOG2876" s="27"/>
      <c r="NOH2876" s="27"/>
      <c r="NOI2876" s="27"/>
      <c r="NOJ2876" s="27"/>
      <c r="NOK2876" s="27"/>
      <c r="NOL2876" s="27"/>
      <c r="NOM2876" s="27"/>
      <c r="NON2876" s="27"/>
      <c r="NOO2876" s="27"/>
      <c r="NOP2876" s="27"/>
      <c r="NOQ2876" s="27"/>
      <c r="NOR2876" s="27"/>
      <c r="NOS2876" s="27"/>
      <c r="NOT2876" s="27"/>
      <c r="NOU2876" s="27"/>
      <c r="NOV2876" s="27"/>
      <c r="NOW2876" s="27"/>
      <c r="NOX2876" s="27"/>
      <c r="NOY2876" s="27"/>
      <c r="NOZ2876" s="27"/>
      <c r="NPA2876" s="27"/>
      <c r="NPB2876" s="27"/>
      <c r="NPC2876" s="27"/>
      <c r="NPD2876" s="27"/>
      <c r="NPE2876" s="27"/>
      <c r="NPF2876" s="27"/>
      <c r="NPG2876" s="27"/>
      <c r="NPH2876" s="27"/>
      <c r="NPI2876" s="27"/>
      <c r="NPJ2876" s="27"/>
      <c r="NPK2876" s="27"/>
      <c r="NPL2876" s="27"/>
      <c r="NPM2876" s="27"/>
      <c r="NPN2876" s="27"/>
      <c r="NPO2876" s="27"/>
      <c r="NPP2876" s="27"/>
      <c r="NPQ2876" s="27"/>
      <c r="NPR2876" s="27"/>
      <c r="NPS2876" s="27"/>
      <c r="NPT2876" s="27"/>
      <c r="NPU2876" s="27"/>
      <c r="NPV2876" s="27"/>
      <c r="NPW2876" s="27"/>
      <c r="NPX2876" s="27"/>
      <c r="NPY2876" s="27"/>
      <c r="NPZ2876" s="27"/>
      <c r="NQA2876" s="27"/>
      <c r="NQB2876" s="27"/>
      <c r="NQC2876" s="27"/>
      <c r="NQD2876" s="27"/>
      <c r="NQE2876" s="27"/>
      <c r="NQF2876" s="27"/>
      <c r="NQG2876" s="27"/>
      <c r="NQH2876" s="27"/>
      <c r="NQI2876" s="27"/>
      <c r="NQJ2876" s="27"/>
      <c r="NQK2876" s="27"/>
      <c r="NQL2876" s="27"/>
      <c r="NQM2876" s="27"/>
      <c r="NQN2876" s="27"/>
      <c r="NQO2876" s="27"/>
      <c r="NQP2876" s="27"/>
      <c r="NQQ2876" s="27"/>
      <c r="NQR2876" s="27"/>
      <c r="NQS2876" s="27"/>
      <c r="NQT2876" s="27"/>
      <c r="NQU2876" s="27"/>
      <c r="NQV2876" s="27"/>
      <c r="NQW2876" s="27"/>
      <c r="NQX2876" s="27"/>
      <c r="NQY2876" s="27"/>
      <c r="NQZ2876" s="27"/>
      <c r="NRA2876" s="27"/>
      <c r="NRB2876" s="27"/>
      <c r="NRC2876" s="27"/>
      <c r="NRD2876" s="27"/>
      <c r="NRE2876" s="27"/>
      <c r="NRF2876" s="27"/>
      <c r="NRG2876" s="27"/>
      <c r="NRH2876" s="27"/>
      <c r="NRI2876" s="27"/>
      <c r="NRJ2876" s="27"/>
      <c r="NRK2876" s="27"/>
      <c r="NRL2876" s="27"/>
      <c r="NRM2876" s="27"/>
      <c r="NRN2876" s="27"/>
      <c r="NRO2876" s="27"/>
      <c r="NRP2876" s="27"/>
      <c r="NRQ2876" s="27"/>
      <c r="NRR2876" s="27"/>
      <c r="NRS2876" s="27"/>
      <c r="NRT2876" s="27"/>
      <c r="NRU2876" s="27"/>
      <c r="NRV2876" s="27"/>
      <c r="NRW2876" s="27"/>
      <c r="NRX2876" s="27"/>
      <c r="NRY2876" s="27"/>
      <c r="NRZ2876" s="27"/>
      <c r="NSA2876" s="27"/>
      <c r="NSB2876" s="27"/>
      <c r="NSC2876" s="27"/>
      <c r="NSD2876" s="27"/>
      <c r="NSE2876" s="27"/>
      <c r="NSF2876" s="27"/>
      <c r="NSG2876" s="27"/>
      <c r="NSH2876" s="27"/>
      <c r="NSI2876" s="27"/>
      <c r="NSJ2876" s="27"/>
      <c r="NSK2876" s="27"/>
      <c r="NSL2876" s="27"/>
      <c r="NSM2876" s="27"/>
      <c r="NSN2876" s="27"/>
      <c r="NSO2876" s="27"/>
      <c r="NSP2876" s="27"/>
      <c r="NSQ2876" s="27"/>
      <c r="NSR2876" s="27"/>
      <c r="NSS2876" s="27"/>
      <c r="NST2876" s="27"/>
      <c r="NSU2876" s="27"/>
      <c r="NSV2876" s="27"/>
      <c r="NSW2876" s="27"/>
      <c r="NSX2876" s="27"/>
      <c r="NSY2876" s="27"/>
      <c r="NSZ2876" s="27"/>
      <c r="NTA2876" s="27"/>
      <c r="NTB2876" s="27"/>
      <c r="NTC2876" s="27"/>
      <c r="NTD2876" s="27"/>
      <c r="NTE2876" s="27"/>
      <c r="NTF2876" s="27"/>
      <c r="NTG2876" s="27"/>
      <c r="NTH2876" s="27"/>
      <c r="NTI2876" s="27"/>
      <c r="NTJ2876" s="27"/>
      <c r="NTK2876" s="27"/>
      <c r="NTL2876" s="27"/>
      <c r="NTM2876" s="27"/>
      <c r="NTN2876" s="27"/>
      <c r="NTO2876" s="27"/>
      <c r="NTP2876" s="27"/>
      <c r="NTQ2876" s="27"/>
      <c r="NTR2876" s="27"/>
      <c r="NTS2876" s="27"/>
      <c r="NTT2876" s="27"/>
      <c r="NTU2876" s="27"/>
      <c r="NTV2876" s="27"/>
      <c r="NTW2876" s="27"/>
      <c r="NTX2876" s="27"/>
      <c r="NTY2876" s="27"/>
      <c r="NTZ2876" s="27"/>
      <c r="NUA2876" s="27"/>
      <c r="NUB2876" s="27"/>
      <c r="NUC2876" s="27"/>
      <c r="NUD2876" s="27"/>
      <c r="NUE2876" s="27"/>
      <c r="NUF2876" s="27"/>
      <c r="NUG2876" s="27"/>
      <c r="NUH2876" s="27"/>
      <c r="NUI2876" s="27"/>
      <c r="NUJ2876" s="27"/>
      <c r="NUK2876" s="27"/>
      <c r="NUL2876" s="27"/>
      <c r="NUM2876" s="27"/>
      <c r="NUN2876" s="27"/>
      <c r="NUO2876" s="27"/>
      <c r="NUP2876" s="27"/>
      <c r="NUQ2876" s="27"/>
      <c r="NUR2876" s="27"/>
      <c r="NUS2876" s="27"/>
      <c r="NUT2876" s="27"/>
      <c r="NUU2876" s="27"/>
      <c r="NUV2876" s="27"/>
      <c r="NUW2876" s="27"/>
      <c r="NUX2876" s="27"/>
      <c r="NUY2876" s="27"/>
      <c r="NUZ2876" s="27"/>
      <c r="NVA2876" s="27"/>
      <c r="NVB2876" s="27"/>
      <c r="NVC2876" s="27"/>
      <c r="NVD2876" s="27"/>
      <c r="NVE2876" s="27"/>
      <c r="NVF2876" s="27"/>
      <c r="NVG2876" s="27"/>
      <c r="NVH2876" s="27"/>
      <c r="NVI2876" s="27"/>
      <c r="NVJ2876" s="27"/>
      <c r="NVK2876" s="27"/>
      <c r="NVL2876" s="27"/>
      <c r="NVM2876" s="27"/>
      <c r="NVN2876" s="27"/>
      <c r="NVO2876" s="27"/>
      <c r="NVP2876" s="27"/>
      <c r="NVQ2876" s="27"/>
      <c r="NVR2876" s="27"/>
      <c r="NVS2876" s="27"/>
      <c r="NVT2876" s="27"/>
      <c r="NVU2876" s="27"/>
      <c r="NVV2876" s="27"/>
      <c r="NVW2876" s="27"/>
      <c r="NVX2876" s="27"/>
      <c r="NVY2876" s="27"/>
      <c r="NVZ2876" s="27"/>
      <c r="NWA2876" s="27"/>
      <c r="NWB2876" s="27"/>
      <c r="NWC2876" s="27"/>
      <c r="NWD2876" s="27"/>
      <c r="NWE2876" s="27"/>
      <c r="NWF2876" s="27"/>
      <c r="NWG2876" s="27"/>
      <c r="NWH2876" s="27"/>
      <c r="NWI2876" s="27"/>
      <c r="NWJ2876" s="27"/>
      <c r="NWK2876" s="27"/>
      <c r="NWL2876" s="27"/>
      <c r="NWM2876" s="27"/>
      <c r="NWN2876" s="27"/>
      <c r="NWO2876" s="27"/>
      <c r="NWP2876" s="27"/>
      <c r="NWQ2876" s="27"/>
      <c r="NWR2876" s="27"/>
      <c r="NWS2876" s="27"/>
      <c r="NWT2876" s="27"/>
      <c r="NWU2876" s="27"/>
      <c r="NWV2876" s="27"/>
      <c r="NWW2876" s="27"/>
      <c r="NWX2876" s="27"/>
      <c r="NWY2876" s="27"/>
      <c r="NWZ2876" s="27"/>
      <c r="NXA2876" s="27"/>
      <c r="NXB2876" s="27"/>
      <c r="NXC2876" s="27"/>
      <c r="NXD2876" s="27"/>
      <c r="NXE2876" s="27"/>
      <c r="NXF2876" s="27"/>
      <c r="NXG2876" s="27"/>
      <c r="NXH2876" s="27"/>
      <c r="NXI2876" s="27"/>
      <c r="NXJ2876" s="27"/>
      <c r="NXK2876" s="27"/>
      <c r="NXL2876" s="27"/>
      <c r="NXM2876" s="27"/>
      <c r="NXN2876" s="27"/>
      <c r="NXO2876" s="27"/>
      <c r="NXP2876" s="27"/>
      <c r="NXQ2876" s="27"/>
      <c r="NXR2876" s="27"/>
      <c r="NXS2876" s="27"/>
      <c r="NXT2876" s="27"/>
      <c r="NXU2876" s="27"/>
      <c r="NXV2876" s="27"/>
      <c r="NXW2876" s="27"/>
      <c r="NXX2876" s="27"/>
      <c r="NXY2876" s="27"/>
      <c r="NXZ2876" s="27"/>
      <c r="NYA2876" s="27"/>
      <c r="NYB2876" s="27"/>
      <c r="NYC2876" s="27"/>
      <c r="NYD2876" s="27"/>
      <c r="NYE2876" s="27"/>
      <c r="NYF2876" s="27"/>
      <c r="NYG2876" s="27"/>
      <c r="NYH2876" s="27"/>
      <c r="NYI2876" s="27"/>
      <c r="NYJ2876" s="27"/>
      <c r="NYK2876" s="27"/>
      <c r="NYL2876" s="27"/>
      <c r="NYM2876" s="27"/>
      <c r="NYN2876" s="27"/>
      <c r="NYO2876" s="27"/>
      <c r="NYP2876" s="27"/>
      <c r="NYQ2876" s="27"/>
      <c r="NYR2876" s="27"/>
      <c r="NYS2876" s="27"/>
      <c r="NYT2876" s="27"/>
      <c r="NYU2876" s="27"/>
      <c r="NYV2876" s="27"/>
      <c r="NYW2876" s="27"/>
      <c r="NYX2876" s="27"/>
      <c r="NYY2876" s="27"/>
      <c r="NYZ2876" s="27"/>
      <c r="NZA2876" s="27"/>
      <c r="NZB2876" s="27"/>
      <c r="NZC2876" s="27"/>
      <c r="NZD2876" s="27"/>
      <c r="NZE2876" s="27"/>
      <c r="NZF2876" s="27"/>
      <c r="NZG2876" s="27"/>
      <c r="NZH2876" s="27"/>
      <c r="NZI2876" s="27"/>
      <c r="NZJ2876" s="27"/>
      <c r="NZK2876" s="27"/>
      <c r="NZL2876" s="27"/>
      <c r="NZM2876" s="27"/>
      <c r="NZN2876" s="27"/>
      <c r="NZO2876" s="27"/>
      <c r="NZP2876" s="27"/>
      <c r="NZQ2876" s="27"/>
      <c r="NZR2876" s="27"/>
      <c r="NZS2876" s="27"/>
      <c r="NZT2876" s="27"/>
      <c r="NZU2876" s="27"/>
      <c r="NZV2876" s="27"/>
      <c r="NZW2876" s="27"/>
      <c r="NZX2876" s="27"/>
      <c r="NZY2876" s="27"/>
      <c r="NZZ2876" s="27"/>
      <c r="OAA2876" s="27"/>
      <c r="OAB2876" s="27"/>
      <c r="OAC2876" s="27"/>
      <c r="OAD2876" s="27"/>
      <c r="OAE2876" s="27"/>
      <c r="OAF2876" s="27"/>
      <c r="OAG2876" s="27"/>
      <c r="OAH2876" s="27"/>
      <c r="OAI2876" s="27"/>
      <c r="OAJ2876" s="27"/>
      <c r="OAK2876" s="27"/>
      <c r="OAL2876" s="27"/>
      <c r="OAM2876" s="27"/>
      <c r="OAN2876" s="27"/>
      <c r="OAO2876" s="27"/>
      <c r="OAP2876" s="27"/>
      <c r="OAQ2876" s="27"/>
      <c r="OAR2876" s="27"/>
      <c r="OAS2876" s="27"/>
      <c r="OAT2876" s="27"/>
      <c r="OAU2876" s="27"/>
      <c r="OAV2876" s="27"/>
      <c r="OAW2876" s="27"/>
      <c r="OAX2876" s="27"/>
      <c r="OAY2876" s="27"/>
      <c r="OAZ2876" s="27"/>
      <c r="OBA2876" s="27"/>
      <c r="OBB2876" s="27"/>
      <c r="OBC2876" s="27"/>
      <c r="OBD2876" s="27"/>
      <c r="OBE2876" s="27"/>
      <c r="OBF2876" s="27"/>
      <c r="OBG2876" s="27"/>
      <c r="OBH2876" s="27"/>
      <c r="OBI2876" s="27"/>
      <c r="OBJ2876" s="27"/>
      <c r="OBK2876" s="27"/>
      <c r="OBL2876" s="27"/>
      <c r="OBM2876" s="27"/>
      <c r="OBN2876" s="27"/>
      <c r="OBO2876" s="27"/>
      <c r="OBP2876" s="27"/>
      <c r="OBQ2876" s="27"/>
      <c r="OBR2876" s="27"/>
      <c r="OBS2876" s="27"/>
      <c r="OBT2876" s="27"/>
      <c r="OBU2876" s="27"/>
      <c r="OBV2876" s="27"/>
      <c r="OBW2876" s="27"/>
      <c r="OBX2876" s="27"/>
      <c r="OBY2876" s="27"/>
      <c r="OBZ2876" s="27"/>
      <c r="OCA2876" s="27"/>
      <c r="OCB2876" s="27"/>
      <c r="OCC2876" s="27"/>
      <c r="OCD2876" s="27"/>
      <c r="OCE2876" s="27"/>
      <c r="OCF2876" s="27"/>
      <c r="OCG2876" s="27"/>
      <c r="OCH2876" s="27"/>
      <c r="OCI2876" s="27"/>
      <c r="OCJ2876" s="27"/>
      <c r="OCK2876" s="27"/>
      <c r="OCL2876" s="27"/>
      <c r="OCM2876" s="27"/>
      <c r="OCN2876" s="27"/>
      <c r="OCO2876" s="27"/>
      <c r="OCP2876" s="27"/>
      <c r="OCQ2876" s="27"/>
      <c r="OCR2876" s="27"/>
      <c r="OCS2876" s="27"/>
      <c r="OCT2876" s="27"/>
      <c r="OCU2876" s="27"/>
      <c r="OCV2876" s="27"/>
      <c r="OCW2876" s="27"/>
      <c r="OCX2876" s="27"/>
      <c r="OCY2876" s="27"/>
      <c r="OCZ2876" s="27"/>
      <c r="ODA2876" s="27"/>
      <c r="ODB2876" s="27"/>
      <c r="ODC2876" s="27"/>
      <c r="ODD2876" s="27"/>
      <c r="ODE2876" s="27"/>
      <c r="ODF2876" s="27"/>
      <c r="ODG2876" s="27"/>
      <c r="ODH2876" s="27"/>
      <c r="ODI2876" s="27"/>
      <c r="ODJ2876" s="27"/>
      <c r="ODK2876" s="27"/>
      <c r="ODL2876" s="27"/>
      <c r="ODM2876" s="27"/>
      <c r="ODN2876" s="27"/>
      <c r="ODO2876" s="27"/>
      <c r="ODP2876" s="27"/>
      <c r="ODQ2876" s="27"/>
      <c r="ODR2876" s="27"/>
      <c r="ODS2876" s="27"/>
      <c r="ODT2876" s="27"/>
      <c r="ODU2876" s="27"/>
      <c r="ODV2876" s="27"/>
      <c r="ODW2876" s="27"/>
      <c r="ODX2876" s="27"/>
      <c r="ODY2876" s="27"/>
      <c r="ODZ2876" s="27"/>
      <c r="OEA2876" s="27"/>
      <c r="OEB2876" s="27"/>
      <c r="OEC2876" s="27"/>
      <c r="OED2876" s="27"/>
      <c r="OEE2876" s="27"/>
      <c r="OEF2876" s="27"/>
      <c r="OEG2876" s="27"/>
      <c r="OEH2876" s="27"/>
      <c r="OEI2876" s="27"/>
      <c r="OEJ2876" s="27"/>
      <c r="OEK2876" s="27"/>
      <c r="OEL2876" s="27"/>
      <c r="OEM2876" s="27"/>
      <c r="OEN2876" s="27"/>
      <c r="OEO2876" s="27"/>
      <c r="OEP2876" s="27"/>
      <c r="OEQ2876" s="27"/>
      <c r="OER2876" s="27"/>
      <c r="OES2876" s="27"/>
      <c r="OET2876" s="27"/>
      <c r="OEU2876" s="27"/>
      <c r="OEV2876" s="27"/>
      <c r="OEW2876" s="27"/>
      <c r="OEX2876" s="27"/>
      <c r="OEY2876" s="27"/>
      <c r="OEZ2876" s="27"/>
      <c r="OFA2876" s="27"/>
      <c r="OFB2876" s="27"/>
      <c r="OFC2876" s="27"/>
      <c r="OFD2876" s="27"/>
      <c r="OFE2876" s="27"/>
      <c r="OFF2876" s="27"/>
      <c r="OFG2876" s="27"/>
      <c r="OFH2876" s="27"/>
      <c r="OFI2876" s="27"/>
      <c r="OFJ2876" s="27"/>
      <c r="OFK2876" s="27"/>
      <c r="OFL2876" s="27"/>
      <c r="OFM2876" s="27"/>
      <c r="OFN2876" s="27"/>
      <c r="OFO2876" s="27"/>
      <c r="OFP2876" s="27"/>
      <c r="OFQ2876" s="27"/>
      <c r="OFR2876" s="27"/>
      <c r="OFS2876" s="27"/>
      <c r="OFT2876" s="27"/>
      <c r="OFU2876" s="27"/>
      <c r="OFV2876" s="27"/>
      <c r="OFW2876" s="27"/>
      <c r="OFX2876" s="27"/>
      <c r="OFY2876" s="27"/>
      <c r="OFZ2876" s="27"/>
      <c r="OGA2876" s="27"/>
      <c r="OGB2876" s="27"/>
      <c r="OGC2876" s="27"/>
      <c r="OGD2876" s="27"/>
      <c r="OGE2876" s="27"/>
      <c r="OGF2876" s="27"/>
      <c r="OGG2876" s="27"/>
      <c r="OGH2876" s="27"/>
      <c r="OGI2876" s="27"/>
      <c r="OGJ2876" s="27"/>
      <c r="OGK2876" s="27"/>
      <c r="OGL2876" s="27"/>
      <c r="OGM2876" s="27"/>
      <c r="OGN2876" s="27"/>
      <c r="OGO2876" s="27"/>
      <c r="OGP2876" s="27"/>
      <c r="OGQ2876" s="27"/>
      <c r="OGR2876" s="27"/>
      <c r="OGS2876" s="27"/>
      <c r="OGT2876" s="27"/>
      <c r="OGU2876" s="27"/>
      <c r="OGV2876" s="27"/>
      <c r="OGW2876" s="27"/>
      <c r="OGX2876" s="27"/>
      <c r="OGY2876" s="27"/>
      <c r="OGZ2876" s="27"/>
      <c r="OHA2876" s="27"/>
      <c r="OHB2876" s="27"/>
      <c r="OHC2876" s="27"/>
      <c r="OHD2876" s="27"/>
      <c r="OHE2876" s="27"/>
      <c r="OHF2876" s="27"/>
      <c r="OHG2876" s="27"/>
      <c r="OHH2876" s="27"/>
      <c r="OHI2876" s="27"/>
      <c r="OHJ2876" s="27"/>
      <c r="OHK2876" s="27"/>
      <c r="OHL2876" s="27"/>
      <c r="OHM2876" s="27"/>
      <c r="OHN2876" s="27"/>
      <c r="OHO2876" s="27"/>
      <c r="OHP2876" s="27"/>
      <c r="OHQ2876" s="27"/>
      <c r="OHR2876" s="27"/>
      <c r="OHS2876" s="27"/>
      <c r="OHT2876" s="27"/>
      <c r="OHU2876" s="27"/>
      <c r="OHV2876" s="27"/>
      <c r="OHW2876" s="27"/>
      <c r="OHX2876" s="27"/>
      <c r="OHY2876" s="27"/>
      <c r="OHZ2876" s="27"/>
      <c r="OIA2876" s="27"/>
      <c r="OIB2876" s="27"/>
      <c r="OIC2876" s="27"/>
      <c r="OID2876" s="27"/>
      <c r="OIE2876" s="27"/>
      <c r="OIF2876" s="27"/>
      <c r="OIG2876" s="27"/>
      <c r="OIH2876" s="27"/>
      <c r="OII2876" s="27"/>
      <c r="OIJ2876" s="27"/>
      <c r="OIK2876" s="27"/>
      <c r="OIL2876" s="27"/>
      <c r="OIM2876" s="27"/>
      <c r="OIN2876" s="27"/>
      <c r="OIO2876" s="27"/>
      <c r="OIP2876" s="27"/>
      <c r="OIQ2876" s="27"/>
      <c r="OIR2876" s="27"/>
      <c r="OIS2876" s="27"/>
      <c r="OIT2876" s="27"/>
      <c r="OIU2876" s="27"/>
      <c r="OIV2876" s="27"/>
      <c r="OIW2876" s="27"/>
      <c r="OIX2876" s="27"/>
      <c r="OIY2876" s="27"/>
      <c r="OIZ2876" s="27"/>
      <c r="OJA2876" s="27"/>
      <c r="OJB2876" s="27"/>
      <c r="OJC2876" s="27"/>
      <c r="OJD2876" s="27"/>
      <c r="OJE2876" s="27"/>
      <c r="OJF2876" s="27"/>
      <c r="OJG2876" s="27"/>
      <c r="OJH2876" s="27"/>
      <c r="OJI2876" s="27"/>
      <c r="OJJ2876" s="27"/>
      <c r="OJK2876" s="27"/>
      <c r="OJL2876" s="27"/>
      <c r="OJM2876" s="27"/>
      <c r="OJN2876" s="27"/>
      <c r="OJO2876" s="27"/>
      <c r="OJP2876" s="27"/>
      <c r="OJQ2876" s="27"/>
      <c r="OJR2876" s="27"/>
      <c r="OJS2876" s="27"/>
      <c r="OJT2876" s="27"/>
      <c r="OJU2876" s="27"/>
      <c r="OJV2876" s="27"/>
      <c r="OJW2876" s="27"/>
      <c r="OJX2876" s="27"/>
      <c r="OJY2876" s="27"/>
      <c r="OJZ2876" s="27"/>
      <c r="OKA2876" s="27"/>
      <c r="OKB2876" s="27"/>
      <c r="OKC2876" s="27"/>
      <c r="OKD2876" s="27"/>
      <c r="OKE2876" s="27"/>
      <c r="OKF2876" s="27"/>
      <c r="OKG2876" s="27"/>
      <c r="OKH2876" s="27"/>
      <c r="OKI2876" s="27"/>
      <c r="OKJ2876" s="27"/>
      <c r="OKK2876" s="27"/>
      <c r="OKL2876" s="27"/>
      <c r="OKM2876" s="27"/>
      <c r="OKN2876" s="27"/>
      <c r="OKO2876" s="27"/>
      <c r="OKP2876" s="27"/>
      <c r="OKQ2876" s="27"/>
      <c r="OKR2876" s="27"/>
      <c r="OKS2876" s="27"/>
      <c r="OKT2876" s="27"/>
      <c r="OKU2876" s="27"/>
      <c r="OKV2876" s="27"/>
      <c r="OKW2876" s="27"/>
      <c r="OKX2876" s="27"/>
      <c r="OKY2876" s="27"/>
      <c r="OKZ2876" s="27"/>
      <c r="OLA2876" s="27"/>
      <c r="OLB2876" s="27"/>
      <c r="OLC2876" s="27"/>
      <c r="OLD2876" s="27"/>
      <c r="OLE2876" s="27"/>
      <c r="OLF2876" s="27"/>
      <c r="OLG2876" s="27"/>
      <c r="OLH2876" s="27"/>
      <c r="OLI2876" s="27"/>
      <c r="OLJ2876" s="27"/>
      <c r="OLK2876" s="27"/>
      <c r="OLL2876" s="27"/>
      <c r="OLM2876" s="27"/>
      <c r="OLN2876" s="27"/>
      <c r="OLO2876" s="27"/>
      <c r="OLP2876" s="27"/>
      <c r="OLQ2876" s="27"/>
      <c r="OLR2876" s="27"/>
      <c r="OLS2876" s="27"/>
      <c r="OLT2876" s="27"/>
      <c r="OLU2876" s="27"/>
      <c r="OLV2876" s="27"/>
      <c r="OLW2876" s="27"/>
      <c r="OLX2876" s="27"/>
      <c r="OLY2876" s="27"/>
      <c r="OLZ2876" s="27"/>
      <c r="OMA2876" s="27"/>
      <c r="OMB2876" s="27"/>
      <c r="OMC2876" s="27"/>
      <c r="OMD2876" s="27"/>
      <c r="OME2876" s="27"/>
      <c r="OMF2876" s="27"/>
      <c r="OMG2876" s="27"/>
      <c r="OMH2876" s="27"/>
      <c r="OMI2876" s="27"/>
      <c r="OMJ2876" s="27"/>
      <c r="OMK2876" s="27"/>
      <c r="OML2876" s="27"/>
      <c r="OMM2876" s="27"/>
      <c r="OMN2876" s="27"/>
      <c r="OMO2876" s="27"/>
      <c r="OMP2876" s="27"/>
      <c r="OMQ2876" s="27"/>
      <c r="OMR2876" s="27"/>
      <c r="OMS2876" s="27"/>
      <c r="OMT2876" s="27"/>
      <c r="OMU2876" s="27"/>
      <c r="OMV2876" s="27"/>
      <c r="OMW2876" s="27"/>
      <c r="OMX2876" s="27"/>
      <c r="OMY2876" s="27"/>
      <c r="OMZ2876" s="27"/>
      <c r="ONA2876" s="27"/>
      <c r="ONB2876" s="27"/>
      <c r="ONC2876" s="27"/>
      <c r="OND2876" s="27"/>
      <c r="ONE2876" s="27"/>
      <c r="ONF2876" s="27"/>
      <c r="ONG2876" s="27"/>
      <c r="ONH2876" s="27"/>
      <c r="ONI2876" s="27"/>
      <c r="ONJ2876" s="27"/>
      <c r="ONK2876" s="27"/>
      <c r="ONL2876" s="27"/>
      <c r="ONM2876" s="27"/>
      <c r="ONN2876" s="27"/>
      <c r="ONO2876" s="27"/>
      <c r="ONP2876" s="27"/>
      <c r="ONQ2876" s="27"/>
      <c r="ONR2876" s="27"/>
      <c r="ONS2876" s="27"/>
      <c r="ONT2876" s="27"/>
      <c r="ONU2876" s="27"/>
      <c r="ONV2876" s="27"/>
      <c r="ONW2876" s="27"/>
      <c r="ONX2876" s="27"/>
      <c r="ONY2876" s="27"/>
      <c r="ONZ2876" s="27"/>
      <c r="OOA2876" s="27"/>
      <c r="OOB2876" s="27"/>
      <c r="OOC2876" s="27"/>
      <c r="OOD2876" s="27"/>
      <c r="OOE2876" s="27"/>
      <c r="OOF2876" s="27"/>
      <c r="OOG2876" s="27"/>
      <c r="OOH2876" s="27"/>
      <c r="OOI2876" s="27"/>
      <c r="OOJ2876" s="27"/>
      <c r="OOK2876" s="27"/>
      <c r="OOL2876" s="27"/>
      <c r="OOM2876" s="27"/>
      <c r="OON2876" s="27"/>
      <c r="OOO2876" s="27"/>
      <c r="OOP2876" s="27"/>
      <c r="OOQ2876" s="27"/>
      <c r="OOR2876" s="27"/>
      <c r="OOS2876" s="27"/>
      <c r="OOT2876" s="27"/>
      <c r="OOU2876" s="27"/>
      <c r="OOV2876" s="27"/>
      <c r="OOW2876" s="27"/>
      <c r="OOX2876" s="27"/>
      <c r="OOY2876" s="27"/>
      <c r="OOZ2876" s="27"/>
      <c r="OPA2876" s="27"/>
      <c r="OPB2876" s="27"/>
      <c r="OPC2876" s="27"/>
      <c r="OPD2876" s="27"/>
      <c r="OPE2876" s="27"/>
      <c r="OPF2876" s="27"/>
      <c r="OPG2876" s="27"/>
      <c r="OPH2876" s="27"/>
      <c r="OPI2876" s="27"/>
      <c r="OPJ2876" s="27"/>
      <c r="OPK2876" s="27"/>
      <c r="OPL2876" s="27"/>
      <c r="OPM2876" s="27"/>
      <c r="OPN2876" s="27"/>
      <c r="OPO2876" s="27"/>
      <c r="OPP2876" s="27"/>
      <c r="OPQ2876" s="27"/>
      <c r="OPR2876" s="27"/>
      <c r="OPS2876" s="27"/>
      <c r="OPT2876" s="27"/>
      <c r="OPU2876" s="27"/>
      <c r="OPV2876" s="27"/>
      <c r="OPW2876" s="27"/>
      <c r="OPX2876" s="27"/>
      <c r="OPY2876" s="27"/>
      <c r="OPZ2876" s="27"/>
      <c r="OQA2876" s="27"/>
      <c r="OQB2876" s="27"/>
      <c r="OQC2876" s="27"/>
      <c r="OQD2876" s="27"/>
      <c r="OQE2876" s="27"/>
      <c r="OQF2876" s="27"/>
      <c r="OQG2876" s="27"/>
      <c r="OQH2876" s="27"/>
      <c r="OQI2876" s="27"/>
      <c r="OQJ2876" s="27"/>
      <c r="OQK2876" s="27"/>
      <c r="OQL2876" s="27"/>
      <c r="OQM2876" s="27"/>
      <c r="OQN2876" s="27"/>
      <c r="OQO2876" s="27"/>
      <c r="OQP2876" s="27"/>
      <c r="OQQ2876" s="27"/>
      <c r="OQR2876" s="27"/>
      <c r="OQS2876" s="27"/>
      <c r="OQT2876" s="27"/>
      <c r="OQU2876" s="27"/>
      <c r="OQV2876" s="27"/>
      <c r="OQW2876" s="27"/>
      <c r="OQX2876" s="27"/>
      <c r="OQY2876" s="27"/>
      <c r="OQZ2876" s="27"/>
      <c r="ORA2876" s="27"/>
      <c r="ORB2876" s="27"/>
      <c r="ORC2876" s="27"/>
      <c r="ORD2876" s="27"/>
      <c r="ORE2876" s="27"/>
      <c r="ORF2876" s="27"/>
      <c r="ORG2876" s="27"/>
      <c r="ORH2876" s="27"/>
      <c r="ORI2876" s="27"/>
      <c r="ORJ2876" s="27"/>
      <c r="ORK2876" s="27"/>
      <c r="ORL2876" s="27"/>
      <c r="ORM2876" s="27"/>
      <c r="ORN2876" s="27"/>
      <c r="ORO2876" s="27"/>
      <c r="ORP2876" s="27"/>
      <c r="ORQ2876" s="27"/>
      <c r="ORR2876" s="27"/>
      <c r="ORS2876" s="27"/>
      <c r="ORT2876" s="27"/>
      <c r="ORU2876" s="27"/>
      <c r="ORV2876" s="27"/>
      <c r="ORW2876" s="27"/>
      <c r="ORX2876" s="27"/>
      <c r="ORY2876" s="27"/>
      <c r="ORZ2876" s="27"/>
      <c r="OSA2876" s="27"/>
      <c r="OSB2876" s="27"/>
      <c r="OSC2876" s="27"/>
      <c r="OSD2876" s="27"/>
      <c r="OSE2876" s="27"/>
      <c r="OSF2876" s="27"/>
      <c r="OSG2876" s="27"/>
      <c r="OSH2876" s="27"/>
      <c r="OSI2876" s="27"/>
      <c r="OSJ2876" s="27"/>
      <c r="OSK2876" s="27"/>
      <c r="OSL2876" s="27"/>
      <c r="OSM2876" s="27"/>
      <c r="OSN2876" s="27"/>
      <c r="OSO2876" s="27"/>
      <c r="OSP2876" s="27"/>
      <c r="OSQ2876" s="27"/>
      <c r="OSR2876" s="27"/>
      <c r="OSS2876" s="27"/>
      <c r="OST2876" s="27"/>
      <c r="OSU2876" s="27"/>
      <c r="OSV2876" s="27"/>
      <c r="OSW2876" s="27"/>
      <c r="OSX2876" s="27"/>
      <c r="OSY2876" s="27"/>
      <c r="OSZ2876" s="27"/>
      <c r="OTA2876" s="27"/>
      <c r="OTB2876" s="27"/>
      <c r="OTC2876" s="27"/>
      <c r="OTD2876" s="27"/>
      <c r="OTE2876" s="27"/>
      <c r="OTF2876" s="27"/>
      <c r="OTG2876" s="27"/>
      <c r="OTH2876" s="27"/>
      <c r="OTI2876" s="27"/>
      <c r="OTJ2876" s="27"/>
      <c r="OTK2876" s="27"/>
      <c r="OTL2876" s="27"/>
      <c r="OTM2876" s="27"/>
      <c r="OTN2876" s="27"/>
      <c r="OTO2876" s="27"/>
      <c r="OTP2876" s="27"/>
      <c r="OTQ2876" s="27"/>
      <c r="OTR2876" s="27"/>
      <c r="OTS2876" s="27"/>
      <c r="OTT2876" s="27"/>
      <c r="OTU2876" s="27"/>
      <c r="OTV2876" s="27"/>
      <c r="OTW2876" s="27"/>
      <c r="OTX2876" s="27"/>
      <c r="OTY2876" s="27"/>
      <c r="OTZ2876" s="27"/>
      <c r="OUA2876" s="27"/>
      <c r="OUB2876" s="27"/>
      <c r="OUC2876" s="27"/>
      <c r="OUD2876" s="27"/>
      <c r="OUE2876" s="27"/>
      <c r="OUF2876" s="27"/>
      <c r="OUG2876" s="27"/>
      <c r="OUH2876" s="27"/>
      <c r="OUI2876" s="27"/>
      <c r="OUJ2876" s="27"/>
      <c r="OUK2876" s="27"/>
      <c r="OUL2876" s="27"/>
      <c r="OUM2876" s="27"/>
      <c r="OUN2876" s="27"/>
      <c r="OUO2876" s="27"/>
      <c r="OUP2876" s="27"/>
      <c r="OUQ2876" s="27"/>
      <c r="OUR2876" s="27"/>
      <c r="OUS2876" s="27"/>
      <c r="OUT2876" s="27"/>
      <c r="OUU2876" s="27"/>
      <c r="OUV2876" s="27"/>
      <c r="OUW2876" s="27"/>
      <c r="OUX2876" s="27"/>
      <c r="OUY2876" s="27"/>
      <c r="OUZ2876" s="27"/>
      <c r="OVA2876" s="27"/>
      <c r="OVB2876" s="27"/>
      <c r="OVC2876" s="27"/>
      <c r="OVD2876" s="27"/>
      <c r="OVE2876" s="27"/>
      <c r="OVF2876" s="27"/>
      <c r="OVG2876" s="27"/>
      <c r="OVH2876" s="27"/>
      <c r="OVI2876" s="27"/>
      <c r="OVJ2876" s="27"/>
      <c r="OVK2876" s="27"/>
      <c r="OVL2876" s="27"/>
      <c r="OVM2876" s="27"/>
      <c r="OVN2876" s="27"/>
      <c r="OVO2876" s="27"/>
      <c r="OVP2876" s="27"/>
      <c r="OVQ2876" s="27"/>
      <c r="OVR2876" s="27"/>
      <c r="OVS2876" s="27"/>
      <c r="OVT2876" s="27"/>
      <c r="OVU2876" s="27"/>
      <c r="OVV2876" s="27"/>
      <c r="OVW2876" s="27"/>
      <c r="OVX2876" s="27"/>
      <c r="OVY2876" s="27"/>
      <c r="OVZ2876" s="27"/>
      <c r="OWA2876" s="27"/>
      <c r="OWB2876" s="27"/>
      <c r="OWC2876" s="27"/>
      <c r="OWD2876" s="27"/>
      <c r="OWE2876" s="27"/>
      <c r="OWF2876" s="27"/>
      <c r="OWG2876" s="27"/>
      <c r="OWH2876" s="27"/>
      <c r="OWI2876" s="27"/>
      <c r="OWJ2876" s="27"/>
      <c r="OWK2876" s="27"/>
      <c r="OWL2876" s="27"/>
      <c r="OWM2876" s="27"/>
      <c r="OWN2876" s="27"/>
      <c r="OWO2876" s="27"/>
      <c r="OWP2876" s="27"/>
      <c r="OWQ2876" s="27"/>
      <c r="OWR2876" s="27"/>
      <c r="OWS2876" s="27"/>
      <c r="OWT2876" s="27"/>
      <c r="OWU2876" s="27"/>
      <c r="OWV2876" s="27"/>
      <c r="OWW2876" s="27"/>
      <c r="OWX2876" s="27"/>
      <c r="OWY2876" s="27"/>
      <c r="OWZ2876" s="27"/>
      <c r="OXA2876" s="27"/>
      <c r="OXB2876" s="27"/>
      <c r="OXC2876" s="27"/>
      <c r="OXD2876" s="27"/>
      <c r="OXE2876" s="27"/>
      <c r="OXF2876" s="27"/>
      <c r="OXG2876" s="27"/>
      <c r="OXH2876" s="27"/>
      <c r="OXI2876" s="27"/>
      <c r="OXJ2876" s="27"/>
      <c r="OXK2876" s="27"/>
      <c r="OXL2876" s="27"/>
      <c r="OXM2876" s="27"/>
      <c r="OXN2876" s="27"/>
      <c r="OXO2876" s="27"/>
      <c r="OXP2876" s="27"/>
      <c r="OXQ2876" s="27"/>
      <c r="OXR2876" s="27"/>
      <c r="OXS2876" s="27"/>
      <c r="OXT2876" s="27"/>
      <c r="OXU2876" s="27"/>
      <c r="OXV2876" s="27"/>
      <c r="OXW2876" s="27"/>
      <c r="OXX2876" s="27"/>
      <c r="OXY2876" s="27"/>
      <c r="OXZ2876" s="27"/>
      <c r="OYA2876" s="27"/>
      <c r="OYB2876" s="27"/>
      <c r="OYC2876" s="27"/>
      <c r="OYD2876" s="27"/>
      <c r="OYE2876" s="27"/>
      <c r="OYF2876" s="27"/>
      <c r="OYG2876" s="27"/>
      <c r="OYH2876" s="27"/>
      <c r="OYI2876" s="27"/>
      <c r="OYJ2876" s="27"/>
      <c r="OYK2876" s="27"/>
      <c r="OYL2876" s="27"/>
      <c r="OYM2876" s="27"/>
      <c r="OYN2876" s="27"/>
      <c r="OYO2876" s="27"/>
      <c r="OYP2876" s="27"/>
      <c r="OYQ2876" s="27"/>
      <c r="OYR2876" s="27"/>
      <c r="OYS2876" s="27"/>
      <c r="OYT2876" s="27"/>
      <c r="OYU2876" s="27"/>
      <c r="OYV2876" s="27"/>
      <c r="OYW2876" s="27"/>
      <c r="OYX2876" s="27"/>
      <c r="OYY2876" s="27"/>
      <c r="OYZ2876" s="27"/>
      <c r="OZA2876" s="27"/>
      <c r="OZB2876" s="27"/>
      <c r="OZC2876" s="27"/>
      <c r="OZD2876" s="27"/>
      <c r="OZE2876" s="27"/>
      <c r="OZF2876" s="27"/>
      <c r="OZG2876" s="27"/>
      <c r="OZH2876" s="27"/>
      <c r="OZI2876" s="27"/>
      <c r="OZJ2876" s="27"/>
      <c r="OZK2876" s="27"/>
      <c r="OZL2876" s="27"/>
      <c r="OZM2876" s="27"/>
      <c r="OZN2876" s="27"/>
      <c r="OZO2876" s="27"/>
      <c r="OZP2876" s="27"/>
      <c r="OZQ2876" s="27"/>
      <c r="OZR2876" s="27"/>
      <c r="OZS2876" s="27"/>
      <c r="OZT2876" s="27"/>
      <c r="OZU2876" s="27"/>
      <c r="OZV2876" s="27"/>
      <c r="OZW2876" s="27"/>
      <c r="OZX2876" s="27"/>
      <c r="OZY2876" s="27"/>
      <c r="OZZ2876" s="27"/>
      <c r="PAA2876" s="27"/>
      <c r="PAB2876" s="27"/>
      <c r="PAC2876" s="27"/>
      <c r="PAD2876" s="27"/>
      <c r="PAE2876" s="27"/>
      <c r="PAF2876" s="27"/>
      <c r="PAG2876" s="27"/>
      <c r="PAH2876" s="27"/>
      <c r="PAI2876" s="27"/>
      <c r="PAJ2876" s="27"/>
      <c r="PAK2876" s="27"/>
      <c r="PAL2876" s="27"/>
      <c r="PAM2876" s="27"/>
      <c r="PAN2876" s="27"/>
      <c r="PAO2876" s="27"/>
      <c r="PAP2876" s="27"/>
      <c r="PAQ2876" s="27"/>
      <c r="PAR2876" s="27"/>
      <c r="PAS2876" s="27"/>
      <c r="PAT2876" s="27"/>
      <c r="PAU2876" s="27"/>
      <c r="PAV2876" s="27"/>
      <c r="PAW2876" s="27"/>
      <c r="PAX2876" s="27"/>
      <c r="PAY2876" s="27"/>
      <c r="PAZ2876" s="27"/>
      <c r="PBA2876" s="27"/>
      <c r="PBB2876" s="27"/>
      <c r="PBC2876" s="27"/>
      <c r="PBD2876" s="27"/>
      <c r="PBE2876" s="27"/>
      <c r="PBF2876" s="27"/>
      <c r="PBG2876" s="27"/>
      <c r="PBH2876" s="27"/>
      <c r="PBI2876" s="27"/>
      <c r="PBJ2876" s="27"/>
      <c r="PBK2876" s="27"/>
      <c r="PBL2876" s="27"/>
      <c r="PBM2876" s="27"/>
      <c r="PBN2876" s="27"/>
      <c r="PBO2876" s="27"/>
      <c r="PBP2876" s="27"/>
      <c r="PBQ2876" s="27"/>
      <c r="PBR2876" s="27"/>
      <c r="PBS2876" s="27"/>
      <c r="PBT2876" s="27"/>
      <c r="PBU2876" s="27"/>
      <c r="PBV2876" s="27"/>
      <c r="PBW2876" s="27"/>
      <c r="PBX2876" s="27"/>
      <c r="PBY2876" s="27"/>
      <c r="PBZ2876" s="27"/>
      <c r="PCA2876" s="27"/>
      <c r="PCB2876" s="27"/>
      <c r="PCC2876" s="27"/>
      <c r="PCD2876" s="27"/>
      <c r="PCE2876" s="27"/>
      <c r="PCF2876" s="27"/>
      <c r="PCG2876" s="27"/>
      <c r="PCH2876" s="27"/>
      <c r="PCI2876" s="27"/>
      <c r="PCJ2876" s="27"/>
      <c r="PCK2876" s="27"/>
      <c r="PCL2876" s="27"/>
      <c r="PCM2876" s="27"/>
      <c r="PCN2876" s="27"/>
      <c r="PCO2876" s="27"/>
      <c r="PCP2876" s="27"/>
      <c r="PCQ2876" s="27"/>
      <c r="PCR2876" s="27"/>
      <c r="PCS2876" s="27"/>
      <c r="PCT2876" s="27"/>
      <c r="PCU2876" s="27"/>
      <c r="PCV2876" s="27"/>
      <c r="PCW2876" s="27"/>
      <c r="PCX2876" s="27"/>
      <c r="PCY2876" s="27"/>
      <c r="PCZ2876" s="27"/>
      <c r="PDA2876" s="27"/>
      <c r="PDB2876" s="27"/>
      <c r="PDC2876" s="27"/>
      <c r="PDD2876" s="27"/>
      <c r="PDE2876" s="27"/>
      <c r="PDF2876" s="27"/>
      <c r="PDG2876" s="27"/>
      <c r="PDH2876" s="27"/>
      <c r="PDI2876" s="27"/>
      <c r="PDJ2876" s="27"/>
      <c r="PDK2876" s="27"/>
      <c r="PDL2876" s="27"/>
      <c r="PDM2876" s="27"/>
      <c r="PDN2876" s="27"/>
      <c r="PDO2876" s="27"/>
      <c r="PDP2876" s="27"/>
      <c r="PDQ2876" s="27"/>
      <c r="PDR2876" s="27"/>
      <c r="PDS2876" s="27"/>
      <c r="PDT2876" s="27"/>
      <c r="PDU2876" s="27"/>
      <c r="PDV2876" s="27"/>
      <c r="PDW2876" s="27"/>
      <c r="PDX2876" s="27"/>
      <c r="PDY2876" s="27"/>
      <c r="PDZ2876" s="27"/>
      <c r="PEA2876" s="27"/>
      <c r="PEB2876" s="27"/>
      <c r="PEC2876" s="27"/>
      <c r="PED2876" s="27"/>
      <c r="PEE2876" s="27"/>
      <c r="PEF2876" s="27"/>
      <c r="PEG2876" s="27"/>
      <c r="PEH2876" s="27"/>
      <c r="PEI2876" s="27"/>
      <c r="PEJ2876" s="27"/>
      <c r="PEK2876" s="27"/>
      <c r="PEL2876" s="27"/>
      <c r="PEM2876" s="27"/>
      <c r="PEN2876" s="27"/>
      <c r="PEO2876" s="27"/>
      <c r="PEP2876" s="27"/>
      <c r="PEQ2876" s="27"/>
      <c r="PER2876" s="27"/>
      <c r="PES2876" s="27"/>
      <c r="PET2876" s="27"/>
      <c r="PEU2876" s="27"/>
      <c r="PEV2876" s="27"/>
      <c r="PEW2876" s="27"/>
      <c r="PEX2876" s="27"/>
      <c r="PEY2876" s="27"/>
      <c r="PEZ2876" s="27"/>
      <c r="PFA2876" s="27"/>
      <c r="PFB2876" s="27"/>
      <c r="PFC2876" s="27"/>
      <c r="PFD2876" s="27"/>
      <c r="PFE2876" s="27"/>
      <c r="PFF2876" s="27"/>
      <c r="PFG2876" s="27"/>
      <c r="PFH2876" s="27"/>
      <c r="PFI2876" s="27"/>
      <c r="PFJ2876" s="27"/>
      <c r="PFK2876" s="27"/>
      <c r="PFL2876" s="27"/>
      <c r="PFM2876" s="27"/>
      <c r="PFN2876" s="27"/>
      <c r="PFO2876" s="27"/>
      <c r="PFP2876" s="27"/>
      <c r="PFQ2876" s="27"/>
      <c r="PFR2876" s="27"/>
      <c r="PFS2876" s="27"/>
      <c r="PFT2876" s="27"/>
      <c r="PFU2876" s="27"/>
      <c r="PFV2876" s="27"/>
      <c r="PFW2876" s="27"/>
      <c r="PFX2876" s="27"/>
      <c r="PFY2876" s="27"/>
      <c r="PFZ2876" s="27"/>
      <c r="PGA2876" s="27"/>
      <c r="PGB2876" s="27"/>
      <c r="PGC2876" s="27"/>
      <c r="PGD2876" s="27"/>
      <c r="PGE2876" s="27"/>
      <c r="PGF2876" s="27"/>
      <c r="PGG2876" s="27"/>
      <c r="PGH2876" s="27"/>
      <c r="PGI2876" s="27"/>
      <c r="PGJ2876" s="27"/>
      <c r="PGK2876" s="27"/>
      <c r="PGL2876" s="27"/>
      <c r="PGM2876" s="27"/>
      <c r="PGN2876" s="27"/>
      <c r="PGO2876" s="27"/>
      <c r="PGP2876" s="27"/>
      <c r="PGQ2876" s="27"/>
      <c r="PGR2876" s="27"/>
      <c r="PGS2876" s="27"/>
      <c r="PGT2876" s="27"/>
      <c r="PGU2876" s="27"/>
      <c r="PGV2876" s="27"/>
      <c r="PGW2876" s="27"/>
      <c r="PGX2876" s="27"/>
      <c r="PGY2876" s="27"/>
      <c r="PGZ2876" s="27"/>
      <c r="PHA2876" s="27"/>
      <c r="PHB2876" s="27"/>
      <c r="PHC2876" s="27"/>
      <c r="PHD2876" s="27"/>
      <c r="PHE2876" s="27"/>
      <c r="PHF2876" s="27"/>
      <c r="PHG2876" s="27"/>
      <c r="PHH2876" s="27"/>
      <c r="PHI2876" s="27"/>
      <c r="PHJ2876" s="27"/>
      <c r="PHK2876" s="27"/>
      <c r="PHL2876" s="27"/>
      <c r="PHM2876" s="27"/>
      <c r="PHN2876" s="27"/>
      <c r="PHO2876" s="27"/>
      <c r="PHP2876" s="27"/>
      <c r="PHQ2876" s="27"/>
      <c r="PHR2876" s="27"/>
      <c r="PHS2876" s="27"/>
      <c r="PHT2876" s="27"/>
      <c r="PHU2876" s="27"/>
      <c r="PHV2876" s="27"/>
      <c r="PHW2876" s="27"/>
      <c r="PHX2876" s="27"/>
      <c r="PHY2876" s="27"/>
      <c r="PHZ2876" s="27"/>
      <c r="PIA2876" s="27"/>
      <c r="PIB2876" s="27"/>
      <c r="PIC2876" s="27"/>
      <c r="PID2876" s="27"/>
      <c r="PIE2876" s="27"/>
      <c r="PIF2876" s="27"/>
      <c r="PIG2876" s="27"/>
      <c r="PIH2876" s="27"/>
      <c r="PII2876" s="27"/>
      <c r="PIJ2876" s="27"/>
      <c r="PIK2876" s="27"/>
      <c r="PIL2876" s="27"/>
      <c r="PIM2876" s="27"/>
      <c r="PIN2876" s="27"/>
      <c r="PIO2876" s="27"/>
      <c r="PIP2876" s="27"/>
      <c r="PIQ2876" s="27"/>
      <c r="PIR2876" s="27"/>
      <c r="PIS2876" s="27"/>
      <c r="PIT2876" s="27"/>
      <c r="PIU2876" s="27"/>
      <c r="PIV2876" s="27"/>
      <c r="PIW2876" s="27"/>
      <c r="PIX2876" s="27"/>
      <c r="PIY2876" s="27"/>
      <c r="PIZ2876" s="27"/>
      <c r="PJA2876" s="27"/>
      <c r="PJB2876" s="27"/>
      <c r="PJC2876" s="27"/>
      <c r="PJD2876" s="27"/>
      <c r="PJE2876" s="27"/>
      <c r="PJF2876" s="27"/>
      <c r="PJG2876" s="27"/>
      <c r="PJH2876" s="27"/>
      <c r="PJI2876" s="27"/>
      <c r="PJJ2876" s="27"/>
      <c r="PJK2876" s="27"/>
      <c r="PJL2876" s="27"/>
      <c r="PJM2876" s="27"/>
      <c r="PJN2876" s="27"/>
      <c r="PJO2876" s="27"/>
      <c r="PJP2876" s="27"/>
      <c r="PJQ2876" s="27"/>
      <c r="PJR2876" s="27"/>
      <c r="PJS2876" s="27"/>
      <c r="PJT2876" s="27"/>
      <c r="PJU2876" s="27"/>
      <c r="PJV2876" s="27"/>
      <c r="PJW2876" s="27"/>
      <c r="PJX2876" s="27"/>
      <c r="PJY2876" s="27"/>
      <c r="PJZ2876" s="27"/>
      <c r="PKA2876" s="27"/>
      <c r="PKB2876" s="27"/>
      <c r="PKC2876" s="27"/>
      <c r="PKD2876" s="27"/>
      <c r="PKE2876" s="27"/>
      <c r="PKF2876" s="27"/>
      <c r="PKG2876" s="27"/>
      <c r="PKH2876" s="27"/>
      <c r="PKI2876" s="27"/>
      <c r="PKJ2876" s="27"/>
      <c r="PKK2876" s="27"/>
      <c r="PKL2876" s="27"/>
      <c r="PKM2876" s="27"/>
      <c r="PKN2876" s="27"/>
      <c r="PKO2876" s="27"/>
      <c r="PKP2876" s="27"/>
      <c r="PKQ2876" s="27"/>
      <c r="PKR2876" s="27"/>
      <c r="PKS2876" s="27"/>
      <c r="PKT2876" s="27"/>
      <c r="PKU2876" s="27"/>
      <c r="PKV2876" s="27"/>
      <c r="PKW2876" s="27"/>
      <c r="PKX2876" s="27"/>
      <c r="PKY2876" s="27"/>
      <c r="PKZ2876" s="27"/>
      <c r="PLA2876" s="27"/>
      <c r="PLB2876" s="27"/>
      <c r="PLC2876" s="27"/>
      <c r="PLD2876" s="27"/>
      <c r="PLE2876" s="27"/>
      <c r="PLF2876" s="27"/>
      <c r="PLG2876" s="27"/>
      <c r="PLH2876" s="27"/>
      <c r="PLI2876" s="27"/>
      <c r="PLJ2876" s="27"/>
      <c r="PLK2876" s="27"/>
      <c r="PLL2876" s="27"/>
      <c r="PLM2876" s="27"/>
      <c r="PLN2876" s="27"/>
      <c r="PLO2876" s="27"/>
      <c r="PLP2876" s="27"/>
      <c r="PLQ2876" s="27"/>
      <c r="PLR2876" s="27"/>
      <c r="PLS2876" s="27"/>
      <c r="PLT2876" s="27"/>
      <c r="PLU2876" s="27"/>
      <c r="PLV2876" s="27"/>
      <c r="PLW2876" s="27"/>
      <c r="PLX2876" s="27"/>
      <c r="PLY2876" s="27"/>
      <c r="PLZ2876" s="27"/>
      <c r="PMA2876" s="27"/>
      <c r="PMB2876" s="27"/>
      <c r="PMC2876" s="27"/>
      <c r="PMD2876" s="27"/>
      <c r="PME2876" s="27"/>
      <c r="PMF2876" s="27"/>
      <c r="PMG2876" s="27"/>
      <c r="PMH2876" s="27"/>
      <c r="PMI2876" s="27"/>
      <c r="PMJ2876" s="27"/>
      <c r="PMK2876" s="27"/>
      <c r="PML2876" s="27"/>
      <c r="PMM2876" s="27"/>
      <c r="PMN2876" s="27"/>
      <c r="PMO2876" s="27"/>
      <c r="PMP2876" s="27"/>
      <c r="PMQ2876" s="27"/>
      <c r="PMR2876" s="27"/>
      <c r="PMS2876" s="27"/>
      <c r="PMT2876" s="27"/>
      <c r="PMU2876" s="27"/>
      <c r="PMV2876" s="27"/>
      <c r="PMW2876" s="27"/>
      <c r="PMX2876" s="27"/>
      <c r="PMY2876" s="27"/>
      <c r="PMZ2876" s="27"/>
      <c r="PNA2876" s="27"/>
      <c r="PNB2876" s="27"/>
      <c r="PNC2876" s="27"/>
      <c r="PND2876" s="27"/>
      <c r="PNE2876" s="27"/>
      <c r="PNF2876" s="27"/>
      <c r="PNG2876" s="27"/>
      <c r="PNH2876" s="27"/>
      <c r="PNI2876" s="27"/>
      <c r="PNJ2876" s="27"/>
      <c r="PNK2876" s="27"/>
      <c r="PNL2876" s="27"/>
      <c r="PNM2876" s="27"/>
      <c r="PNN2876" s="27"/>
      <c r="PNO2876" s="27"/>
      <c r="PNP2876" s="27"/>
      <c r="PNQ2876" s="27"/>
      <c r="PNR2876" s="27"/>
      <c r="PNS2876" s="27"/>
      <c r="PNT2876" s="27"/>
      <c r="PNU2876" s="27"/>
      <c r="PNV2876" s="27"/>
      <c r="PNW2876" s="27"/>
      <c r="PNX2876" s="27"/>
      <c r="PNY2876" s="27"/>
      <c r="PNZ2876" s="27"/>
      <c r="POA2876" s="27"/>
      <c r="POB2876" s="27"/>
      <c r="POC2876" s="27"/>
      <c r="POD2876" s="27"/>
      <c r="POE2876" s="27"/>
      <c r="POF2876" s="27"/>
      <c r="POG2876" s="27"/>
      <c r="POH2876" s="27"/>
      <c r="POI2876" s="27"/>
      <c r="POJ2876" s="27"/>
      <c r="POK2876" s="27"/>
      <c r="POL2876" s="27"/>
      <c r="POM2876" s="27"/>
      <c r="PON2876" s="27"/>
      <c r="POO2876" s="27"/>
      <c r="POP2876" s="27"/>
      <c r="POQ2876" s="27"/>
      <c r="POR2876" s="27"/>
      <c r="POS2876" s="27"/>
      <c r="POT2876" s="27"/>
      <c r="POU2876" s="27"/>
      <c r="POV2876" s="27"/>
      <c r="POW2876" s="27"/>
      <c r="POX2876" s="27"/>
      <c r="POY2876" s="27"/>
      <c r="POZ2876" s="27"/>
      <c r="PPA2876" s="27"/>
      <c r="PPB2876" s="27"/>
      <c r="PPC2876" s="27"/>
      <c r="PPD2876" s="27"/>
      <c r="PPE2876" s="27"/>
      <c r="PPF2876" s="27"/>
      <c r="PPG2876" s="27"/>
      <c r="PPH2876" s="27"/>
      <c r="PPI2876" s="27"/>
      <c r="PPJ2876" s="27"/>
      <c r="PPK2876" s="27"/>
      <c r="PPL2876" s="27"/>
      <c r="PPM2876" s="27"/>
      <c r="PPN2876" s="27"/>
      <c r="PPO2876" s="27"/>
      <c r="PPP2876" s="27"/>
      <c r="PPQ2876" s="27"/>
      <c r="PPR2876" s="27"/>
      <c r="PPS2876" s="27"/>
      <c r="PPT2876" s="27"/>
      <c r="PPU2876" s="27"/>
      <c r="PPV2876" s="27"/>
      <c r="PPW2876" s="27"/>
      <c r="PPX2876" s="27"/>
      <c r="PPY2876" s="27"/>
      <c r="PPZ2876" s="27"/>
      <c r="PQA2876" s="27"/>
      <c r="PQB2876" s="27"/>
      <c r="PQC2876" s="27"/>
      <c r="PQD2876" s="27"/>
      <c r="PQE2876" s="27"/>
      <c r="PQF2876" s="27"/>
      <c r="PQG2876" s="27"/>
      <c r="PQH2876" s="27"/>
      <c r="PQI2876" s="27"/>
      <c r="PQJ2876" s="27"/>
      <c r="PQK2876" s="27"/>
      <c r="PQL2876" s="27"/>
      <c r="PQM2876" s="27"/>
      <c r="PQN2876" s="27"/>
      <c r="PQO2876" s="27"/>
      <c r="PQP2876" s="27"/>
      <c r="PQQ2876" s="27"/>
      <c r="PQR2876" s="27"/>
      <c r="PQS2876" s="27"/>
      <c r="PQT2876" s="27"/>
      <c r="PQU2876" s="27"/>
      <c r="PQV2876" s="27"/>
      <c r="PQW2876" s="27"/>
      <c r="PQX2876" s="27"/>
      <c r="PQY2876" s="27"/>
      <c r="PQZ2876" s="27"/>
      <c r="PRA2876" s="27"/>
      <c r="PRB2876" s="27"/>
      <c r="PRC2876" s="27"/>
      <c r="PRD2876" s="27"/>
      <c r="PRE2876" s="27"/>
      <c r="PRF2876" s="27"/>
      <c r="PRG2876" s="27"/>
      <c r="PRH2876" s="27"/>
      <c r="PRI2876" s="27"/>
      <c r="PRJ2876" s="27"/>
      <c r="PRK2876" s="27"/>
      <c r="PRL2876" s="27"/>
      <c r="PRM2876" s="27"/>
      <c r="PRN2876" s="27"/>
      <c r="PRO2876" s="27"/>
      <c r="PRP2876" s="27"/>
      <c r="PRQ2876" s="27"/>
      <c r="PRR2876" s="27"/>
      <c r="PRS2876" s="27"/>
      <c r="PRT2876" s="27"/>
      <c r="PRU2876" s="27"/>
      <c r="PRV2876" s="27"/>
      <c r="PRW2876" s="27"/>
      <c r="PRX2876" s="27"/>
      <c r="PRY2876" s="27"/>
      <c r="PRZ2876" s="27"/>
      <c r="PSA2876" s="27"/>
      <c r="PSB2876" s="27"/>
      <c r="PSC2876" s="27"/>
      <c r="PSD2876" s="27"/>
      <c r="PSE2876" s="27"/>
      <c r="PSF2876" s="27"/>
      <c r="PSG2876" s="27"/>
      <c r="PSH2876" s="27"/>
      <c r="PSI2876" s="27"/>
      <c r="PSJ2876" s="27"/>
      <c r="PSK2876" s="27"/>
      <c r="PSL2876" s="27"/>
      <c r="PSM2876" s="27"/>
      <c r="PSN2876" s="27"/>
      <c r="PSO2876" s="27"/>
      <c r="PSP2876" s="27"/>
      <c r="PSQ2876" s="27"/>
      <c r="PSR2876" s="27"/>
      <c r="PSS2876" s="27"/>
      <c r="PST2876" s="27"/>
      <c r="PSU2876" s="27"/>
      <c r="PSV2876" s="27"/>
      <c r="PSW2876" s="27"/>
      <c r="PSX2876" s="27"/>
      <c r="PSY2876" s="27"/>
      <c r="PSZ2876" s="27"/>
      <c r="PTA2876" s="27"/>
      <c r="PTB2876" s="27"/>
      <c r="PTC2876" s="27"/>
      <c r="PTD2876" s="27"/>
      <c r="PTE2876" s="27"/>
      <c r="PTF2876" s="27"/>
      <c r="PTG2876" s="27"/>
      <c r="PTH2876" s="27"/>
      <c r="PTI2876" s="27"/>
      <c r="PTJ2876" s="27"/>
      <c r="PTK2876" s="27"/>
      <c r="PTL2876" s="27"/>
      <c r="PTM2876" s="27"/>
      <c r="PTN2876" s="27"/>
      <c r="PTO2876" s="27"/>
      <c r="PTP2876" s="27"/>
      <c r="PTQ2876" s="27"/>
      <c r="PTR2876" s="27"/>
      <c r="PTS2876" s="27"/>
      <c r="PTT2876" s="27"/>
      <c r="PTU2876" s="27"/>
      <c r="PTV2876" s="27"/>
      <c r="PTW2876" s="27"/>
      <c r="PTX2876" s="27"/>
      <c r="PTY2876" s="27"/>
      <c r="PTZ2876" s="27"/>
      <c r="PUA2876" s="27"/>
      <c r="PUB2876" s="27"/>
      <c r="PUC2876" s="27"/>
      <c r="PUD2876" s="27"/>
      <c r="PUE2876" s="27"/>
      <c r="PUF2876" s="27"/>
      <c r="PUG2876" s="27"/>
      <c r="PUH2876" s="27"/>
      <c r="PUI2876" s="27"/>
      <c r="PUJ2876" s="27"/>
      <c r="PUK2876" s="27"/>
      <c r="PUL2876" s="27"/>
      <c r="PUM2876" s="27"/>
      <c r="PUN2876" s="27"/>
      <c r="PUO2876" s="27"/>
      <c r="PUP2876" s="27"/>
      <c r="PUQ2876" s="27"/>
      <c r="PUR2876" s="27"/>
      <c r="PUS2876" s="27"/>
      <c r="PUT2876" s="27"/>
      <c r="PUU2876" s="27"/>
      <c r="PUV2876" s="27"/>
      <c r="PUW2876" s="27"/>
      <c r="PUX2876" s="27"/>
      <c r="PUY2876" s="27"/>
      <c r="PUZ2876" s="27"/>
      <c r="PVA2876" s="27"/>
      <c r="PVB2876" s="27"/>
      <c r="PVC2876" s="27"/>
      <c r="PVD2876" s="27"/>
      <c r="PVE2876" s="27"/>
      <c r="PVF2876" s="27"/>
      <c r="PVG2876" s="27"/>
      <c r="PVH2876" s="27"/>
      <c r="PVI2876" s="27"/>
      <c r="PVJ2876" s="27"/>
      <c r="PVK2876" s="27"/>
      <c r="PVL2876" s="27"/>
      <c r="PVM2876" s="27"/>
      <c r="PVN2876" s="27"/>
      <c r="PVO2876" s="27"/>
      <c r="PVP2876" s="27"/>
      <c r="PVQ2876" s="27"/>
      <c r="PVR2876" s="27"/>
      <c r="PVS2876" s="27"/>
      <c r="PVT2876" s="27"/>
      <c r="PVU2876" s="27"/>
      <c r="PVV2876" s="27"/>
      <c r="PVW2876" s="27"/>
      <c r="PVX2876" s="27"/>
      <c r="PVY2876" s="27"/>
      <c r="PVZ2876" s="27"/>
      <c r="PWA2876" s="27"/>
      <c r="PWB2876" s="27"/>
      <c r="PWC2876" s="27"/>
      <c r="PWD2876" s="27"/>
      <c r="PWE2876" s="27"/>
      <c r="PWF2876" s="27"/>
      <c r="PWG2876" s="27"/>
      <c r="PWH2876" s="27"/>
      <c r="PWI2876" s="27"/>
      <c r="PWJ2876" s="27"/>
      <c r="PWK2876" s="27"/>
      <c r="PWL2876" s="27"/>
      <c r="PWM2876" s="27"/>
      <c r="PWN2876" s="27"/>
      <c r="PWO2876" s="27"/>
      <c r="PWP2876" s="27"/>
      <c r="PWQ2876" s="27"/>
      <c r="PWR2876" s="27"/>
      <c r="PWS2876" s="27"/>
      <c r="PWT2876" s="27"/>
      <c r="PWU2876" s="27"/>
      <c r="PWV2876" s="27"/>
      <c r="PWW2876" s="27"/>
      <c r="PWX2876" s="27"/>
      <c r="PWY2876" s="27"/>
      <c r="PWZ2876" s="27"/>
      <c r="PXA2876" s="27"/>
      <c r="PXB2876" s="27"/>
      <c r="PXC2876" s="27"/>
      <c r="PXD2876" s="27"/>
      <c r="PXE2876" s="27"/>
      <c r="PXF2876" s="27"/>
      <c r="PXG2876" s="27"/>
      <c r="PXH2876" s="27"/>
      <c r="PXI2876" s="27"/>
      <c r="PXJ2876" s="27"/>
      <c r="PXK2876" s="27"/>
      <c r="PXL2876" s="27"/>
      <c r="PXM2876" s="27"/>
      <c r="PXN2876" s="27"/>
      <c r="PXO2876" s="27"/>
      <c r="PXP2876" s="27"/>
      <c r="PXQ2876" s="27"/>
      <c r="PXR2876" s="27"/>
      <c r="PXS2876" s="27"/>
      <c r="PXT2876" s="27"/>
      <c r="PXU2876" s="27"/>
      <c r="PXV2876" s="27"/>
      <c r="PXW2876" s="27"/>
      <c r="PXX2876" s="27"/>
      <c r="PXY2876" s="27"/>
      <c r="PXZ2876" s="27"/>
      <c r="PYA2876" s="27"/>
      <c r="PYB2876" s="27"/>
      <c r="PYC2876" s="27"/>
      <c r="PYD2876" s="27"/>
      <c r="PYE2876" s="27"/>
      <c r="PYF2876" s="27"/>
      <c r="PYG2876" s="27"/>
      <c r="PYH2876" s="27"/>
      <c r="PYI2876" s="27"/>
      <c r="PYJ2876" s="27"/>
      <c r="PYK2876" s="27"/>
      <c r="PYL2876" s="27"/>
      <c r="PYM2876" s="27"/>
      <c r="PYN2876" s="27"/>
      <c r="PYO2876" s="27"/>
      <c r="PYP2876" s="27"/>
      <c r="PYQ2876" s="27"/>
      <c r="PYR2876" s="27"/>
      <c r="PYS2876" s="27"/>
      <c r="PYT2876" s="27"/>
      <c r="PYU2876" s="27"/>
      <c r="PYV2876" s="27"/>
      <c r="PYW2876" s="27"/>
      <c r="PYX2876" s="27"/>
      <c r="PYY2876" s="27"/>
      <c r="PYZ2876" s="27"/>
      <c r="PZA2876" s="27"/>
      <c r="PZB2876" s="27"/>
      <c r="PZC2876" s="27"/>
      <c r="PZD2876" s="27"/>
      <c r="PZE2876" s="27"/>
      <c r="PZF2876" s="27"/>
      <c r="PZG2876" s="27"/>
      <c r="PZH2876" s="27"/>
      <c r="PZI2876" s="27"/>
      <c r="PZJ2876" s="27"/>
      <c r="PZK2876" s="27"/>
      <c r="PZL2876" s="27"/>
      <c r="PZM2876" s="27"/>
      <c r="PZN2876" s="27"/>
      <c r="PZO2876" s="27"/>
      <c r="PZP2876" s="27"/>
      <c r="PZQ2876" s="27"/>
      <c r="PZR2876" s="27"/>
      <c r="PZS2876" s="27"/>
      <c r="PZT2876" s="27"/>
      <c r="PZU2876" s="27"/>
      <c r="PZV2876" s="27"/>
      <c r="PZW2876" s="27"/>
      <c r="PZX2876" s="27"/>
      <c r="PZY2876" s="27"/>
      <c r="PZZ2876" s="27"/>
      <c r="QAA2876" s="27"/>
      <c r="QAB2876" s="27"/>
      <c r="QAC2876" s="27"/>
      <c r="QAD2876" s="27"/>
      <c r="QAE2876" s="27"/>
      <c r="QAF2876" s="27"/>
      <c r="QAG2876" s="27"/>
      <c r="QAH2876" s="27"/>
      <c r="QAI2876" s="27"/>
      <c r="QAJ2876" s="27"/>
      <c r="QAK2876" s="27"/>
      <c r="QAL2876" s="27"/>
      <c r="QAM2876" s="27"/>
      <c r="QAN2876" s="27"/>
      <c r="QAO2876" s="27"/>
      <c r="QAP2876" s="27"/>
      <c r="QAQ2876" s="27"/>
      <c r="QAR2876" s="27"/>
      <c r="QAS2876" s="27"/>
      <c r="QAT2876" s="27"/>
      <c r="QAU2876" s="27"/>
      <c r="QAV2876" s="27"/>
      <c r="QAW2876" s="27"/>
      <c r="QAX2876" s="27"/>
      <c r="QAY2876" s="27"/>
      <c r="QAZ2876" s="27"/>
      <c r="QBA2876" s="27"/>
      <c r="QBB2876" s="27"/>
      <c r="QBC2876" s="27"/>
      <c r="QBD2876" s="27"/>
      <c r="QBE2876" s="27"/>
      <c r="QBF2876" s="27"/>
      <c r="QBG2876" s="27"/>
      <c r="QBH2876" s="27"/>
      <c r="QBI2876" s="27"/>
      <c r="QBJ2876" s="27"/>
      <c r="QBK2876" s="27"/>
      <c r="QBL2876" s="27"/>
      <c r="QBM2876" s="27"/>
      <c r="QBN2876" s="27"/>
      <c r="QBO2876" s="27"/>
      <c r="QBP2876" s="27"/>
      <c r="QBQ2876" s="27"/>
      <c r="QBR2876" s="27"/>
      <c r="QBS2876" s="27"/>
      <c r="QBT2876" s="27"/>
      <c r="QBU2876" s="27"/>
      <c r="QBV2876" s="27"/>
      <c r="QBW2876" s="27"/>
      <c r="QBX2876" s="27"/>
      <c r="QBY2876" s="27"/>
      <c r="QBZ2876" s="27"/>
      <c r="QCA2876" s="27"/>
      <c r="QCB2876" s="27"/>
      <c r="QCC2876" s="27"/>
      <c r="QCD2876" s="27"/>
      <c r="QCE2876" s="27"/>
      <c r="QCF2876" s="27"/>
      <c r="QCG2876" s="27"/>
      <c r="QCH2876" s="27"/>
      <c r="QCI2876" s="27"/>
      <c r="QCJ2876" s="27"/>
      <c r="QCK2876" s="27"/>
      <c r="QCL2876" s="27"/>
      <c r="QCM2876" s="27"/>
      <c r="QCN2876" s="27"/>
      <c r="QCO2876" s="27"/>
      <c r="QCP2876" s="27"/>
      <c r="QCQ2876" s="27"/>
      <c r="QCR2876" s="27"/>
      <c r="QCS2876" s="27"/>
      <c r="QCT2876" s="27"/>
      <c r="QCU2876" s="27"/>
      <c r="QCV2876" s="27"/>
      <c r="QCW2876" s="27"/>
      <c r="QCX2876" s="27"/>
      <c r="QCY2876" s="27"/>
      <c r="QCZ2876" s="27"/>
      <c r="QDA2876" s="27"/>
      <c r="QDB2876" s="27"/>
      <c r="QDC2876" s="27"/>
      <c r="QDD2876" s="27"/>
      <c r="QDE2876" s="27"/>
      <c r="QDF2876" s="27"/>
      <c r="QDG2876" s="27"/>
      <c r="QDH2876" s="27"/>
      <c r="QDI2876" s="27"/>
      <c r="QDJ2876" s="27"/>
      <c r="QDK2876" s="27"/>
      <c r="QDL2876" s="27"/>
      <c r="QDM2876" s="27"/>
      <c r="QDN2876" s="27"/>
      <c r="QDO2876" s="27"/>
      <c r="QDP2876" s="27"/>
      <c r="QDQ2876" s="27"/>
      <c r="QDR2876" s="27"/>
      <c r="QDS2876" s="27"/>
      <c r="QDT2876" s="27"/>
      <c r="QDU2876" s="27"/>
      <c r="QDV2876" s="27"/>
      <c r="QDW2876" s="27"/>
      <c r="QDX2876" s="27"/>
      <c r="QDY2876" s="27"/>
      <c r="QDZ2876" s="27"/>
      <c r="QEA2876" s="27"/>
      <c r="QEB2876" s="27"/>
      <c r="QEC2876" s="27"/>
      <c r="QED2876" s="27"/>
      <c r="QEE2876" s="27"/>
      <c r="QEF2876" s="27"/>
      <c r="QEG2876" s="27"/>
      <c r="QEH2876" s="27"/>
      <c r="QEI2876" s="27"/>
      <c r="QEJ2876" s="27"/>
      <c r="QEK2876" s="27"/>
      <c r="QEL2876" s="27"/>
      <c r="QEM2876" s="27"/>
      <c r="QEN2876" s="27"/>
      <c r="QEO2876" s="27"/>
      <c r="QEP2876" s="27"/>
      <c r="QEQ2876" s="27"/>
      <c r="QER2876" s="27"/>
      <c r="QES2876" s="27"/>
      <c r="QET2876" s="27"/>
      <c r="QEU2876" s="27"/>
      <c r="QEV2876" s="27"/>
      <c r="QEW2876" s="27"/>
      <c r="QEX2876" s="27"/>
      <c r="QEY2876" s="27"/>
      <c r="QEZ2876" s="27"/>
      <c r="QFA2876" s="27"/>
      <c r="QFB2876" s="27"/>
      <c r="QFC2876" s="27"/>
      <c r="QFD2876" s="27"/>
      <c r="QFE2876" s="27"/>
      <c r="QFF2876" s="27"/>
      <c r="QFG2876" s="27"/>
      <c r="QFH2876" s="27"/>
      <c r="QFI2876" s="27"/>
      <c r="QFJ2876" s="27"/>
      <c r="QFK2876" s="27"/>
      <c r="QFL2876" s="27"/>
      <c r="QFM2876" s="27"/>
      <c r="QFN2876" s="27"/>
      <c r="QFO2876" s="27"/>
      <c r="QFP2876" s="27"/>
      <c r="QFQ2876" s="27"/>
      <c r="QFR2876" s="27"/>
      <c r="QFS2876" s="27"/>
      <c r="QFT2876" s="27"/>
      <c r="QFU2876" s="27"/>
      <c r="QFV2876" s="27"/>
      <c r="QFW2876" s="27"/>
      <c r="QFX2876" s="27"/>
      <c r="QFY2876" s="27"/>
      <c r="QFZ2876" s="27"/>
      <c r="QGA2876" s="27"/>
      <c r="QGB2876" s="27"/>
      <c r="QGC2876" s="27"/>
      <c r="QGD2876" s="27"/>
      <c r="QGE2876" s="27"/>
      <c r="QGF2876" s="27"/>
      <c r="QGG2876" s="27"/>
      <c r="QGH2876" s="27"/>
      <c r="QGI2876" s="27"/>
      <c r="QGJ2876" s="27"/>
      <c r="QGK2876" s="27"/>
      <c r="QGL2876" s="27"/>
      <c r="QGM2876" s="27"/>
      <c r="QGN2876" s="27"/>
      <c r="QGO2876" s="27"/>
      <c r="QGP2876" s="27"/>
      <c r="QGQ2876" s="27"/>
      <c r="QGR2876" s="27"/>
      <c r="QGS2876" s="27"/>
      <c r="QGT2876" s="27"/>
      <c r="QGU2876" s="27"/>
      <c r="QGV2876" s="27"/>
      <c r="QGW2876" s="27"/>
      <c r="QGX2876" s="27"/>
      <c r="QGY2876" s="27"/>
      <c r="QGZ2876" s="27"/>
      <c r="QHA2876" s="27"/>
      <c r="QHB2876" s="27"/>
      <c r="QHC2876" s="27"/>
      <c r="QHD2876" s="27"/>
      <c r="QHE2876" s="27"/>
      <c r="QHF2876" s="27"/>
      <c r="QHG2876" s="27"/>
      <c r="QHH2876" s="27"/>
      <c r="QHI2876" s="27"/>
      <c r="QHJ2876" s="27"/>
      <c r="QHK2876" s="27"/>
      <c r="QHL2876" s="27"/>
      <c r="QHM2876" s="27"/>
      <c r="QHN2876" s="27"/>
      <c r="QHO2876" s="27"/>
      <c r="QHP2876" s="27"/>
      <c r="QHQ2876" s="27"/>
      <c r="QHR2876" s="27"/>
      <c r="QHS2876" s="27"/>
      <c r="QHT2876" s="27"/>
      <c r="QHU2876" s="27"/>
      <c r="QHV2876" s="27"/>
      <c r="QHW2876" s="27"/>
      <c r="QHX2876" s="27"/>
      <c r="QHY2876" s="27"/>
      <c r="QHZ2876" s="27"/>
      <c r="QIA2876" s="27"/>
      <c r="QIB2876" s="27"/>
      <c r="QIC2876" s="27"/>
      <c r="QID2876" s="27"/>
      <c r="QIE2876" s="27"/>
      <c r="QIF2876" s="27"/>
      <c r="QIG2876" s="27"/>
      <c r="QIH2876" s="27"/>
      <c r="QII2876" s="27"/>
      <c r="QIJ2876" s="27"/>
      <c r="QIK2876" s="27"/>
      <c r="QIL2876" s="27"/>
      <c r="QIM2876" s="27"/>
      <c r="QIN2876" s="27"/>
      <c r="QIO2876" s="27"/>
      <c r="QIP2876" s="27"/>
      <c r="QIQ2876" s="27"/>
      <c r="QIR2876" s="27"/>
      <c r="QIS2876" s="27"/>
      <c r="QIT2876" s="27"/>
      <c r="QIU2876" s="27"/>
      <c r="QIV2876" s="27"/>
      <c r="QIW2876" s="27"/>
      <c r="QIX2876" s="27"/>
      <c r="QIY2876" s="27"/>
      <c r="QIZ2876" s="27"/>
      <c r="QJA2876" s="27"/>
      <c r="QJB2876" s="27"/>
      <c r="QJC2876" s="27"/>
      <c r="QJD2876" s="27"/>
      <c r="QJE2876" s="27"/>
      <c r="QJF2876" s="27"/>
      <c r="QJG2876" s="27"/>
      <c r="QJH2876" s="27"/>
      <c r="QJI2876" s="27"/>
      <c r="QJJ2876" s="27"/>
      <c r="QJK2876" s="27"/>
      <c r="QJL2876" s="27"/>
      <c r="QJM2876" s="27"/>
      <c r="QJN2876" s="27"/>
      <c r="QJO2876" s="27"/>
      <c r="QJP2876" s="27"/>
      <c r="QJQ2876" s="27"/>
      <c r="QJR2876" s="27"/>
      <c r="QJS2876" s="27"/>
      <c r="QJT2876" s="27"/>
      <c r="QJU2876" s="27"/>
      <c r="QJV2876" s="27"/>
      <c r="QJW2876" s="27"/>
      <c r="QJX2876" s="27"/>
      <c r="QJY2876" s="27"/>
      <c r="QJZ2876" s="27"/>
      <c r="QKA2876" s="27"/>
      <c r="QKB2876" s="27"/>
      <c r="QKC2876" s="27"/>
      <c r="QKD2876" s="27"/>
      <c r="QKE2876" s="27"/>
      <c r="QKF2876" s="27"/>
      <c r="QKG2876" s="27"/>
      <c r="QKH2876" s="27"/>
      <c r="QKI2876" s="27"/>
      <c r="QKJ2876" s="27"/>
      <c r="QKK2876" s="27"/>
      <c r="QKL2876" s="27"/>
      <c r="QKM2876" s="27"/>
      <c r="QKN2876" s="27"/>
      <c r="QKO2876" s="27"/>
      <c r="QKP2876" s="27"/>
      <c r="QKQ2876" s="27"/>
      <c r="QKR2876" s="27"/>
      <c r="QKS2876" s="27"/>
      <c r="QKT2876" s="27"/>
      <c r="QKU2876" s="27"/>
      <c r="QKV2876" s="27"/>
      <c r="QKW2876" s="27"/>
      <c r="QKX2876" s="27"/>
      <c r="QKY2876" s="27"/>
      <c r="QKZ2876" s="27"/>
      <c r="QLA2876" s="27"/>
      <c r="QLB2876" s="27"/>
      <c r="QLC2876" s="27"/>
      <c r="QLD2876" s="27"/>
      <c r="QLE2876" s="27"/>
      <c r="QLF2876" s="27"/>
      <c r="QLG2876" s="27"/>
      <c r="QLH2876" s="27"/>
      <c r="QLI2876" s="27"/>
      <c r="QLJ2876" s="27"/>
      <c r="QLK2876" s="27"/>
      <c r="QLL2876" s="27"/>
      <c r="QLM2876" s="27"/>
      <c r="QLN2876" s="27"/>
      <c r="QLO2876" s="27"/>
      <c r="QLP2876" s="27"/>
      <c r="QLQ2876" s="27"/>
      <c r="QLR2876" s="27"/>
      <c r="QLS2876" s="27"/>
      <c r="QLT2876" s="27"/>
      <c r="QLU2876" s="27"/>
      <c r="QLV2876" s="27"/>
      <c r="QLW2876" s="27"/>
      <c r="QLX2876" s="27"/>
      <c r="QLY2876" s="27"/>
      <c r="QLZ2876" s="27"/>
      <c r="QMA2876" s="27"/>
      <c r="QMB2876" s="27"/>
      <c r="QMC2876" s="27"/>
      <c r="QMD2876" s="27"/>
      <c r="QME2876" s="27"/>
      <c r="QMF2876" s="27"/>
      <c r="QMG2876" s="27"/>
      <c r="QMH2876" s="27"/>
      <c r="QMI2876" s="27"/>
      <c r="QMJ2876" s="27"/>
      <c r="QMK2876" s="27"/>
      <c r="QML2876" s="27"/>
      <c r="QMM2876" s="27"/>
      <c r="QMN2876" s="27"/>
      <c r="QMO2876" s="27"/>
      <c r="QMP2876" s="27"/>
      <c r="QMQ2876" s="27"/>
      <c r="QMR2876" s="27"/>
      <c r="QMS2876" s="27"/>
      <c r="QMT2876" s="27"/>
      <c r="QMU2876" s="27"/>
      <c r="QMV2876" s="27"/>
      <c r="QMW2876" s="27"/>
      <c r="QMX2876" s="27"/>
      <c r="QMY2876" s="27"/>
      <c r="QMZ2876" s="27"/>
      <c r="QNA2876" s="27"/>
      <c r="QNB2876" s="27"/>
      <c r="QNC2876" s="27"/>
      <c r="QND2876" s="27"/>
      <c r="QNE2876" s="27"/>
      <c r="QNF2876" s="27"/>
      <c r="QNG2876" s="27"/>
      <c r="QNH2876" s="27"/>
      <c r="QNI2876" s="27"/>
      <c r="QNJ2876" s="27"/>
      <c r="QNK2876" s="27"/>
      <c r="QNL2876" s="27"/>
      <c r="QNM2876" s="27"/>
      <c r="QNN2876" s="27"/>
      <c r="QNO2876" s="27"/>
      <c r="QNP2876" s="27"/>
      <c r="QNQ2876" s="27"/>
      <c r="QNR2876" s="27"/>
      <c r="QNS2876" s="27"/>
      <c r="QNT2876" s="27"/>
      <c r="QNU2876" s="27"/>
      <c r="QNV2876" s="27"/>
      <c r="QNW2876" s="27"/>
      <c r="QNX2876" s="27"/>
      <c r="QNY2876" s="27"/>
      <c r="QNZ2876" s="27"/>
      <c r="QOA2876" s="27"/>
      <c r="QOB2876" s="27"/>
      <c r="QOC2876" s="27"/>
      <c r="QOD2876" s="27"/>
      <c r="QOE2876" s="27"/>
      <c r="QOF2876" s="27"/>
      <c r="QOG2876" s="27"/>
      <c r="QOH2876" s="27"/>
      <c r="QOI2876" s="27"/>
      <c r="QOJ2876" s="27"/>
      <c r="QOK2876" s="27"/>
      <c r="QOL2876" s="27"/>
      <c r="QOM2876" s="27"/>
      <c r="QON2876" s="27"/>
      <c r="QOO2876" s="27"/>
      <c r="QOP2876" s="27"/>
      <c r="QOQ2876" s="27"/>
      <c r="QOR2876" s="27"/>
      <c r="QOS2876" s="27"/>
      <c r="QOT2876" s="27"/>
      <c r="QOU2876" s="27"/>
      <c r="QOV2876" s="27"/>
      <c r="QOW2876" s="27"/>
      <c r="QOX2876" s="27"/>
      <c r="QOY2876" s="27"/>
      <c r="QOZ2876" s="27"/>
      <c r="QPA2876" s="27"/>
      <c r="QPB2876" s="27"/>
      <c r="QPC2876" s="27"/>
      <c r="QPD2876" s="27"/>
      <c r="QPE2876" s="27"/>
      <c r="QPF2876" s="27"/>
      <c r="QPG2876" s="27"/>
      <c r="QPH2876" s="27"/>
      <c r="QPI2876" s="27"/>
      <c r="QPJ2876" s="27"/>
      <c r="QPK2876" s="27"/>
      <c r="QPL2876" s="27"/>
      <c r="QPM2876" s="27"/>
      <c r="QPN2876" s="27"/>
      <c r="QPO2876" s="27"/>
      <c r="QPP2876" s="27"/>
      <c r="QPQ2876" s="27"/>
      <c r="QPR2876" s="27"/>
      <c r="QPS2876" s="27"/>
      <c r="QPT2876" s="27"/>
      <c r="QPU2876" s="27"/>
      <c r="QPV2876" s="27"/>
      <c r="QPW2876" s="27"/>
      <c r="QPX2876" s="27"/>
      <c r="QPY2876" s="27"/>
      <c r="QPZ2876" s="27"/>
      <c r="QQA2876" s="27"/>
      <c r="QQB2876" s="27"/>
      <c r="QQC2876" s="27"/>
      <c r="QQD2876" s="27"/>
      <c r="QQE2876" s="27"/>
      <c r="QQF2876" s="27"/>
      <c r="QQG2876" s="27"/>
      <c r="QQH2876" s="27"/>
      <c r="QQI2876" s="27"/>
      <c r="QQJ2876" s="27"/>
      <c r="QQK2876" s="27"/>
      <c r="QQL2876" s="27"/>
      <c r="QQM2876" s="27"/>
      <c r="QQN2876" s="27"/>
      <c r="QQO2876" s="27"/>
      <c r="QQP2876" s="27"/>
      <c r="QQQ2876" s="27"/>
      <c r="QQR2876" s="27"/>
      <c r="QQS2876" s="27"/>
      <c r="QQT2876" s="27"/>
      <c r="QQU2876" s="27"/>
      <c r="QQV2876" s="27"/>
      <c r="QQW2876" s="27"/>
      <c r="QQX2876" s="27"/>
      <c r="QQY2876" s="27"/>
      <c r="QQZ2876" s="27"/>
      <c r="QRA2876" s="27"/>
      <c r="QRB2876" s="27"/>
      <c r="QRC2876" s="27"/>
      <c r="QRD2876" s="27"/>
      <c r="QRE2876" s="27"/>
      <c r="QRF2876" s="27"/>
      <c r="QRG2876" s="27"/>
      <c r="QRH2876" s="27"/>
      <c r="QRI2876" s="27"/>
      <c r="QRJ2876" s="27"/>
      <c r="QRK2876" s="27"/>
      <c r="QRL2876" s="27"/>
      <c r="QRM2876" s="27"/>
      <c r="QRN2876" s="27"/>
      <c r="QRO2876" s="27"/>
      <c r="QRP2876" s="27"/>
      <c r="QRQ2876" s="27"/>
      <c r="QRR2876" s="27"/>
      <c r="QRS2876" s="27"/>
      <c r="QRT2876" s="27"/>
      <c r="QRU2876" s="27"/>
      <c r="QRV2876" s="27"/>
      <c r="QRW2876" s="27"/>
      <c r="QRX2876" s="27"/>
      <c r="QRY2876" s="27"/>
      <c r="QRZ2876" s="27"/>
      <c r="QSA2876" s="27"/>
      <c r="QSB2876" s="27"/>
      <c r="QSC2876" s="27"/>
      <c r="QSD2876" s="27"/>
      <c r="QSE2876" s="27"/>
      <c r="QSF2876" s="27"/>
      <c r="QSG2876" s="27"/>
      <c r="QSH2876" s="27"/>
      <c r="QSI2876" s="27"/>
      <c r="QSJ2876" s="27"/>
      <c r="QSK2876" s="27"/>
      <c r="QSL2876" s="27"/>
      <c r="QSM2876" s="27"/>
      <c r="QSN2876" s="27"/>
      <c r="QSO2876" s="27"/>
      <c r="QSP2876" s="27"/>
      <c r="QSQ2876" s="27"/>
      <c r="QSR2876" s="27"/>
      <c r="QSS2876" s="27"/>
      <c r="QST2876" s="27"/>
      <c r="QSU2876" s="27"/>
      <c r="QSV2876" s="27"/>
      <c r="QSW2876" s="27"/>
      <c r="QSX2876" s="27"/>
      <c r="QSY2876" s="27"/>
      <c r="QSZ2876" s="27"/>
      <c r="QTA2876" s="27"/>
      <c r="QTB2876" s="27"/>
      <c r="QTC2876" s="27"/>
      <c r="QTD2876" s="27"/>
      <c r="QTE2876" s="27"/>
      <c r="QTF2876" s="27"/>
      <c r="QTG2876" s="27"/>
      <c r="QTH2876" s="27"/>
      <c r="QTI2876" s="27"/>
      <c r="QTJ2876" s="27"/>
      <c r="QTK2876" s="27"/>
      <c r="QTL2876" s="27"/>
      <c r="QTM2876" s="27"/>
      <c r="QTN2876" s="27"/>
      <c r="QTO2876" s="27"/>
      <c r="QTP2876" s="27"/>
      <c r="QTQ2876" s="27"/>
      <c r="QTR2876" s="27"/>
      <c r="QTS2876" s="27"/>
      <c r="QTT2876" s="27"/>
      <c r="QTU2876" s="27"/>
      <c r="QTV2876" s="27"/>
      <c r="QTW2876" s="27"/>
      <c r="QTX2876" s="27"/>
      <c r="QTY2876" s="27"/>
      <c r="QTZ2876" s="27"/>
      <c r="QUA2876" s="27"/>
      <c r="QUB2876" s="27"/>
      <c r="QUC2876" s="27"/>
      <c r="QUD2876" s="27"/>
      <c r="QUE2876" s="27"/>
      <c r="QUF2876" s="27"/>
      <c r="QUG2876" s="27"/>
      <c r="QUH2876" s="27"/>
      <c r="QUI2876" s="27"/>
      <c r="QUJ2876" s="27"/>
      <c r="QUK2876" s="27"/>
      <c r="QUL2876" s="27"/>
      <c r="QUM2876" s="27"/>
      <c r="QUN2876" s="27"/>
      <c r="QUO2876" s="27"/>
      <c r="QUP2876" s="27"/>
      <c r="QUQ2876" s="27"/>
      <c r="QUR2876" s="27"/>
      <c r="QUS2876" s="27"/>
      <c r="QUT2876" s="27"/>
      <c r="QUU2876" s="27"/>
      <c r="QUV2876" s="27"/>
      <c r="QUW2876" s="27"/>
      <c r="QUX2876" s="27"/>
      <c r="QUY2876" s="27"/>
      <c r="QUZ2876" s="27"/>
      <c r="QVA2876" s="27"/>
      <c r="QVB2876" s="27"/>
      <c r="QVC2876" s="27"/>
      <c r="QVD2876" s="27"/>
      <c r="QVE2876" s="27"/>
      <c r="QVF2876" s="27"/>
      <c r="QVG2876" s="27"/>
      <c r="QVH2876" s="27"/>
      <c r="QVI2876" s="27"/>
      <c r="QVJ2876" s="27"/>
      <c r="QVK2876" s="27"/>
      <c r="QVL2876" s="27"/>
      <c r="QVM2876" s="27"/>
      <c r="QVN2876" s="27"/>
      <c r="QVO2876" s="27"/>
      <c r="QVP2876" s="27"/>
      <c r="QVQ2876" s="27"/>
      <c r="QVR2876" s="27"/>
      <c r="QVS2876" s="27"/>
      <c r="QVT2876" s="27"/>
      <c r="QVU2876" s="27"/>
      <c r="QVV2876" s="27"/>
      <c r="QVW2876" s="27"/>
      <c r="QVX2876" s="27"/>
      <c r="QVY2876" s="27"/>
      <c r="QVZ2876" s="27"/>
      <c r="QWA2876" s="27"/>
      <c r="QWB2876" s="27"/>
      <c r="QWC2876" s="27"/>
      <c r="QWD2876" s="27"/>
      <c r="QWE2876" s="27"/>
      <c r="QWF2876" s="27"/>
      <c r="QWG2876" s="27"/>
      <c r="QWH2876" s="27"/>
      <c r="QWI2876" s="27"/>
      <c r="QWJ2876" s="27"/>
      <c r="QWK2876" s="27"/>
      <c r="QWL2876" s="27"/>
      <c r="QWM2876" s="27"/>
      <c r="QWN2876" s="27"/>
      <c r="QWO2876" s="27"/>
      <c r="QWP2876" s="27"/>
      <c r="QWQ2876" s="27"/>
      <c r="QWR2876" s="27"/>
      <c r="QWS2876" s="27"/>
      <c r="QWT2876" s="27"/>
      <c r="QWU2876" s="27"/>
      <c r="QWV2876" s="27"/>
      <c r="QWW2876" s="27"/>
      <c r="QWX2876" s="27"/>
      <c r="QWY2876" s="27"/>
      <c r="QWZ2876" s="27"/>
      <c r="QXA2876" s="27"/>
      <c r="QXB2876" s="27"/>
      <c r="QXC2876" s="27"/>
      <c r="QXD2876" s="27"/>
      <c r="QXE2876" s="27"/>
      <c r="QXF2876" s="27"/>
      <c r="QXG2876" s="27"/>
      <c r="QXH2876" s="27"/>
      <c r="QXI2876" s="27"/>
      <c r="QXJ2876" s="27"/>
      <c r="QXK2876" s="27"/>
      <c r="QXL2876" s="27"/>
      <c r="QXM2876" s="27"/>
      <c r="QXN2876" s="27"/>
      <c r="QXO2876" s="27"/>
      <c r="QXP2876" s="27"/>
      <c r="QXQ2876" s="27"/>
      <c r="QXR2876" s="27"/>
      <c r="QXS2876" s="27"/>
      <c r="QXT2876" s="27"/>
      <c r="QXU2876" s="27"/>
      <c r="QXV2876" s="27"/>
      <c r="QXW2876" s="27"/>
      <c r="QXX2876" s="27"/>
      <c r="QXY2876" s="27"/>
      <c r="QXZ2876" s="27"/>
      <c r="QYA2876" s="27"/>
      <c r="QYB2876" s="27"/>
      <c r="QYC2876" s="27"/>
      <c r="QYD2876" s="27"/>
      <c r="QYE2876" s="27"/>
      <c r="QYF2876" s="27"/>
      <c r="QYG2876" s="27"/>
      <c r="QYH2876" s="27"/>
      <c r="QYI2876" s="27"/>
      <c r="QYJ2876" s="27"/>
      <c r="QYK2876" s="27"/>
      <c r="QYL2876" s="27"/>
      <c r="QYM2876" s="27"/>
      <c r="QYN2876" s="27"/>
      <c r="QYO2876" s="27"/>
      <c r="QYP2876" s="27"/>
      <c r="QYQ2876" s="27"/>
      <c r="QYR2876" s="27"/>
      <c r="QYS2876" s="27"/>
      <c r="QYT2876" s="27"/>
      <c r="QYU2876" s="27"/>
      <c r="QYV2876" s="27"/>
      <c r="QYW2876" s="27"/>
      <c r="QYX2876" s="27"/>
      <c r="QYY2876" s="27"/>
      <c r="QYZ2876" s="27"/>
      <c r="QZA2876" s="27"/>
      <c r="QZB2876" s="27"/>
      <c r="QZC2876" s="27"/>
      <c r="QZD2876" s="27"/>
      <c r="QZE2876" s="27"/>
      <c r="QZF2876" s="27"/>
      <c r="QZG2876" s="27"/>
      <c r="QZH2876" s="27"/>
      <c r="QZI2876" s="27"/>
      <c r="QZJ2876" s="27"/>
      <c r="QZK2876" s="27"/>
      <c r="QZL2876" s="27"/>
      <c r="QZM2876" s="27"/>
      <c r="QZN2876" s="27"/>
      <c r="QZO2876" s="27"/>
      <c r="QZP2876" s="27"/>
      <c r="QZQ2876" s="27"/>
      <c r="QZR2876" s="27"/>
      <c r="QZS2876" s="27"/>
      <c r="QZT2876" s="27"/>
      <c r="QZU2876" s="27"/>
      <c r="QZV2876" s="27"/>
      <c r="QZW2876" s="27"/>
      <c r="QZX2876" s="27"/>
      <c r="QZY2876" s="27"/>
      <c r="QZZ2876" s="27"/>
      <c r="RAA2876" s="27"/>
      <c r="RAB2876" s="27"/>
      <c r="RAC2876" s="27"/>
      <c r="RAD2876" s="27"/>
      <c r="RAE2876" s="27"/>
      <c r="RAF2876" s="27"/>
      <c r="RAG2876" s="27"/>
      <c r="RAH2876" s="27"/>
      <c r="RAI2876" s="27"/>
      <c r="RAJ2876" s="27"/>
      <c r="RAK2876" s="27"/>
      <c r="RAL2876" s="27"/>
      <c r="RAM2876" s="27"/>
      <c r="RAN2876" s="27"/>
      <c r="RAO2876" s="27"/>
      <c r="RAP2876" s="27"/>
      <c r="RAQ2876" s="27"/>
      <c r="RAR2876" s="27"/>
      <c r="RAS2876" s="27"/>
      <c r="RAT2876" s="27"/>
      <c r="RAU2876" s="27"/>
      <c r="RAV2876" s="27"/>
      <c r="RAW2876" s="27"/>
      <c r="RAX2876" s="27"/>
      <c r="RAY2876" s="27"/>
      <c r="RAZ2876" s="27"/>
      <c r="RBA2876" s="27"/>
      <c r="RBB2876" s="27"/>
      <c r="RBC2876" s="27"/>
      <c r="RBD2876" s="27"/>
      <c r="RBE2876" s="27"/>
      <c r="RBF2876" s="27"/>
      <c r="RBG2876" s="27"/>
      <c r="RBH2876" s="27"/>
      <c r="RBI2876" s="27"/>
      <c r="RBJ2876" s="27"/>
      <c r="RBK2876" s="27"/>
      <c r="RBL2876" s="27"/>
      <c r="RBM2876" s="27"/>
      <c r="RBN2876" s="27"/>
      <c r="RBO2876" s="27"/>
      <c r="RBP2876" s="27"/>
      <c r="RBQ2876" s="27"/>
      <c r="RBR2876" s="27"/>
      <c r="RBS2876" s="27"/>
      <c r="RBT2876" s="27"/>
      <c r="RBU2876" s="27"/>
      <c r="RBV2876" s="27"/>
      <c r="RBW2876" s="27"/>
      <c r="RBX2876" s="27"/>
      <c r="RBY2876" s="27"/>
      <c r="RBZ2876" s="27"/>
      <c r="RCA2876" s="27"/>
      <c r="RCB2876" s="27"/>
      <c r="RCC2876" s="27"/>
      <c r="RCD2876" s="27"/>
      <c r="RCE2876" s="27"/>
      <c r="RCF2876" s="27"/>
      <c r="RCG2876" s="27"/>
      <c r="RCH2876" s="27"/>
      <c r="RCI2876" s="27"/>
      <c r="RCJ2876" s="27"/>
      <c r="RCK2876" s="27"/>
      <c r="RCL2876" s="27"/>
      <c r="RCM2876" s="27"/>
      <c r="RCN2876" s="27"/>
      <c r="RCO2876" s="27"/>
      <c r="RCP2876" s="27"/>
      <c r="RCQ2876" s="27"/>
      <c r="RCR2876" s="27"/>
      <c r="RCS2876" s="27"/>
      <c r="RCT2876" s="27"/>
      <c r="RCU2876" s="27"/>
      <c r="RCV2876" s="27"/>
      <c r="RCW2876" s="27"/>
      <c r="RCX2876" s="27"/>
      <c r="RCY2876" s="27"/>
      <c r="RCZ2876" s="27"/>
      <c r="RDA2876" s="27"/>
      <c r="RDB2876" s="27"/>
      <c r="RDC2876" s="27"/>
      <c r="RDD2876" s="27"/>
      <c r="RDE2876" s="27"/>
      <c r="RDF2876" s="27"/>
      <c r="RDG2876" s="27"/>
      <c r="RDH2876" s="27"/>
      <c r="RDI2876" s="27"/>
      <c r="RDJ2876" s="27"/>
      <c r="RDK2876" s="27"/>
      <c r="RDL2876" s="27"/>
      <c r="RDM2876" s="27"/>
      <c r="RDN2876" s="27"/>
      <c r="RDO2876" s="27"/>
      <c r="RDP2876" s="27"/>
      <c r="RDQ2876" s="27"/>
      <c r="RDR2876" s="27"/>
      <c r="RDS2876" s="27"/>
      <c r="RDT2876" s="27"/>
      <c r="RDU2876" s="27"/>
      <c r="RDV2876" s="27"/>
      <c r="RDW2876" s="27"/>
      <c r="RDX2876" s="27"/>
      <c r="RDY2876" s="27"/>
      <c r="RDZ2876" s="27"/>
      <c r="REA2876" s="27"/>
      <c r="REB2876" s="27"/>
      <c r="REC2876" s="27"/>
      <c r="RED2876" s="27"/>
      <c r="REE2876" s="27"/>
      <c r="REF2876" s="27"/>
      <c r="REG2876" s="27"/>
      <c r="REH2876" s="27"/>
      <c r="REI2876" s="27"/>
      <c r="REJ2876" s="27"/>
      <c r="REK2876" s="27"/>
      <c r="REL2876" s="27"/>
      <c r="REM2876" s="27"/>
      <c r="REN2876" s="27"/>
      <c r="REO2876" s="27"/>
      <c r="REP2876" s="27"/>
      <c r="REQ2876" s="27"/>
      <c r="RER2876" s="27"/>
      <c r="RES2876" s="27"/>
      <c r="RET2876" s="27"/>
      <c r="REU2876" s="27"/>
      <c r="REV2876" s="27"/>
      <c r="REW2876" s="27"/>
      <c r="REX2876" s="27"/>
      <c r="REY2876" s="27"/>
      <c r="REZ2876" s="27"/>
      <c r="RFA2876" s="27"/>
      <c r="RFB2876" s="27"/>
      <c r="RFC2876" s="27"/>
      <c r="RFD2876" s="27"/>
      <c r="RFE2876" s="27"/>
      <c r="RFF2876" s="27"/>
      <c r="RFG2876" s="27"/>
      <c r="RFH2876" s="27"/>
      <c r="RFI2876" s="27"/>
      <c r="RFJ2876" s="27"/>
      <c r="RFK2876" s="27"/>
      <c r="RFL2876" s="27"/>
      <c r="RFM2876" s="27"/>
      <c r="RFN2876" s="27"/>
      <c r="RFO2876" s="27"/>
      <c r="RFP2876" s="27"/>
      <c r="RFQ2876" s="27"/>
      <c r="RFR2876" s="27"/>
      <c r="RFS2876" s="27"/>
      <c r="RFT2876" s="27"/>
      <c r="RFU2876" s="27"/>
      <c r="RFV2876" s="27"/>
      <c r="RFW2876" s="27"/>
      <c r="RFX2876" s="27"/>
      <c r="RFY2876" s="27"/>
      <c r="RFZ2876" s="27"/>
      <c r="RGA2876" s="27"/>
      <c r="RGB2876" s="27"/>
      <c r="RGC2876" s="27"/>
      <c r="RGD2876" s="27"/>
      <c r="RGE2876" s="27"/>
      <c r="RGF2876" s="27"/>
      <c r="RGG2876" s="27"/>
      <c r="RGH2876" s="27"/>
      <c r="RGI2876" s="27"/>
      <c r="RGJ2876" s="27"/>
      <c r="RGK2876" s="27"/>
      <c r="RGL2876" s="27"/>
      <c r="RGM2876" s="27"/>
      <c r="RGN2876" s="27"/>
      <c r="RGO2876" s="27"/>
      <c r="RGP2876" s="27"/>
      <c r="RGQ2876" s="27"/>
      <c r="RGR2876" s="27"/>
      <c r="RGS2876" s="27"/>
      <c r="RGT2876" s="27"/>
      <c r="RGU2876" s="27"/>
      <c r="RGV2876" s="27"/>
      <c r="RGW2876" s="27"/>
      <c r="RGX2876" s="27"/>
      <c r="RGY2876" s="27"/>
      <c r="RGZ2876" s="27"/>
      <c r="RHA2876" s="27"/>
      <c r="RHB2876" s="27"/>
      <c r="RHC2876" s="27"/>
      <c r="RHD2876" s="27"/>
      <c r="RHE2876" s="27"/>
      <c r="RHF2876" s="27"/>
      <c r="RHG2876" s="27"/>
      <c r="RHH2876" s="27"/>
      <c r="RHI2876" s="27"/>
      <c r="RHJ2876" s="27"/>
      <c r="RHK2876" s="27"/>
      <c r="RHL2876" s="27"/>
      <c r="RHM2876" s="27"/>
      <c r="RHN2876" s="27"/>
      <c r="RHO2876" s="27"/>
      <c r="RHP2876" s="27"/>
      <c r="RHQ2876" s="27"/>
      <c r="RHR2876" s="27"/>
      <c r="RHS2876" s="27"/>
      <c r="RHT2876" s="27"/>
      <c r="RHU2876" s="27"/>
      <c r="RHV2876" s="27"/>
      <c r="RHW2876" s="27"/>
      <c r="RHX2876" s="27"/>
      <c r="RHY2876" s="27"/>
      <c r="RHZ2876" s="27"/>
      <c r="RIA2876" s="27"/>
      <c r="RIB2876" s="27"/>
      <c r="RIC2876" s="27"/>
      <c r="RID2876" s="27"/>
      <c r="RIE2876" s="27"/>
      <c r="RIF2876" s="27"/>
      <c r="RIG2876" s="27"/>
      <c r="RIH2876" s="27"/>
      <c r="RII2876" s="27"/>
      <c r="RIJ2876" s="27"/>
      <c r="RIK2876" s="27"/>
      <c r="RIL2876" s="27"/>
      <c r="RIM2876" s="27"/>
      <c r="RIN2876" s="27"/>
      <c r="RIO2876" s="27"/>
      <c r="RIP2876" s="27"/>
      <c r="RIQ2876" s="27"/>
      <c r="RIR2876" s="27"/>
      <c r="RIS2876" s="27"/>
      <c r="RIT2876" s="27"/>
      <c r="RIU2876" s="27"/>
      <c r="RIV2876" s="27"/>
      <c r="RIW2876" s="27"/>
      <c r="RIX2876" s="27"/>
      <c r="RIY2876" s="27"/>
      <c r="RIZ2876" s="27"/>
      <c r="RJA2876" s="27"/>
      <c r="RJB2876" s="27"/>
      <c r="RJC2876" s="27"/>
      <c r="RJD2876" s="27"/>
      <c r="RJE2876" s="27"/>
      <c r="RJF2876" s="27"/>
      <c r="RJG2876" s="27"/>
      <c r="RJH2876" s="27"/>
      <c r="RJI2876" s="27"/>
      <c r="RJJ2876" s="27"/>
      <c r="RJK2876" s="27"/>
      <c r="RJL2876" s="27"/>
      <c r="RJM2876" s="27"/>
      <c r="RJN2876" s="27"/>
      <c r="RJO2876" s="27"/>
      <c r="RJP2876" s="27"/>
      <c r="RJQ2876" s="27"/>
      <c r="RJR2876" s="27"/>
      <c r="RJS2876" s="27"/>
      <c r="RJT2876" s="27"/>
      <c r="RJU2876" s="27"/>
      <c r="RJV2876" s="27"/>
      <c r="RJW2876" s="27"/>
      <c r="RJX2876" s="27"/>
      <c r="RJY2876" s="27"/>
      <c r="RJZ2876" s="27"/>
      <c r="RKA2876" s="27"/>
      <c r="RKB2876" s="27"/>
      <c r="RKC2876" s="27"/>
      <c r="RKD2876" s="27"/>
      <c r="RKE2876" s="27"/>
      <c r="RKF2876" s="27"/>
      <c r="RKG2876" s="27"/>
      <c r="RKH2876" s="27"/>
      <c r="RKI2876" s="27"/>
      <c r="RKJ2876" s="27"/>
      <c r="RKK2876" s="27"/>
      <c r="RKL2876" s="27"/>
      <c r="RKM2876" s="27"/>
      <c r="RKN2876" s="27"/>
      <c r="RKO2876" s="27"/>
      <c r="RKP2876" s="27"/>
      <c r="RKQ2876" s="27"/>
      <c r="RKR2876" s="27"/>
      <c r="RKS2876" s="27"/>
      <c r="RKT2876" s="27"/>
      <c r="RKU2876" s="27"/>
      <c r="RKV2876" s="27"/>
      <c r="RKW2876" s="27"/>
      <c r="RKX2876" s="27"/>
      <c r="RKY2876" s="27"/>
      <c r="RKZ2876" s="27"/>
      <c r="RLA2876" s="27"/>
      <c r="RLB2876" s="27"/>
      <c r="RLC2876" s="27"/>
      <c r="RLD2876" s="27"/>
      <c r="RLE2876" s="27"/>
      <c r="RLF2876" s="27"/>
      <c r="RLG2876" s="27"/>
      <c r="RLH2876" s="27"/>
      <c r="RLI2876" s="27"/>
      <c r="RLJ2876" s="27"/>
      <c r="RLK2876" s="27"/>
      <c r="RLL2876" s="27"/>
      <c r="RLM2876" s="27"/>
      <c r="RLN2876" s="27"/>
      <c r="RLO2876" s="27"/>
      <c r="RLP2876" s="27"/>
      <c r="RLQ2876" s="27"/>
      <c r="RLR2876" s="27"/>
      <c r="RLS2876" s="27"/>
      <c r="RLT2876" s="27"/>
      <c r="RLU2876" s="27"/>
      <c r="RLV2876" s="27"/>
      <c r="RLW2876" s="27"/>
      <c r="RLX2876" s="27"/>
      <c r="RLY2876" s="27"/>
      <c r="RLZ2876" s="27"/>
      <c r="RMA2876" s="27"/>
      <c r="RMB2876" s="27"/>
      <c r="RMC2876" s="27"/>
      <c r="RMD2876" s="27"/>
      <c r="RME2876" s="27"/>
      <c r="RMF2876" s="27"/>
      <c r="RMG2876" s="27"/>
      <c r="RMH2876" s="27"/>
      <c r="RMI2876" s="27"/>
      <c r="RMJ2876" s="27"/>
      <c r="RMK2876" s="27"/>
      <c r="RML2876" s="27"/>
      <c r="RMM2876" s="27"/>
      <c r="RMN2876" s="27"/>
      <c r="RMO2876" s="27"/>
      <c r="RMP2876" s="27"/>
      <c r="RMQ2876" s="27"/>
      <c r="RMR2876" s="27"/>
      <c r="RMS2876" s="27"/>
      <c r="RMT2876" s="27"/>
      <c r="RMU2876" s="27"/>
      <c r="RMV2876" s="27"/>
      <c r="RMW2876" s="27"/>
      <c r="RMX2876" s="27"/>
      <c r="RMY2876" s="27"/>
      <c r="RMZ2876" s="27"/>
      <c r="RNA2876" s="27"/>
      <c r="RNB2876" s="27"/>
      <c r="RNC2876" s="27"/>
      <c r="RND2876" s="27"/>
      <c r="RNE2876" s="27"/>
      <c r="RNF2876" s="27"/>
      <c r="RNG2876" s="27"/>
      <c r="RNH2876" s="27"/>
      <c r="RNI2876" s="27"/>
      <c r="RNJ2876" s="27"/>
      <c r="RNK2876" s="27"/>
      <c r="RNL2876" s="27"/>
      <c r="RNM2876" s="27"/>
      <c r="RNN2876" s="27"/>
      <c r="RNO2876" s="27"/>
      <c r="RNP2876" s="27"/>
      <c r="RNQ2876" s="27"/>
      <c r="RNR2876" s="27"/>
      <c r="RNS2876" s="27"/>
      <c r="RNT2876" s="27"/>
      <c r="RNU2876" s="27"/>
      <c r="RNV2876" s="27"/>
      <c r="RNW2876" s="27"/>
      <c r="RNX2876" s="27"/>
      <c r="RNY2876" s="27"/>
      <c r="RNZ2876" s="27"/>
      <c r="ROA2876" s="27"/>
      <c r="ROB2876" s="27"/>
      <c r="ROC2876" s="27"/>
      <c r="ROD2876" s="27"/>
      <c r="ROE2876" s="27"/>
      <c r="ROF2876" s="27"/>
      <c r="ROG2876" s="27"/>
      <c r="ROH2876" s="27"/>
      <c r="ROI2876" s="27"/>
      <c r="ROJ2876" s="27"/>
      <c r="ROK2876" s="27"/>
      <c r="ROL2876" s="27"/>
      <c r="ROM2876" s="27"/>
      <c r="RON2876" s="27"/>
      <c r="ROO2876" s="27"/>
      <c r="ROP2876" s="27"/>
      <c r="ROQ2876" s="27"/>
      <c r="ROR2876" s="27"/>
      <c r="ROS2876" s="27"/>
      <c r="ROT2876" s="27"/>
      <c r="ROU2876" s="27"/>
      <c r="ROV2876" s="27"/>
      <c r="ROW2876" s="27"/>
      <c r="ROX2876" s="27"/>
      <c r="ROY2876" s="27"/>
      <c r="ROZ2876" s="27"/>
      <c r="RPA2876" s="27"/>
      <c r="RPB2876" s="27"/>
      <c r="RPC2876" s="27"/>
      <c r="RPD2876" s="27"/>
      <c r="RPE2876" s="27"/>
      <c r="RPF2876" s="27"/>
      <c r="RPG2876" s="27"/>
      <c r="RPH2876" s="27"/>
      <c r="RPI2876" s="27"/>
      <c r="RPJ2876" s="27"/>
      <c r="RPK2876" s="27"/>
      <c r="RPL2876" s="27"/>
      <c r="RPM2876" s="27"/>
      <c r="RPN2876" s="27"/>
      <c r="RPO2876" s="27"/>
      <c r="RPP2876" s="27"/>
      <c r="RPQ2876" s="27"/>
      <c r="RPR2876" s="27"/>
      <c r="RPS2876" s="27"/>
      <c r="RPT2876" s="27"/>
      <c r="RPU2876" s="27"/>
      <c r="RPV2876" s="27"/>
      <c r="RPW2876" s="27"/>
      <c r="RPX2876" s="27"/>
      <c r="RPY2876" s="27"/>
      <c r="RPZ2876" s="27"/>
      <c r="RQA2876" s="27"/>
      <c r="RQB2876" s="27"/>
      <c r="RQC2876" s="27"/>
      <c r="RQD2876" s="27"/>
      <c r="RQE2876" s="27"/>
      <c r="RQF2876" s="27"/>
      <c r="RQG2876" s="27"/>
      <c r="RQH2876" s="27"/>
      <c r="RQI2876" s="27"/>
      <c r="RQJ2876" s="27"/>
      <c r="RQK2876" s="27"/>
      <c r="RQL2876" s="27"/>
      <c r="RQM2876" s="27"/>
      <c r="RQN2876" s="27"/>
      <c r="RQO2876" s="27"/>
      <c r="RQP2876" s="27"/>
      <c r="RQQ2876" s="27"/>
      <c r="RQR2876" s="27"/>
      <c r="RQS2876" s="27"/>
      <c r="RQT2876" s="27"/>
      <c r="RQU2876" s="27"/>
      <c r="RQV2876" s="27"/>
      <c r="RQW2876" s="27"/>
      <c r="RQX2876" s="27"/>
      <c r="RQY2876" s="27"/>
      <c r="RQZ2876" s="27"/>
      <c r="RRA2876" s="27"/>
      <c r="RRB2876" s="27"/>
      <c r="RRC2876" s="27"/>
      <c r="RRD2876" s="27"/>
      <c r="RRE2876" s="27"/>
      <c r="RRF2876" s="27"/>
      <c r="RRG2876" s="27"/>
      <c r="RRH2876" s="27"/>
      <c r="RRI2876" s="27"/>
      <c r="RRJ2876" s="27"/>
      <c r="RRK2876" s="27"/>
      <c r="RRL2876" s="27"/>
      <c r="RRM2876" s="27"/>
      <c r="RRN2876" s="27"/>
      <c r="RRO2876" s="27"/>
      <c r="RRP2876" s="27"/>
      <c r="RRQ2876" s="27"/>
      <c r="RRR2876" s="27"/>
      <c r="RRS2876" s="27"/>
      <c r="RRT2876" s="27"/>
      <c r="RRU2876" s="27"/>
      <c r="RRV2876" s="27"/>
      <c r="RRW2876" s="27"/>
      <c r="RRX2876" s="27"/>
      <c r="RRY2876" s="27"/>
      <c r="RRZ2876" s="27"/>
      <c r="RSA2876" s="27"/>
      <c r="RSB2876" s="27"/>
      <c r="RSC2876" s="27"/>
      <c r="RSD2876" s="27"/>
      <c r="RSE2876" s="27"/>
      <c r="RSF2876" s="27"/>
      <c r="RSG2876" s="27"/>
      <c r="RSH2876" s="27"/>
      <c r="RSI2876" s="27"/>
      <c r="RSJ2876" s="27"/>
      <c r="RSK2876" s="27"/>
      <c r="RSL2876" s="27"/>
      <c r="RSM2876" s="27"/>
      <c r="RSN2876" s="27"/>
      <c r="RSO2876" s="27"/>
      <c r="RSP2876" s="27"/>
      <c r="RSQ2876" s="27"/>
      <c r="RSR2876" s="27"/>
      <c r="RSS2876" s="27"/>
      <c r="RST2876" s="27"/>
      <c r="RSU2876" s="27"/>
      <c r="RSV2876" s="27"/>
      <c r="RSW2876" s="27"/>
      <c r="RSX2876" s="27"/>
      <c r="RSY2876" s="27"/>
      <c r="RSZ2876" s="27"/>
      <c r="RTA2876" s="27"/>
      <c r="RTB2876" s="27"/>
      <c r="RTC2876" s="27"/>
      <c r="RTD2876" s="27"/>
      <c r="RTE2876" s="27"/>
      <c r="RTF2876" s="27"/>
      <c r="RTG2876" s="27"/>
      <c r="RTH2876" s="27"/>
      <c r="RTI2876" s="27"/>
      <c r="RTJ2876" s="27"/>
      <c r="RTK2876" s="27"/>
      <c r="RTL2876" s="27"/>
      <c r="RTM2876" s="27"/>
      <c r="RTN2876" s="27"/>
      <c r="RTO2876" s="27"/>
      <c r="RTP2876" s="27"/>
      <c r="RTQ2876" s="27"/>
      <c r="RTR2876" s="27"/>
      <c r="RTS2876" s="27"/>
      <c r="RTT2876" s="27"/>
      <c r="RTU2876" s="27"/>
      <c r="RTV2876" s="27"/>
      <c r="RTW2876" s="27"/>
      <c r="RTX2876" s="27"/>
      <c r="RTY2876" s="27"/>
      <c r="RTZ2876" s="27"/>
      <c r="RUA2876" s="27"/>
      <c r="RUB2876" s="27"/>
      <c r="RUC2876" s="27"/>
      <c r="RUD2876" s="27"/>
      <c r="RUE2876" s="27"/>
      <c r="RUF2876" s="27"/>
      <c r="RUG2876" s="27"/>
      <c r="RUH2876" s="27"/>
      <c r="RUI2876" s="27"/>
      <c r="RUJ2876" s="27"/>
      <c r="RUK2876" s="27"/>
      <c r="RUL2876" s="27"/>
      <c r="RUM2876" s="27"/>
      <c r="RUN2876" s="27"/>
      <c r="RUO2876" s="27"/>
      <c r="RUP2876" s="27"/>
      <c r="RUQ2876" s="27"/>
      <c r="RUR2876" s="27"/>
      <c r="RUS2876" s="27"/>
      <c r="RUT2876" s="27"/>
      <c r="RUU2876" s="27"/>
      <c r="RUV2876" s="27"/>
      <c r="RUW2876" s="27"/>
      <c r="RUX2876" s="27"/>
      <c r="RUY2876" s="27"/>
      <c r="RUZ2876" s="27"/>
      <c r="RVA2876" s="27"/>
      <c r="RVB2876" s="27"/>
      <c r="RVC2876" s="27"/>
      <c r="RVD2876" s="27"/>
      <c r="RVE2876" s="27"/>
      <c r="RVF2876" s="27"/>
      <c r="RVG2876" s="27"/>
      <c r="RVH2876" s="27"/>
      <c r="RVI2876" s="27"/>
      <c r="RVJ2876" s="27"/>
      <c r="RVK2876" s="27"/>
      <c r="RVL2876" s="27"/>
      <c r="RVM2876" s="27"/>
      <c r="RVN2876" s="27"/>
      <c r="RVO2876" s="27"/>
      <c r="RVP2876" s="27"/>
      <c r="RVQ2876" s="27"/>
      <c r="RVR2876" s="27"/>
      <c r="RVS2876" s="27"/>
      <c r="RVT2876" s="27"/>
      <c r="RVU2876" s="27"/>
      <c r="RVV2876" s="27"/>
      <c r="RVW2876" s="27"/>
      <c r="RVX2876" s="27"/>
      <c r="RVY2876" s="27"/>
      <c r="RVZ2876" s="27"/>
      <c r="RWA2876" s="27"/>
      <c r="RWB2876" s="27"/>
      <c r="RWC2876" s="27"/>
      <c r="RWD2876" s="27"/>
      <c r="RWE2876" s="27"/>
      <c r="RWF2876" s="27"/>
      <c r="RWG2876" s="27"/>
      <c r="RWH2876" s="27"/>
      <c r="RWI2876" s="27"/>
      <c r="RWJ2876" s="27"/>
      <c r="RWK2876" s="27"/>
      <c r="RWL2876" s="27"/>
      <c r="RWM2876" s="27"/>
      <c r="RWN2876" s="27"/>
      <c r="RWO2876" s="27"/>
      <c r="RWP2876" s="27"/>
      <c r="RWQ2876" s="27"/>
      <c r="RWR2876" s="27"/>
      <c r="RWS2876" s="27"/>
      <c r="RWT2876" s="27"/>
      <c r="RWU2876" s="27"/>
      <c r="RWV2876" s="27"/>
      <c r="RWW2876" s="27"/>
      <c r="RWX2876" s="27"/>
      <c r="RWY2876" s="27"/>
      <c r="RWZ2876" s="27"/>
      <c r="RXA2876" s="27"/>
      <c r="RXB2876" s="27"/>
      <c r="RXC2876" s="27"/>
      <c r="RXD2876" s="27"/>
      <c r="RXE2876" s="27"/>
      <c r="RXF2876" s="27"/>
      <c r="RXG2876" s="27"/>
      <c r="RXH2876" s="27"/>
      <c r="RXI2876" s="27"/>
      <c r="RXJ2876" s="27"/>
      <c r="RXK2876" s="27"/>
      <c r="RXL2876" s="27"/>
      <c r="RXM2876" s="27"/>
      <c r="RXN2876" s="27"/>
      <c r="RXO2876" s="27"/>
      <c r="RXP2876" s="27"/>
      <c r="RXQ2876" s="27"/>
      <c r="RXR2876" s="27"/>
      <c r="RXS2876" s="27"/>
      <c r="RXT2876" s="27"/>
      <c r="RXU2876" s="27"/>
      <c r="RXV2876" s="27"/>
      <c r="RXW2876" s="27"/>
      <c r="RXX2876" s="27"/>
      <c r="RXY2876" s="27"/>
      <c r="RXZ2876" s="27"/>
      <c r="RYA2876" s="27"/>
      <c r="RYB2876" s="27"/>
      <c r="RYC2876" s="27"/>
      <c r="RYD2876" s="27"/>
      <c r="RYE2876" s="27"/>
      <c r="RYF2876" s="27"/>
      <c r="RYG2876" s="27"/>
      <c r="RYH2876" s="27"/>
      <c r="RYI2876" s="27"/>
      <c r="RYJ2876" s="27"/>
      <c r="RYK2876" s="27"/>
      <c r="RYL2876" s="27"/>
      <c r="RYM2876" s="27"/>
      <c r="RYN2876" s="27"/>
      <c r="RYO2876" s="27"/>
      <c r="RYP2876" s="27"/>
      <c r="RYQ2876" s="27"/>
      <c r="RYR2876" s="27"/>
      <c r="RYS2876" s="27"/>
      <c r="RYT2876" s="27"/>
      <c r="RYU2876" s="27"/>
      <c r="RYV2876" s="27"/>
      <c r="RYW2876" s="27"/>
      <c r="RYX2876" s="27"/>
      <c r="RYY2876" s="27"/>
      <c r="RYZ2876" s="27"/>
      <c r="RZA2876" s="27"/>
      <c r="RZB2876" s="27"/>
      <c r="RZC2876" s="27"/>
      <c r="RZD2876" s="27"/>
      <c r="RZE2876" s="27"/>
      <c r="RZF2876" s="27"/>
      <c r="RZG2876" s="27"/>
      <c r="RZH2876" s="27"/>
      <c r="RZI2876" s="27"/>
      <c r="RZJ2876" s="27"/>
      <c r="RZK2876" s="27"/>
      <c r="RZL2876" s="27"/>
      <c r="RZM2876" s="27"/>
      <c r="RZN2876" s="27"/>
      <c r="RZO2876" s="27"/>
      <c r="RZP2876" s="27"/>
      <c r="RZQ2876" s="27"/>
      <c r="RZR2876" s="27"/>
      <c r="RZS2876" s="27"/>
      <c r="RZT2876" s="27"/>
      <c r="RZU2876" s="27"/>
      <c r="RZV2876" s="27"/>
      <c r="RZW2876" s="27"/>
      <c r="RZX2876" s="27"/>
      <c r="RZY2876" s="27"/>
      <c r="RZZ2876" s="27"/>
      <c r="SAA2876" s="27"/>
      <c r="SAB2876" s="27"/>
      <c r="SAC2876" s="27"/>
      <c r="SAD2876" s="27"/>
      <c r="SAE2876" s="27"/>
      <c r="SAF2876" s="27"/>
      <c r="SAG2876" s="27"/>
      <c r="SAH2876" s="27"/>
      <c r="SAI2876" s="27"/>
      <c r="SAJ2876" s="27"/>
      <c r="SAK2876" s="27"/>
      <c r="SAL2876" s="27"/>
      <c r="SAM2876" s="27"/>
      <c r="SAN2876" s="27"/>
      <c r="SAO2876" s="27"/>
      <c r="SAP2876" s="27"/>
      <c r="SAQ2876" s="27"/>
      <c r="SAR2876" s="27"/>
      <c r="SAS2876" s="27"/>
      <c r="SAT2876" s="27"/>
      <c r="SAU2876" s="27"/>
      <c r="SAV2876" s="27"/>
      <c r="SAW2876" s="27"/>
      <c r="SAX2876" s="27"/>
      <c r="SAY2876" s="27"/>
      <c r="SAZ2876" s="27"/>
      <c r="SBA2876" s="27"/>
      <c r="SBB2876" s="27"/>
      <c r="SBC2876" s="27"/>
      <c r="SBD2876" s="27"/>
      <c r="SBE2876" s="27"/>
      <c r="SBF2876" s="27"/>
      <c r="SBG2876" s="27"/>
      <c r="SBH2876" s="27"/>
      <c r="SBI2876" s="27"/>
      <c r="SBJ2876" s="27"/>
      <c r="SBK2876" s="27"/>
      <c r="SBL2876" s="27"/>
      <c r="SBM2876" s="27"/>
      <c r="SBN2876" s="27"/>
      <c r="SBO2876" s="27"/>
      <c r="SBP2876" s="27"/>
      <c r="SBQ2876" s="27"/>
      <c r="SBR2876" s="27"/>
      <c r="SBS2876" s="27"/>
      <c r="SBT2876" s="27"/>
      <c r="SBU2876" s="27"/>
      <c r="SBV2876" s="27"/>
      <c r="SBW2876" s="27"/>
      <c r="SBX2876" s="27"/>
      <c r="SBY2876" s="27"/>
      <c r="SBZ2876" s="27"/>
      <c r="SCA2876" s="27"/>
      <c r="SCB2876" s="27"/>
      <c r="SCC2876" s="27"/>
      <c r="SCD2876" s="27"/>
      <c r="SCE2876" s="27"/>
      <c r="SCF2876" s="27"/>
      <c r="SCG2876" s="27"/>
      <c r="SCH2876" s="27"/>
      <c r="SCI2876" s="27"/>
      <c r="SCJ2876" s="27"/>
      <c r="SCK2876" s="27"/>
      <c r="SCL2876" s="27"/>
      <c r="SCM2876" s="27"/>
      <c r="SCN2876" s="27"/>
      <c r="SCO2876" s="27"/>
      <c r="SCP2876" s="27"/>
      <c r="SCQ2876" s="27"/>
      <c r="SCR2876" s="27"/>
      <c r="SCS2876" s="27"/>
      <c r="SCT2876" s="27"/>
      <c r="SCU2876" s="27"/>
      <c r="SCV2876" s="27"/>
      <c r="SCW2876" s="27"/>
      <c r="SCX2876" s="27"/>
      <c r="SCY2876" s="27"/>
      <c r="SCZ2876" s="27"/>
      <c r="SDA2876" s="27"/>
      <c r="SDB2876" s="27"/>
      <c r="SDC2876" s="27"/>
      <c r="SDD2876" s="27"/>
      <c r="SDE2876" s="27"/>
      <c r="SDF2876" s="27"/>
      <c r="SDG2876" s="27"/>
      <c r="SDH2876" s="27"/>
      <c r="SDI2876" s="27"/>
      <c r="SDJ2876" s="27"/>
      <c r="SDK2876" s="27"/>
      <c r="SDL2876" s="27"/>
      <c r="SDM2876" s="27"/>
      <c r="SDN2876" s="27"/>
      <c r="SDO2876" s="27"/>
      <c r="SDP2876" s="27"/>
      <c r="SDQ2876" s="27"/>
      <c r="SDR2876" s="27"/>
      <c r="SDS2876" s="27"/>
      <c r="SDT2876" s="27"/>
      <c r="SDU2876" s="27"/>
      <c r="SDV2876" s="27"/>
      <c r="SDW2876" s="27"/>
      <c r="SDX2876" s="27"/>
      <c r="SDY2876" s="27"/>
      <c r="SDZ2876" s="27"/>
      <c r="SEA2876" s="27"/>
      <c r="SEB2876" s="27"/>
      <c r="SEC2876" s="27"/>
      <c r="SED2876" s="27"/>
      <c r="SEE2876" s="27"/>
      <c r="SEF2876" s="27"/>
      <c r="SEG2876" s="27"/>
      <c r="SEH2876" s="27"/>
      <c r="SEI2876" s="27"/>
      <c r="SEJ2876" s="27"/>
      <c r="SEK2876" s="27"/>
      <c r="SEL2876" s="27"/>
      <c r="SEM2876" s="27"/>
      <c r="SEN2876" s="27"/>
      <c r="SEO2876" s="27"/>
      <c r="SEP2876" s="27"/>
      <c r="SEQ2876" s="27"/>
      <c r="SER2876" s="27"/>
      <c r="SES2876" s="27"/>
      <c r="SET2876" s="27"/>
      <c r="SEU2876" s="27"/>
      <c r="SEV2876" s="27"/>
      <c r="SEW2876" s="27"/>
      <c r="SEX2876" s="27"/>
      <c r="SEY2876" s="27"/>
      <c r="SEZ2876" s="27"/>
      <c r="SFA2876" s="27"/>
      <c r="SFB2876" s="27"/>
      <c r="SFC2876" s="27"/>
      <c r="SFD2876" s="27"/>
      <c r="SFE2876" s="27"/>
      <c r="SFF2876" s="27"/>
      <c r="SFG2876" s="27"/>
      <c r="SFH2876" s="27"/>
      <c r="SFI2876" s="27"/>
      <c r="SFJ2876" s="27"/>
      <c r="SFK2876" s="27"/>
      <c r="SFL2876" s="27"/>
      <c r="SFM2876" s="27"/>
      <c r="SFN2876" s="27"/>
      <c r="SFO2876" s="27"/>
      <c r="SFP2876" s="27"/>
      <c r="SFQ2876" s="27"/>
      <c r="SFR2876" s="27"/>
      <c r="SFS2876" s="27"/>
      <c r="SFT2876" s="27"/>
      <c r="SFU2876" s="27"/>
      <c r="SFV2876" s="27"/>
      <c r="SFW2876" s="27"/>
      <c r="SFX2876" s="27"/>
      <c r="SFY2876" s="27"/>
      <c r="SFZ2876" s="27"/>
      <c r="SGA2876" s="27"/>
      <c r="SGB2876" s="27"/>
      <c r="SGC2876" s="27"/>
      <c r="SGD2876" s="27"/>
      <c r="SGE2876" s="27"/>
      <c r="SGF2876" s="27"/>
      <c r="SGG2876" s="27"/>
      <c r="SGH2876" s="27"/>
      <c r="SGI2876" s="27"/>
      <c r="SGJ2876" s="27"/>
      <c r="SGK2876" s="27"/>
      <c r="SGL2876" s="27"/>
      <c r="SGM2876" s="27"/>
      <c r="SGN2876" s="27"/>
      <c r="SGO2876" s="27"/>
      <c r="SGP2876" s="27"/>
      <c r="SGQ2876" s="27"/>
      <c r="SGR2876" s="27"/>
      <c r="SGS2876" s="27"/>
      <c r="SGT2876" s="27"/>
      <c r="SGU2876" s="27"/>
      <c r="SGV2876" s="27"/>
      <c r="SGW2876" s="27"/>
      <c r="SGX2876" s="27"/>
      <c r="SGY2876" s="27"/>
      <c r="SGZ2876" s="27"/>
      <c r="SHA2876" s="27"/>
      <c r="SHB2876" s="27"/>
      <c r="SHC2876" s="27"/>
      <c r="SHD2876" s="27"/>
      <c r="SHE2876" s="27"/>
      <c r="SHF2876" s="27"/>
      <c r="SHG2876" s="27"/>
      <c r="SHH2876" s="27"/>
      <c r="SHI2876" s="27"/>
      <c r="SHJ2876" s="27"/>
      <c r="SHK2876" s="27"/>
      <c r="SHL2876" s="27"/>
      <c r="SHM2876" s="27"/>
      <c r="SHN2876" s="27"/>
      <c r="SHO2876" s="27"/>
      <c r="SHP2876" s="27"/>
      <c r="SHQ2876" s="27"/>
      <c r="SHR2876" s="27"/>
      <c r="SHS2876" s="27"/>
      <c r="SHT2876" s="27"/>
      <c r="SHU2876" s="27"/>
      <c r="SHV2876" s="27"/>
      <c r="SHW2876" s="27"/>
      <c r="SHX2876" s="27"/>
      <c r="SHY2876" s="27"/>
      <c r="SHZ2876" s="27"/>
      <c r="SIA2876" s="27"/>
      <c r="SIB2876" s="27"/>
      <c r="SIC2876" s="27"/>
      <c r="SID2876" s="27"/>
      <c r="SIE2876" s="27"/>
      <c r="SIF2876" s="27"/>
      <c r="SIG2876" s="27"/>
      <c r="SIH2876" s="27"/>
      <c r="SII2876" s="27"/>
      <c r="SIJ2876" s="27"/>
      <c r="SIK2876" s="27"/>
      <c r="SIL2876" s="27"/>
      <c r="SIM2876" s="27"/>
      <c r="SIN2876" s="27"/>
      <c r="SIO2876" s="27"/>
      <c r="SIP2876" s="27"/>
      <c r="SIQ2876" s="27"/>
      <c r="SIR2876" s="27"/>
      <c r="SIS2876" s="27"/>
      <c r="SIT2876" s="27"/>
      <c r="SIU2876" s="27"/>
      <c r="SIV2876" s="27"/>
      <c r="SIW2876" s="27"/>
      <c r="SIX2876" s="27"/>
      <c r="SIY2876" s="27"/>
      <c r="SIZ2876" s="27"/>
      <c r="SJA2876" s="27"/>
      <c r="SJB2876" s="27"/>
      <c r="SJC2876" s="27"/>
      <c r="SJD2876" s="27"/>
      <c r="SJE2876" s="27"/>
      <c r="SJF2876" s="27"/>
      <c r="SJG2876" s="27"/>
      <c r="SJH2876" s="27"/>
      <c r="SJI2876" s="27"/>
      <c r="SJJ2876" s="27"/>
      <c r="SJK2876" s="27"/>
      <c r="SJL2876" s="27"/>
      <c r="SJM2876" s="27"/>
      <c r="SJN2876" s="27"/>
      <c r="SJO2876" s="27"/>
      <c r="SJP2876" s="27"/>
      <c r="SJQ2876" s="27"/>
      <c r="SJR2876" s="27"/>
      <c r="SJS2876" s="27"/>
      <c r="SJT2876" s="27"/>
      <c r="SJU2876" s="27"/>
      <c r="SJV2876" s="27"/>
      <c r="SJW2876" s="27"/>
      <c r="SJX2876" s="27"/>
      <c r="SJY2876" s="27"/>
      <c r="SJZ2876" s="27"/>
      <c r="SKA2876" s="27"/>
      <c r="SKB2876" s="27"/>
      <c r="SKC2876" s="27"/>
      <c r="SKD2876" s="27"/>
      <c r="SKE2876" s="27"/>
      <c r="SKF2876" s="27"/>
      <c r="SKG2876" s="27"/>
      <c r="SKH2876" s="27"/>
      <c r="SKI2876" s="27"/>
      <c r="SKJ2876" s="27"/>
      <c r="SKK2876" s="27"/>
      <c r="SKL2876" s="27"/>
      <c r="SKM2876" s="27"/>
      <c r="SKN2876" s="27"/>
      <c r="SKO2876" s="27"/>
      <c r="SKP2876" s="27"/>
      <c r="SKQ2876" s="27"/>
      <c r="SKR2876" s="27"/>
      <c r="SKS2876" s="27"/>
      <c r="SKT2876" s="27"/>
      <c r="SKU2876" s="27"/>
      <c r="SKV2876" s="27"/>
      <c r="SKW2876" s="27"/>
      <c r="SKX2876" s="27"/>
      <c r="SKY2876" s="27"/>
      <c r="SKZ2876" s="27"/>
      <c r="SLA2876" s="27"/>
      <c r="SLB2876" s="27"/>
      <c r="SLC2876" s="27"/>
      <c r="SLD2876" s="27"/>
      <c r="SLE2876" s="27"/>
      <c r="SLF2876" s="27"/>
      <c r="SLG2876" s="27"/>
      <c r="SLH2876" s="27"/>
      <c r="SLI2876" s="27"/>
      <c r="SLJ2876" s="27"/>
      <c r="SLK2876" s="27"/>
      <c r="SLL2876" s="27"/>
      <c r="SLM2876" s="27"/>
      <c r="SLN2876" s="27"/>
      <c r="SLO2876" s="27"/>
      <c r="SLP2876" s="27"/>
      <c r="SLQ2876" s="27"/>
      <c r="SLR2876" s="27"/>
      <c r="SLS2876" s="27"/>
      <c r="SLT2876" s="27"/>
      <c r="SLU2876" s="27"/>
      <c r="SLV2876" s="27"/>
      <c r="SLW2876" s="27"/>
      <c r="SLX2876" s="27"/>
      <c r="SLY2876" s="27"/>
      <c r="SLZ2876" s="27"/>
      <c r="SMA2876" s="27"/>
      <c r="SMB2876" s="27"/>
      <c r="SMC2876" s="27"/>
      <c r="SMD2876" s="27"/>
      <c r="SME2876" s="27"/>
      <c r="SMF2876" s="27"/>
      <c r="SMG2876" s="27"/>
      <c r="SMH2876" s="27"/>
      <c r="SMI2876" s="27"/>
      <c r="SMJ2876" s="27"/>
      <c r="SMK2876" s="27"/>
      <c r="SML2876" s="27"/>
      <c r="SMM2876" s="27"/>
      <c r="SMN2876" s="27"/>
      <c r="SMO2876" s="27"/>
      <c r="SMP2876" s="27"/>
      <c r="SMQ2876" s="27"/>
      <c r="SMR2876" s="27"/>
      <c r="SMS2876" s="27"/>
      <c r="SMT2876" s="27"/>
      <c r="SMU2876" s="27"/>
      <c r="SMV2876" s="27"/>
      <c r="SMW2876" s="27"/>
      <c r="SMX2876" s="27"/>
      <c r="SMY2876" s="27"/>
      <c r="SMZ2876" s="27"/>
      <c r="SNA2876" s="27"/>
      <c r="SNB2876" s="27"/>
      <c r="SNC2876" s="27"/>
      <c r="SND2876" s="27"/>
      <c r="SNE2876" s="27"/>
      <c r="SNF2876" s="27"/>
      <c r="SNG2876" s="27"/>
      <c r="SNH2876" s="27"/>
      <c r="SNI2876" s="27"/>
      <c r="SNJ2876" s="27"/>
      <c r="SNK2876" s="27"/>
      <c r="SNL2876" s="27"/>
      <c r="SNM2876" s="27"/>
      <c r="SNN2876" s="27"/>
      <c r="SNO2876" s="27"/>
      <c r="SNP2876" s="27"/>
      <c r="SNQ2876" s="27"/>
      <c r="SNR2876" s="27"/>
      <c r="SNS2876" s="27"/>
      <c r="SNT2876" s="27"/>
      <c r="SNU2876" s="27"/>
      <c r="SNV2876" s="27"/>
      <c r="SNW2876" s="27"/>
      <c r="SNX2876" s="27"/>
      <c r="SNY2876" s="27"/>
      <c r="SNZ2876" s="27"/>
      <c r="SOA2876" s="27"/>
      <c r="SOB2876" s="27"/>
      <c r="SOC2876" s="27"/>
      <c r="SOD2876" s="27"/>
      <c r="SOE2876" s="27"/>
      <c r="SOF2876" s="27"/>
      <c r="SOG2876" s="27"/>
      <c r="SOH2876" s="27"/>
      <c r="SOI2876" s="27"/>
      <c r="SOJ2876" s="27"/>
      <c r="SOK2876" s="27"/>
      <c r="SOL2876" s="27"/>
      <c r="SOM2876" s="27"/>
      <c r="SON2876" s="27"/>
      <c r="SOO2876" s="27"/>
      <c r="SOP2876" s="27"/>
      <c r="SOQ2876" s="27"/>
      <c r="SOR2876" s="27"/>
      <c r="SOS2876" s="27"/>
      <c r="SOT2876" s="27"/>
      <c r="SOU2876" s="27"/>
      <c r="SOV2876" s="27"/>
      <c r="SOW2876" s="27"/>
      <c r="SOX2876" s="27"/>
      <c r="SOY2876" s="27"/>
      <c r="SOZ2876" s="27"/>
      <c r="SPA2876" s="27"/>
      <c r="SPB2876" s="27"/>
      <c r="SPC2876" s="27"/>
      <c r="SPD2876" s="27"/>
      <c r="SPE2876" s="27"/>
      <c r="SPF2876" s="27"/>
      <c r="SPG2876" s="27"/>
      <c r="SPH2876" s="27"/>
      <c r="SPI2876" s="27"/>
      <c r="SPJ2876" s="27"/>
      <c r="SPK2876" s="27"/>
      <c r="SPL2876" s="27"/>
      <c r="SPM2876" s="27"/>
      <c r="SPN2876" s="27"/>
      <c r="SPO2876" s="27"/>
      <c r="SPP2876" s="27"/>
      <c r="SPQ2876" s="27"/>
      <c r="SPR2876" s="27"/>
      <c r="SPS2876" s="27"/>
      <c r="SPT2876" s="27"/>
      <c r="SPU2876" s="27"/>
      <c r="SPV2876" s="27"/>
      <c r="SPW2876" s="27"/>
      <c r="SPX2876" s="27"/>
      <c r="SPY2876" s="27"/>
      <c r="SPZ2876" s="27"/>
      <c r="SQA2876" s="27"/>
      <c r="SQB2876" s="27"/>
      <c r="SQC2876" s="27"/>
      <c r="SQD2876" s="27"/>
      <c r="SQE2876" s="27"/>
      <c r="SQF2876" s="27"/>
      <c r="SQG2876" s="27"/>
      <c r="SQH2876" s="27"/>
      <c r="SQI2876" s="27"/>
      <c r="SQJ2876" s="27"/>
      <c r="SQK2876" s="27"/>
      <c r="SQL2876" s="27"/>
      <c r="SQM2876" s="27"/>
      <c r="SQN2876" s="27"/>
      <c r="SQO2876" s="27"/>
      <c r="SQP2876" s="27"/>
      <c r="SQQ2876" s="27"/>
      <c r="SQR2876" s="27"/>
      <c r="SQS2876" s="27"/>
      <c r="SQT2876" s="27"/>
      <c r="SQU2876" s="27"/>
      <c r="SQV2876" s="27"/>
      <c r="SQW2876" s="27"/>
      <c r="SQX2876" s="27"/>
      <c r="SQY2876" s="27"/>
      <c r="SQZ2876" s="27"/>
      <c r="SRA2876" s="27"/>
      <c r="SRB2876" s="27"/>
      <c r="SRC2876" s="27"/>
      <c r="SRD2876" s="27"/>
      <c r="SRE2876" s="27"/>
      <c r="SRF2876" s="27"/>
      <c r="SRG2876" s="27"/>
      <c r="SRH2876" s="27"/>
      <c r="SRI2876" s="27"/>
      <c r="SRJ2876" s="27"/>
      <c r="SRK2876" s="27"/>
      <c r="SRL2876" s="27"/>
      <c r="SRM2876" s="27"/>
      <c r="SRN2876" s="27"/>
      <c r="SRO2876" s="27"/>
      <c r="SRP2876" s="27"/>
      <c r="SRQ2876" s="27"/>
      <c r="SRR2876" s="27"/>
      <c r="SRS2876" s="27"/>
      <c r="SRT2876" s="27"/>
      <c r="SRU2876" s="27"/>
      <c r="SRV2876" s="27"/>
      <c r="SRW2876" s="27"/>
      <c r="SRX2876" s="27"/>
      <c r="SRY2876" s="27"/>
      <c r="SRZ2876" s="27"/>
      <c r="SSA2876" s="27"/>
      <c r="SSB2876" s="27"/>
      <c r="SSC2876" s="27"/>
      <c r="SSD2876" s="27"/>
      <c r="SSE2876" s="27"/>
      <c r="SSF2876" s="27"/>
      <c r="SSG2876" s="27"/>
      <c r="SSH2876" s="27"/>
      <c r="SSI2876" s="27"/>
      <c r="SSJ2876" s="27"/>
      <c r="SSK2876" s="27"/>
      <c r="SSL2876" s="27"/>
      <c r="SSM2876" s="27"/>
      <c r="SSN2876" s="27"/>
      <c r="SSO2876" s="27"/>
      <c r="SSP2876" s="27"/>
      <c r="SSQ2876" s="27"/>
      <c r="SSR2876" s="27"/>
      <c r="SSS2876" s="27"/>
      <c r="SST2876" s="27"/>
      <c r="SSU2876" s="27"/>
      <c r="SSV2876" s="27"/>
      <c r="SSW2876" s="27"/>
      <c r="SSX2876" s="27"/>
      <c r="SSY2876" s="27"/>
      <c r="SSZ2876" s="27"/>
      <c r="STA2876" s="27"/>
      <c r="STB2876" s="27"/>
      <c r="STC2876" s="27"/>
      <c r="STD2876" s="27"/>
      <c r="STE2876" s="27"/>
      <c r="STF2876" s="27"/>
      <c r="STG2876" s="27"/>
      <c r="STH2876" s="27"/>
      <c r="STI2876" s="27"/>
      <c r="STJ2876" s="27"/>
      <c r="STK2876" s="27"/>
      <c r="STL2876" s="27"/>
      <c r="STM2876" s="27"/>
      <c r="STN2876" s="27"/>
      <c r="STO2876" s="27"/>
      <c r="STP2876" s="27"/>
      <c r="STQ2876" s="27"/>
      <c r="STR2876" s="27"/>
      <c r="STS2876" s="27"/>
      <c r="STT2876" s="27"/>
      <c r="STU2876" s="27"/>
      <c r="STV2876" s="27"/>
      <c r="STW2876" s="27"/>
      <c r="STX2876" s="27"/>
      <c r="STY2876" s="27"/>
      <c r="STZ2876" s="27"/>
      <c r="SUA2876" s="27"/>
      <c r="SUB2876" s="27"/>
      <c r="SUC2876" s="27"/>
      <c r="SUD2876" s="27"/>
      <c r="SUE2876" s="27"/>
      <c r="SUF2876" s="27"/>
      <c r="SUG2876" s="27"/>
      <c r="SUH2876" s="27"/>
      <c r="SUI2876" s="27"/>
      <c r="SUJ2876" s="27"/>
      <c r="SUK2876" s="27"/>
      <c r="SUL2876" s="27"/>
      <c r="SUM2876" s="27"/>
      <c r="SUN2876" s="27"/>
      <c r="SUO2876" s="27"/>
      <c r="SUP2876" s="27"/>
      <c r="SUQ2876" s="27"/>
      <c r="SUR2876" s="27"/>
      <c r="SUS2876" s="27"/>
      <c r="SUT2876" s="27"/>
      <c r="SUU2876" s="27"/>
      <c r="SUV2876" s="27"/>
      <c r="SUW2876" s="27"/>
      <c r="SUX2876" s="27"/>
      <c r="SUY2876" s="27"/>
      <c r="SUZ2876" s="27"/>
      <c r="SVA2876" s="27"/>
      <c r="SVB2876" s="27"/>
      <c r="SVC2876" s="27"/>
      <c r="SVD2876" s="27"/>
      <c r="SVE2876" s="27"/>
      <c r="SVF2876" s="27"/>
      <c r="SVG2876" s="27"/>
      <c r="SVH2876" s="27"/>
      <c r="SVI2876" s="27"/>
      <c r="SVJ2876" s="27"/>
      <c r="SVK2876" s="27"/>
      <c r="SVL2876" s="27"/>
      <c r="SVM2876" s="27"/>
      <c r="SVN2876" s="27"/>
      <c r="SVO2876" s="27"/>
      <c r="SVP2876" s="27"/>
      <c r="SVQ2876" s="27"/>
      <c r="SVR2876" s="27"/>
      <c r="SVS2876" s="27"/>
      <c r="SVT2876" s="27"/>
      <c r="SVU2876" s="27"/>
      <c r="SVV2876" s="27"/>
      <c r="SVW2876" s="27"/>
      <c r="SVX2876" s="27"/>
      <c r="SVY2876" s="27"/>
      <c r="SVZ2876" s="27"/>
      <c r="SWA2876" s="27"/>
      <c r="SWB2876" s="27"/>
      <c r="SWC2876" s="27"/>
      <c r="SWD2876" s="27"/>
      <c r="SWE2876" s="27"/>
      <c r="SWF2876" s="27"/>
      <c r="SWG2876" s="27"/>
      <c r="SWH2876" s="27"/>
      <c r="SWI2876" s="27"/>
      <c r="SWJ2876" s="27"/>
      <c r="SWK2876" s="27"/>
      <c r="SWL2876" s="27"/>
      <c r="SWM2876" s="27"/>
      <c r="SWN2876" s="27"/>
      <c r="SWO2876" s="27"/>
      <c r="SWP2876" s="27"/>
      <c r="SWQ2876" s="27"/>
      <c r="SWR2876" s="27"/>
      <c r="SWS2876" s="27"/>
      <c r="SWT2876" s="27"/>
      <c r="SWU2876" s="27"/>
      <c r="SWV2876" s="27"/>
      <c r="SWW2876" s="27"/>
      <c r="SWX2876" s="27"/>
      <c r="SWY2876" s="27"/>
      <c r="SWZ2876" s="27"/>
      <c r="SXA2876" s="27"/>
      <c r="SXB2876" s="27"/>
      <c r="SXC2876" s="27"/>
      <c r="SXD2876" s="27"/>
      <c r="SXE2876" s="27"/>
      <c r="SXF2876" s="27"/>
      <c r="SXG2876" s="27"/>
      <c r="SXH2876" s="27"/>
      <c r="SXI2876" s="27"/>
      <c r="SXJ2876" s="27"/>
      <c r="SXK2876" s="27"/>
      <c r="SXL2876" s="27"/>
      <c r="SXM2876" s="27"/>
      <c r="SXN2876" s="27"/>
      <c r="SXO2876" s="27"/>
      <c r="SXP2876" s="27"/>
      <c r="SXQ2876" s="27"/>
      <c r="SXR2876" s="27"/>
      <c r="SXS2876" s="27"/>
      <c r="SXT2876" s="27"/>
      <c r="SXU2876" s="27"/>
      <c r="SXV2876" s="27"/>
      <c r="SXW2876" s="27"/>
      <c r="SXX2876" s="27"/>
      <c r="SXY2876" s="27"/>
      <c r="SXZ2876" s="27"/>
      <c r="SYA2876" s="27"/>
      <c r="SYB2876" s="27"/>
      <c r="SYC2876" s="27"/>
      <c r="SYD2876" s="27"/>
      <c r="SYE2876" s="27"/>
      <c r="SYF2876" s="27"/>
      <c r="SYG2876" s="27"/>
      <c r="SYH2876" s="27"/>
      <c r="SYI2876" s="27"/>
      <c r="SYJ2876" s="27"/>
      <c r="SYK2876" s="27"/>
      <c r="SYL2876" s="27"/>
      <c r="SYM2876" s="27"/>
      <c r="SYN2876" s="27"/>
      <c r="SYO2876" s="27"/>
      <c r="SYP2876" s="27"/>
      <c r="SYQ2876" s="27"/>
      <c r="SYR2876" s="27"/>
      <c r="SYS2876" s="27"/>
      <c r="SYT2876" s="27"/>
      <c r="SYU2876" s="27"/>
      <c r="SYV2876" s="27"/>
      <c r="SYW2876" s="27"/>
      <c r="SYX2876" s="27"/>
      <c r="SYY2876" s="27"/>
      <c r="SYZ2876" s="27"/>
      <c r="SZA2876" s="27"/>
      <c r="SZB2876" s="27"/>
      <c r="SZC2876" s="27"/>
      <c r="SZD2876" s="27"/>
      <c r="SZE2876" s="27"/>
      <c r="SZF2876" s="27"/>
      <c r="SZG2876" s="27"/>
      <c r="SZH2876" s="27"/>
      <c r="SZI2876" s="27"/>
      <c r="SZJ2876" s="27"/>
      <c r="SZK2876" s="27"/>
      <c r="SZL2876" s="27"/>
      <c r="SZM2876" s="27"/>
      <c r="SZN2876" s="27"/>
      <c r="SZO2876" s="27"/>
      <c r="SZP2876" s="27"/>
      <c r="SZQ2876" s="27"/>
      <c r="SZR2876" s="27"/>
      <c r="SZS2876" s="27"/>
      <c r="SZT2876" s="27"/>
      <c r="SZU2876" s="27"/>
      <c r="SZV2876" s="27"/>
      <c r="SZW2876" s="27"/>
      <c r="SZX2876" s="27"/>
      <c r="SZY2876" s="27"/>
      <c r="SZZ2876" s="27"/>
      <c r="TAA2876" s="27"/>
      <c r="TAB2876" s="27"/>
      <c r="TAC2876" s="27"/>
      <c r="TAD2876" s="27"/>
      <c r="TAE2876" s="27"/>
      <c r="TAF2876" s="27"/>
      <c r="TAG2876" s="27"/>
      <c r="TAH2876" s="27"/>
      <c r="TAI2876" s="27"/>
      <c r="TAJ2876" s="27"/>
      <c r="TAK2876" s="27"/>
      <c r="TAL2876" s="27"/>
      <c r="TAM2876" s="27"/>
      <c r="TAN2876" s="27"/>
      <c r="TAO2876" s="27"/>
      <c r="TAP2876" s="27"/>
      <c r="TAQ2876" s="27"/>
      <c r="TAR2876" s="27"/>
      <c r="TAS2876" s="27"/>
      <c r="TAT2876" s="27"/>
      <c r="TAU2876" s="27"/>
      <c r="TAV2876" s="27"/>
      <c r="TAW2876" s="27"/>
      <c r="TAX2876" s="27"/>
      <c r="TAY2876" s="27"/>
      <c r="TAZ2876" s="27"/>
      <c r="TBA2876" s="27"/>
      <c r="TBB2876" s="27"/>
      <c r="TBC2876" s="27"/>
      <c r="TBD2876" s="27"/>
      <c r="TBE2876" s="27"/>
      <c r="TBF2876" s="27"/>
      <c r="TBG2876" s="27"/>
      <c r="TBH2876" s="27"/>
      <c r="TBI2876" s="27"/>
      <c r="TBJ2876" s="27"/>
      <c r="TBK2876" s="27"/>
      <c r="TBL2876" s="27"/>
      <c r="TBM2876" s="27"/>
      <c r="TBN2876" s="27"/>
      <c r="TBO2876" s="27"/>
      <c r="TBP2876" s="27"/>
      <c r="TBQ2876" s="27"/>
      <c r="TBR2876" s="27"/>
      <c r="TBS2876" s="27"/>
      <c r="TBT2876" s="27"/>
      <c r="TBU2876" s="27"/>
      <c r="TBV2876" s="27"/>
      <c r="TBW2876" s="27"/>
      <c r="TBX2876" s="27"/>
      <c r="TBY2876" s="27"/>
      <c r="TBZ2876" s="27"/>
      <c r="TCA2876" s="27"/>
      <c r="TCB2876" s="27"/>
      <c r="TCC2876" s="27"/>
      <c r="TCD2876" s="27"/>
      <c r="TCE2876" s="27"/>
      <c r="TCF2876" s="27"/>
      <c r="TCG2876" s="27"/>
      <c r="TCH2876" s="27"/>
      <c r="TCI2876" s="27"/>
      <c r="TCJ2876" s="27"/>
      <c r="TCK2876" s="27"/>
      <c r="TCL2876" s="27"/>
      <c r="TCM2876" s="27"/>
      <c r="TCN2876" s="27"/>
      <c r="TCO2876" s="27"/>
      <c r="TCP2876" s="27"/>
      <c r="TCQ2876" s="27"/>
      <c r="TCR2876" s="27"/>
      <c r="TCS2876" s="27"/>
      <c r="TCT2876" s="27"/>
      <c r="TCU2876" s="27"/>
      <c r="TCV2876" s="27"/>
      <c r="TCW2876" s="27"/>
      <c r="TCX2876" s="27"/>
      <c r="TCY2876" s="27"/>
      <c r="TCZ2876" s="27"/>
      <c r="TDA2876" s="27"/>
      <c r="TDB2876" s="27"/>
      <c r="TDC2876" s="27"/>
      <c r="TDD2876" s="27"/>
      <c r="TDE2876" s="27"/>
      <c r="TDF2876" s="27"/>
      <c r="TDG2876" s="27"/>
      <c r="TDH2876" s="27"/>
      <c r="TDI2876" s="27"/>
      <c r="TDJ2876" s="27"/>
      <c r="TDK2876" s="27"/>
      <c r="TDL2876" s="27"/>
      <c r="TDM2876" s="27"/>
      <c r="TDN2876" s="27"/>
      <c r="TDO2876" s="27"/>
      <c r="TDP2876" s="27"/>
      <c r="TDQ2876" s="27"/>
      <c r="TDR2876" s="27"/>
      <c r="TDS2876" s="27"/>
      <c r="TDT2876" s="27"/>
      <c r="TDU2876" s="27"/>
      <c r="TDV2876" s="27"/>
      <c r="TDW2876" s="27"/>
      <c r="TDX2876" s="27"/>
      <c r="TDY2876" s="27"/>
      <c r="TDZ2876" s="27"/>
      <c r="TEA2876" s="27"/>
      <c r="TEB2876" s="27"/>
      <c r="TEC2876" s="27"/>
      <c r="TED2876" s="27"/>
      <c r="TEE2876" s="27"/>
      <c r="TEF2876" s="27"/>
      <c r="TEG2876" s="27"/>
      <c r="TEH2876" s="27"/>
      <c r="TEI2876" s="27"/>
      <c r="TEJ2876" s="27"/>
      <c r="TEK2876" s="27"/>
      <c r="TEL2876" s="27"/>
      <c r="TEM2876" s="27"/>
      <c r="TEN2876" s="27"/>
      <c r="TEO2876" s="27"/>
      <c r="TEP2876" s="27"/>
      <c r="TEQ2876" s="27"/>
      <c r="TER2876" s="27"/>
      <c r="TES2876" s="27"/>
      <c r="TET2876" s="27"/>
      <c r="TEU2876" s="27"/>
      <c r="TEV2876" s="27"/>
      <c r="TEW2876" s="27"/>
      <c r="TEX2876" s="27"/>
      <c r="TEY2876" s="27"/>
      <c r="TEZ2876" s="27"/>
      <c r="TFA2876" s="27"/>
      <c r="TFB2876" s="27"/>
      <c r="TFC2876" s="27"/>
      <c r="TFD2876" s="27"/>
      <c r="TFE2876" s="27"/>
      <c r="TFF2876" s="27"/>
      <c r="TFG2876" s="27"/>
      <c r="TFH2876" s="27"/>
      <c r="TFI2876" s="27"/>
      <c r="TFJ2876" s="27"/>
      <c r="TFK2876" s="27"/>
      <c r="TFL2876" s="27"/>
      <c r="TFM2876" s="27"/>
      <c r="TFN2876" s="27"/>
      <c r="TFO2876" s="27"/>
      <c r="TFP2876" s="27"/>
      <c r="TFQ2876" s="27"/>
      <c r="TFR2876" s="27"/>
      <c r="TFS2876" s="27"/>
      <c r="TFT2876" s="27"/>
      <c r="TFU2876" s="27"/>
      <c r="TFV2876" s="27"/>
      <c r="TFW2876" s="27"/>
      <c r="TFX2876" s="27"/>
      <c r="TFY2876" s="27"/>
      <c r="TFZ2876" s="27"/>
      <c r="TGA2876" s="27"/>
      <c r="TGB2876" s="27"/>
      <c r="TGC2876" s="27"/>
      <c r="TGD2876" s="27"/>
      <c r="TGE2876" s="27"/>
      <c r="TGF2876" s="27"/>
      <c r="TGG2876" s="27"/>
      <c r="TGH2876" s="27"/>
      <c r="TGI2876" s="27"/>
      <c r="TGJ2876" s="27"/>
      <c r="TGK2876" s="27"/>
      <c r="TGL2876" s="27"/>
      <c r="TGM2876" s="27"/>
      <c r="TGN2876" s="27"/>
      <c r="TGO2876" s="27"/>
      <c r="TGP2876" s="27"/>
      <c r="TGQ2876" s="27"/>
      <c r="TGR2876" s="27"/>
      <c r="TGS2876" s="27"/>
      <c r="TGT2876" s="27"/>
      <c r="TGU2876" s="27"/>
      <c r="TGV2876" s="27"/>
      <c r="TGW2876" s="27"/>
      <c r="TGX2876" s="27"/>
      <c r="TGY2876" s="27"/>
      <c r="TGZ2876" s="27"/>
      <c r="THA2876" s="27"/>
      <c r="THB2876" s="27"/>
      <c r="THC2876" s="27"/>
      <c r="THD2876" s="27"/>
      <c r="THE2876" s="27"/>
      <c r="THF2876" s="27"/>
      <c r="THG2876" s="27"/>
      <c r="THH2876" s="27"/>
      <c r="THI2876" s="27"/>
      <c r="THJ2876" s="27"/>
      <c r="THK2876" s="27"/>
      <c r="THL2876" s="27"/>
      <c r="THM2876" s="27"/>
      <c r="THN2876" s="27"/>
      <c r="THO2876" s="27"/>
      <c r="THP2876" s="27"/>
      <c r="THQ2876" s="27"/>
      <c r="THR2876" s="27"/>
      <c r="THS2876" s="27"/>
      <c r="THT2876" s="27"/>
      <c r="THU2876" s="27"/>
      <c r="THV2876" s="27"/>
      <c r="THW2876" s="27"/>
      <c r="THX2876" s="27"/>
      <c r="THY2876" s="27"/>
      <c r="THZ2876" s="27"/>
      <c r="TIA2876" s="27"/>
      <c r="TIB2876" s="27"/>
      <c r="TIC2876" s="27"/>
      <c r="TID2876" s="27"/>
      <c r="TIE2876" s="27"/>
      <c r="TIF2876" s="27"/>
      <c r="TIG2876" s="27"/>
      <c r="TIH2876" s="27"/>
      <c r="TII2876" s="27"/>
      <c r="TIJ2876" s="27"/>
      <c r="TIK2876" s="27"/>
      <c r="TIL2876" s="27"/>
      <c r="TIM2876" s="27"/>
      <c r="TIN2876" s="27"/>
      <c r="TIO2876" s="27"/>
      <c r="TIP2876" s="27"/>
      <c r="TIQ2876" s="27"/>
      <c r="TIR2876" s="27"/>
      <c r="TIS2876" s="27"/>
      <c r="TIT2876" s="27"/>
      <c r="TIU2876" s="27"/>
      <c r="TIV2876" s="27"/>
      <c r="TIW2876" s="27"/>
      <c r="TIX2876" s="27"/>
      <c r="TIY2876" s="27"/>
      <c r="TIZ2876" s="27"/>
      <c r="TJA2876" s="27"/>
      <c r="TJB2876" s="27"/>
      <c r="TJC2876" s="27"/>
      <c r="TJD2876" s="27"/>
      <c r="TJE2876" s="27"/>
      <c r="TJF2876" s="27"/>
      <c r="TJG2876" s="27"/>
      <c r="TJH2876" s="27"/>
      <c r="TJI2876" s="27"/>
      <c r="TJJ2876" s="27"/>
      <c r="TJK2876" s="27"/>
      <c r="TJL2876" s="27"/>
      <c r="TJM2876" s="27"/>
      <c r="TJN2876" s="27"/>
      <c r="TJO2876" s="27"/>
      <c r="TJP2876" s="27"/>
      <c r="TJQ2876" s="27"/>
      <c r="TJR2876" s="27"/>
      <c r="TJS2876" s="27"/>
      <c r="TJT2876" s="27"/>
      <c r="TJU2876" s="27"/>
      <c r="TJV2876" s="27"/>
      <c r="TJW2876" s="27"/>
      <c r="TJX2876" s="27"/>
      <c r="TJY2876" s="27"/>
      <c r="TJZ2876" s="27"/>
      <c r="TKA2876" s="27"/>
      <c r="TKB2876" s="27"/>
      <c r="TKC2876" s="27"/>
      <c r="TKD2876" s="27"/>
      <c r="TKE2876" s="27"/>
      <c r="TKF2876" s="27"/>
      <c r="TKG2876" s="27"/>
      <c r="TKH2876" s="27"/>
      <c r="TKI2876" s="27"/>
      <c r="TKJ2876" s="27"/>
      <c r="TKK2876" s="27"/>
      <c r="TKL2876" s="27"/>
      <c r="TKM2876" s="27"/>
      <c r="TKN2876" s="27"/>
      <c r="TKO2876" s="27"/>
      <c r="TKP2876" s="27"/>
      <c r="TKQ2876" s="27"/>
      <c r="TKR2876" s="27"/>
      <c r="TKS2876" s="27"/>
      <c r="TKT2876" s="27"/>
      <c r="TKU2876" s="27"/>
      <c r="TKV2876" s="27"/>
      <c r="TKW2876" s="27"/>
      <c r="TKX2876" s="27"/>
      <c r="TKY2876" s="27"/>
      <c r="TKZ2876" s="27"/>
      <c r="TLA2876" s="27"/>
      <c r="TLB2876" s="27"/>
      <c r="TLC2876" s="27"/>
      <c r="TLD2876" s="27"/>
      <c r="TLE2876" s="27"/>
      <c r="TLF2876" s="27"/>
      <c r="TLG2876" s="27"/>
      <c r="TLH2876" s="27"/>
      <c r="TLI2876" s="27"/>
      <c r="TLJ2876" s="27"/>
      <c r="TLK2876" s="27"/>
      <c r="TLL2876" s="27"/>
      <c r="TLM2876" s="27"/>
      <c r="TLN2876" s="27"/>
      <c r="TLO2876" s="27"/>
      <c r="TLP2876" s="27"/>
      <c r="TLQ2876" s="27"/>
      <c r="TLR2876" s="27"/>
      <c r="TLS2876" s="27"/>
      <c r="TLT2876" s="27"/>
      <c r="TLU2876" s="27"/>
      <c r="TLV2876" s="27"/>
      <c r="TLW2876" s="27"/>
      <c r="TLX2876" s="27"/>
      <c r="TLY2876" s="27"/>
      <c r="TLZ2876" s="27"/>
      <c r="TMA2876" s="27"/>
      <c r="TMB2876" s="27"/>
      <c r="TMC2876" s="27"/>
      <c r="TMD2876" s="27"/>
      <c r="TME2876" s="27"/>
      <c r="TMF2876" s="27"/>
      <c r="TMG2876" s="27"/>
      <c r="TMH2876" s="27"/>
      <c r="TMI2876" s="27"/>
      <c r="TMJ2876" s="27"/>
      <c r="TMK2876" s="27"/>
      <c r="TML2876" s="27"/>
      <c r="TMM2876" s="27"/>
      <c r="TMN2876" s="27"/>
      <c r="TMO2876" s="27"/>
      <c r="TMP2876" s="27"/>
      <c r="TMQ2876" s="27"/>
      <c r="TMR2876" s="27"/>
      <c r="TMS2876" s="27"/>
      <c r="TMT2876" s="27"/>
      <c r="TMU2876" s="27"/>
      <c r="TMV2876" s="27"/>
      <c r="TMW2876" s="27"/>
      <c r="TMX2876" s="27"/>
      <c r="TMY2876" s="27"/>
      <c r="TMZ2876" s="27"/>
      <c r="TNA2876" s="27"/>
      <c r="TNB2876" s="27"/>
      <c r="TNC2876" s="27"/>
      <c r="TND2876" s="27"/>
      <c r="TNE2876" s="27"/>
      <c r="TNF2876" s="27"/>
      <c r="TNG2876" s="27"/>
      <c r="TNH2876" s="27"/>
      <c r="TNI2876" s="27"/>
      <c r="TNJ2876" s="27"/>
      <c r="TNK2876" s="27"/>
      <c r="TNL2876" s="27"/>
      <c r="TNM2876" s="27"/>
      <c r="TNN2876" s="27"/>
      <c r="TNO2876" s="27"/>
      <c r="TNP2876" s="27"/>
      <c r="TNQ2876" s="27"/>
      <c r="TNR2876" s="27"/>
      <c r="TNS2876" s="27"/>
      <c r="TNT2876" s="27"/>
      <c r="TNU2876" s="27"/>
      <c r="TNV2876" s="27"/>
      <c r="TNW2876" s="27"/>
      <c r="TNX2876" s="27"/>
      <c r="TNY2876" s="27"/>
      <c r="TNZ2876" s="27"/>
      <c r="TOA2876" s="27"/>
      <c r="TOB2876" s="27"/>
      <c r="TOC2876" s="27"/>
      <c r="TOD2876" s="27"/>
      <c r="TOE2876" s="27"/>
      <c r="TOF2876" s="27"/>
      <c r="TOG2876" s="27"/>
      <c r="TOH2876" s="27"/>
      <c r="TOI2876" s="27"/>
      <c r="TOJ2876" s="27"/>
      <c r="TOK2876" s="27"/>
      <c r="TOL2876" s="27"/>
      <c r="TOM2876" s="27"/>
      <c r="TON2876" s="27"/>
      <c r="TOO2876" s="27"/>
      <c r="TOP2876" s="27"/>
      <c r="TOQ2876" s="27"/>
      <c r="TOR2876" s="27"/>
      <c r="TOS2876" s="27"/>
      <c r="TOT2876" s="27"/>
      <c r="TOU2876" s="27"/>
      <c r="TOV2876" s="27"/>
      <c r="TOW2876" s="27"/>
      <c r="TOX2876" s="27"/>
      <c r="TOY2876" s="27"/>
      <c r="TOZ2876" s="27"/>
      <c r="TPA2876" s="27"/>
      <c r="TPB2876" s="27"/>
      <c r="TPC2876" s="27"/>
      <c r="TPD2876" s="27"/>
      <c r="TPE2876" s="27"/>
      <c r="TPF2876" s="27"/>
      <c r="TPG2876" s="27"/>
      <c r="TPH2876" s="27"/>
      <c r="TPI2876" s="27"/>
      <c r="TPJ2876" s="27"/>
      <c r="TPK2876" s="27"/>
      <c r="TPL2876" s="27"/>
      <c r="TPM2876" s="27"/>
      <c r="TPN2876" s="27"/>
      <c r="TPO2876" s="27"/>
      <c r="TPP2876" s="27"/>
      <c r="TPQ2876" s="27"/>
      <c r="TPR2876" s="27"/>
      <c r="TPS2876" s="27"/>
      <c r="TPT2876" s="27"/>
      <c r="TPU2876" s="27"/>
      <c r="TPV2876" s="27"/>
      <c r="TPW2876" s="27"/>
      <c r="TPX2876" s="27"/>
      <c r="TPY2876" s="27"/>
      <c r="TPZ2876" s="27"/>
      <c r="TQA2876" s="27"/>
      <c r="TQB2876" s="27"/>
      <c r="TQC2876" s="27"/>
      <c r="TQD2876" s="27"/>
      <c r="TQE2876" s="27"/>
      <c r="TQF2876" s="27"/>
      <c r="TQG2876" s="27"/>
      <c r="TQH2876" s="27"/>
      <c r="TQI2876" s="27"/>
      <c r="TQJ2876" s="27"/>
      <c r="TQK2876" s="27"/>
      <c r="TQL2876" s="27"/>
      <c r="TQM2876" s="27"/>
      <c r="TQN2876" s="27"/>
      <c r="TQO2876" s="27"/>
      <c r="TQP2876" s="27"/>
      <c r="TQQ2876" s="27"/>
      <c r="TQR2876" s="27"/>
      <c r="TQS2876" s="27"/>
      <c r="TQT2876" s="27"/>
      <c r="TQU2876" s="27"/>
      <c r="TQV2876" s="27"/>
      <c r="TQW2876" s="27"/>
      <c r="TQX2876" s="27"/>
      <c r="TQY2876" s="27"/>
      <c r="TQZ2876" s="27"/>
      <c r="TRA2876" s="27"/>
      <c r="TRB2876" s="27"/>
      <c r="TRC2876" s="27"/>
      <c r="TRD2876" s="27"/>
      <c r="TRE2876" s="27"/>
      <c r="TRF2876" s="27"/>
      <c r="TRG2876" s="27"/>
      <c r="TRH2876" s="27"/>
      <c r="TRI2876" s="27"/>
      <c r="TRJ2876" s="27"/>
      <c r="TRK2876" s="27"/>
      <c r="TRL2876" s="27"/>
      <c r="TRM2876" s="27"/>
      <c r="TRN2876" s="27"/>
      <c r="TRO2876" s="27"/>
      <c r="TRP2876" s="27"/>
      <c r="TRQ2876" s="27"/>
      <c r="TRR2876" s="27"/>
      <c r="TRS2876" s="27"/>
      <c r="TRT2876" s="27"/>
      <c r="TRU2876" s="27"/>
      <c r="TRV2876" s="27"/>
      <c r="TRW2876" s="27"/>
      <c r="TRX2876" s="27"/>
      <c r="TRY2876" s="27"/>
      <c r="TRZ2876" s="27"/>
      <c r="TSA2876" s="27"/>
      <c r="TSB2876" s="27"/>
      <c r="TSC2876" s="27"/>
      <c r="TSD2876" s="27"/>
      <c r="TSE2876" s="27"/>
      <c r="TSF2876" s="27"/>
      <c r="TSG2876" s="27"/>
      <c r="TSH2876" s="27"/>
      <c r="TSI2876" s="27"/>
      <c r="TSJ2876" s="27"/>
      <c r="TSK2876" s="27"/>
      <c r="TSL2876" s="27"/>
      <c r="TSM2876" s="27"/>
      <c r="TSN2876" s="27"/>
      <c r="TSO2876" s="27"/>
      <c r="TSP2876" s="27"/>
      <c r="TSQ2876" s="27"/>
      <c r="TSR2876" s="27"/>
      <c r="TSS2876" s="27"/>
      <c r="TST2876" s="27"/>
      <c r="TSU2876" s="27"/>
      <c r="TSV2876" s="27"/>
      <c r="TSW2876" s="27"/>
      <c r="TSX2876" s="27"/>
      <c r="TSY2876" s="27"/>
      <c r="TSZ2876" s="27"/>
      <c r="TTA2876" s="27"/>
      <c r="TTB2876" s="27"/>
      <c r="TTC2876" s="27"/>
      <c r="TTD2876" s="27"/>
      <c r="TTE2876" s="27"/>
      <c r="TTF2876" s="27"/>
      <c r="TTG2876" s="27"/>
      <c r="TTH2876" s="27"/>
      <c r="TTI2876" s="27"/>
      <c r="TTJ2876" s="27"/>
      <c r="TTK2876" s="27"/>
      <c r="TTL2876" s="27"/>
      <c r="TTM2876" s="27"/>
      <c r="TTN2876" s="27"/>
      <c r="TTO2876" s="27"/>
      <c r="TTP2876" s="27"/>
      <c r="TTQ2876" s="27"/>
      <c r="TTR2876" s="27"/>
      <c r="TTS2876" s="27"/>
      <c r="TTT2876" s="27"/>
      <c r="TTU2876" s="27"/>
      <c r="TTV2876" s="27"/>
      <c r="TTW2876" s="27"/>
      <c r="TTX2876" s="27"/>
      <c r="TTY2876" s="27"/>
      <c r="TTZ2876" s="27"/>
      <c r="TUA2876" s="27"/>
      <c r="TUB2876" s="27"/>
      <c r="TUC2876" s="27"/>
      <c r="TUD2876" s="27"/>
      <c r="TUE2876" s="27"/>
      <c r="TUF2876" s="27"/>
      <c r="TUG2876" s="27"/>
      <c r="TUH2876" s="27"/>
      <c r="TUI2876" s="27"/>
      <c r="TUJ2876" s="27"/>
      <c r="TUK2876" s="27"/>
      <c r="TUL2876" s="27"/>
      <c r="TUM2876" s="27"/>
      <c r="TUN2876" s="27"/>
      <c r="TUO2876" s="27"/>
      <c r="TUP2876" s="27"/>
      <c r="TUQ2876" s="27"/>
      <c r="TUR2876" s="27"/>
      <c r="TUS2876" s="27"/>
      <c r="TUT2876" s="27"/>
      <c r="TUU2876" s="27"/>
      <c r="TUV2876" s="27"/>
      <c r="TUW2876" s="27"/>
      <c r="TUX2876" s="27"/>
      <c r="TUY2876" s="27"/>
      <c r="TUZ2876" s="27"/>
      <c r="TVA2876" s="27"/>
      <c r="TVB2876" s="27"/>
      <c r="TVC2876" s="27"/>
      <c r="TVD2876" s="27"/>
      <c r="TVE2876" s="27"/>
      <c r="TVF2876" s="27"/>
      <c r="TVG2876" s="27"/>
      <c r="TVH2876" s="27"/>
      <c r="TVI2876" s="27"/>
      <c r="TVJ2876" s="27"/>
      <c r="TVK2876" s="27"/>
      <c r="TVL2876" s="27"/>
      <c r="TVM2876" s="27"/>
      <c r="TVN2876" s="27"/>
      <c r="TVO2876" s="27"/>
      <c r="TVP2876" s="27"/>
      <c r="TVQ2876" s="27"/>
      <c r="TVR2876" s="27"/>
      <c r="TVS2876" s="27"/>
      <c r="TVT2876" s="27"/>
      <c r="TVU2876" s="27"/>
      <c r="TVV2876" s="27"/>
      <c r="TVW2876" s="27"/>
      <c r="TVX2876" s="27"/>
      <c r="TVY2876" s="27"/>
      <c r="TVZ2876" s="27"/>
      <c r="TWA2876" s="27"/>
      <c r="TWB2876" s="27"/>
      <c r="TWC2876" s="27"/>
      <c r="TWD2876" s="27"/>
      <c r="TWE2876" s="27"/>
      <c r="TWF2876" s="27"/>
      <c r="TWG2876" s="27"/>
      <c r="TWH2876" s="27"/>
      <c r="TWI2876" s="27"/>
      <c r="TWJ2876" s="27"/>
      <c r="TWK2876" s="27"/>
      <c r="TWL2876" s="27"/>
      <c r="TWM2876" s="27"/>
      <c r="TWN2876" s="27"/>
      <c r="TWO2876" s="27"/>
      <c r="TWP2876" s="27"/>
      <c r="TWQ2876" s="27"/>
      <c r="TWR2876" s="27"/>
      <c r="TWS2876" s="27"/>
      <c r="TWT2876" s="27"/>
      <c r="TWU2876" s="27"/>
      <c r="TWV2876" s="27"/>
      <c r="TWW2876" s="27"/>
      <c r="TWX2876" s="27"/>
      <c r="TWY2876" s="27"/>
      <c r="TWZ2876" s="27"/>
      <c r="TXA2876" s="27"/>
      <c r="TXB2876" s="27"/>
      <c r="TXC2876" s="27"/>
      <c r="TXD2876" s="27"/>
      <c r="TXE2876" s="27"/>
      <c r="TXF2876" s="27"/>
      <c r="TXG2876" s="27"/>
      <c r="TXH2876" s="27"/>
      <c r="TXI2876" s="27"/>
      <c r="TXJ2876" s="27"/>
      <c r="TXK2876" s="27"/>
      <c r="TXL2876" s="27"/>
      <c r="TXM2876" s="27"/>
      <c r="TXN2876" s="27"/>
      <c r="TXO2876" s="27"/>
      <c r="TXP2876" s="27"/>
      <c r="TXQ2876" s="27"/>
      <c r="TXR2876" s="27"/>
      <c r="TXS2876" s="27"/>
      <c r="TXT2876" s="27"/>
      <c r="TXU2876" s="27"/>
      <c r="TXV2876" s="27"/>
      <c r="TXW2876" s="27"/>
      <c r="TXX2876" s="27"/>
      <c r="TXY2876" s="27"/>
      <c r="TXZ2876" s="27"/>
      <c r="TYA2876" s="27"/>
      <c r="TYB2876" s="27"/>
      <c r="TYC2876" s="27"/>
      <c r="TYD2876" s="27"/>
      <c r="TYE2876" s="27"/>
      <c r="TYF2876" s="27"/>
      <c r="TYG2876" s="27"/>
      <c r="TYH2876" s="27"/>
      <c r="TYI2876" s="27"/>
      <c r="TYJ2876" s="27"/>
      <c r="TYK2876" s="27"/>
      <c r="TYL2876" s="27"/>
      <c r="TYM2876" s="27"/>
      <c r="TYN2876" s="27"/>
      <c r="TYO2876" s="27"/>
      <c r="TYP2876" s="27"/>
      <c r="TYQ2876" s="27"/>
      <c r="TYR2876" s="27"/>
      <c r="TYS2876" s="27"/>
      <c r="TYT2876" s="27"/>
      <c r="TYU2876" s="27"/>
      <c r="TYV2876" s="27"/>
      <c r="TYW2876" s="27"/>
      <c r="TYX2876" s="27"/>
      <c r="TYY2876" s="27"/>
      <c r="TYZ2876" s="27"/>
      <c r="TZA2876" s="27"/>
      <c r="TZB2876" s="27"/>
      <c r="TZC2876" s="27"/>
      <c r="TZD2876" s="27"/>
      <c r="TZE2876" s="27"/>
      <c r="TZF2876" s="27"/>
      <c r="TZG2876" s="27"/>
      <c r="TZH2876" s="27"/>
      <c r="TZI2876" s="27"/>
      <c r="TZJ2876" s="27"/>
      <c r="TZK2876" s="27"/>
      <c r="TZL2876" s="27"/>
      <c r="TZM2876" s="27"/>
      <c r="TZN2876" s="27"/>
      <c r="TZO2876" s="27"/>
      <c r="TZP2876" s="27"/>
      <c r="TZQ2876" s="27"/>
      <c r="TZR2876" s="27"/>
      <c r="TZS2876" s="27"/>
      <c r="TZT2876" s="27"/>
      <c r="TZU2876" s="27"/>
      <c r="TZV2876" s="27"/>
      <c r="TZW2876" s="27"/>
      <c r="TZX2876" s="27"/>
      <c r="TZY2876" s="27"/>
      <c r="TZZ2876" s="27"/>
      <c r="UAA2876" s="27"/>
      <c r="UAB2876" s="27"/>
      <c r="UAC2876" s="27"/>
      <c r="UAD2876" s="27"/>
      <c r="UAE2876" s="27"/>
      <c r="UAF2876" s="27"/>
      <c r="UAG2876" s="27"/>
      <c r="UAH2876" s="27"/>
      <c r="UAI2876" s="27"/>
      <c r="UAJ2876" s="27"/>
      <c r="UAK2876" s="27"/>
      <c r="UAL2876" s="27"/>
      <c r="UAM2876" s="27"/>
      <c r="UAN2876" s="27"/>
      <c r="UAO2876" s="27"/>
      <c r="UAP2876" s="27"/>
      <c r="UAQ2876" s="27"/>
      <c r="UAR2876" s="27"/>
      <c r="UAS2876" s="27"/>
      <c r="UAT2876" s="27"/>
      <c r="UAU2876" s="27"/>
      <c r="UAV2876" s="27"/>
      <c r="UAW2876" s="27"/>
      <c r="UAX2876" s="27"/>
      <c r="UAY2876" s="27"/>
      <c r="UAZ2876" s="27"/>
      <c r="UBA2876" s="27"/>
      <c r="UBB2876" s="27"/>
      <c r="UBC2876" s="27"/>
      <c r="UBD2876" s="27"/>
      <c r="UBE2876" s="27"/>
      <c r="UBF2876" s="27"/>
      <c r="UBG2876" s="27"/>
      <c r="UBH2876" s="27"/>
      <c r="UBI2876" s="27"/>
      <c r="UBJ2876" s="27"/>
      <c r="UBK2876" s="27"/>
      <c r="UBL2876" s="27"/>
      <c r="UBM2876" s="27"/>
      <c r="UBN2876" s="27"/>
      <c r="UBO2876" s="27"/>
      <c r="UBP2876" s="27"/>
      <c r="UBQ2876" s="27"/>
      <c r="UBR2876" s="27"/>
      <c r="UBS2876" s="27"/>
      <c r="UBT2876" s="27"/>
      <c r="UBU2876" s="27"/>
      <c r="UBV2876" s="27"/>
      <c r="UBW2876" s="27"/>
      <c r="UBX2876" s="27"/>
      <c r="UBY2876" s="27"/>
      <c r="UBZ2876" s="27"/>
      <c r="UCA2876" s="27"/>
      <c r="UCB2876" s="27"/>
      <c r="UCC2876" s="27"/>
      <c r="UCD2876" s="27"/>
      <c r="UCE2876" s="27"/>
      <c r="UCF2876" s="27"/>
      <c r="UCG2876" s="27"/>
      <c r="UCH2876" s="27"/>
      <c r="UCI2876" s="27"/>
      <c r="UCJ2876" s="27"/>
      <c r="UCK2876" s="27"/>
      <c r="UCL2876" s="27"/>
      <c r="UCM2876" s="27"/>
      <c r="UCN2876" s="27"/>
      <c r="UCO2876" s="27"/>
      <c r="UCP2876" s="27"/>
      <c r="UCQ2876" s="27"/>
      <c r="UCR2876" s="27"/>
      <c r="UCS2876" s="27"/>
      <c r="UCT2876" s="27"/>
      <c r="UCU2876" s="27"/>
      <c r="UCV2876" s="27"/>
      <c r="UCW2876" s="27"/>
      <c r="UCX2876" s="27"/>
      <c r="UCY2876" s="27"/>
      <c r="UCZ2876" s="27"/>
      <c r="UDA2876" s="27"/>
      <c r="UDB2876" s="27"/>
      <c r="UDC2876" s="27"/>
      <c r="UDD2876" s="27"/>
      <c r="UDE2876" s="27"/>
      <c r="UDF2876" s="27"/>
      <c r="UDG2876" s="27"/>
      <c r="UDH2876" s="27"/>
      <c r="UDI2876" s="27"/>
      <c r="UDJ2876" s="27"/>
      <c r="UDK2876" s="27"/>
      <c r="UDL2876" s="27"/>
      <c r="UDM2876" s="27"/>
      <c r="UDN2876" s="27"/>
      <c r="UDO2876" s="27"/>
      <c r="UDP2876" s="27"/>
      <c r="UDQ2876" s="27"/>
      <c r="UDR2876" s="27"/>
      <c r="UDS2876" s="27"/>
      <c r="UDT2876" s="27"/>
      <c r="UDU2876" s="27"/>
      <c r="UDV2876" s="27"/>
      <c r="UDW2876" s="27"/>
      <c r="UDX2876" s="27"/>
      <c r="UDY2876" s="27"/>
      <c r="UDZ2876" s="27"/>
      <c r="UEA2876" s="27"/>
      <c r="UEB2876" s="27"/>
      <c r="UEC2876" s="27"/>
      <c r="UED2876" s="27"/>
      <c r="UEE2876" s="27"/>
      <c r="UEF2876" s="27"/>
      <c r="UEG2876" s="27"/>
      <c r="UEH2876" s="27"/>
      <c r="UEI2876" s="27"/>
      <c r="UEJ2876" s="27"/>
      <c r="UEK2876" s="27"/>
      <c r="UEL2876" s="27"/>
      <c r="UEM2876" s="27"/>
      <c r="UEN2876" s="27"/>
      <c r="UEO2876" s="27"/>
      <c r="UEP2876" s="27"/>
      <c r="UEQ2876" s="27"/>
      <c r="UER2876" s="27"/>
      <c r="UES2876" s="27"/>
      <c r="UET2876" s="27"/>
      <c r="UEU2876" s="27"/>
      <c r="UEV2876" s="27"/>
      <c r="UEW2876" s="27"/>
      <c r="UEX2876" s="27"/>
      <c r="UEY2876" s="27"/>
      <c r="UEZ2876" s="27"/>
      <c r="UFA2876" s="27"/>
      <c r="UFB2876" s="27"/>
      <c r="UFC2876" s="27"/>
      <c r="UFD2876" s="27"/>
      <c r="UFE2876" s="27"/>
      <c r="UFF2876" s="27"/>
      <c r="UFG2876" s="27"/>
      <c r="UFH2876" s="27"/>
      <c r="UFI2876" s="27"/>
      <c r="UFJ2876" s="27"/>
      <c r="UFK2876" s="27"/>
      <c r="UFL2876" s="27"/>
      <c r="UFM2876" s="27"/>
      <c r="UFN2876" s="27"/>
      <c r="UFO2876" s="27"/>
      <c r="UFP2876" s="27"/>
      <c r="UFQ2876" s="27"/>
      <c r="UFR2876" s="27"/>
      <c r="UFS2876" s="27"/>
      <c r="UFT2876" s="27"/>
      <c r="UFU2876" s="27"/>
      <c r="UFV2876" s="27"/>
      <c r="UFW2876" s="27"/>
      <c r="UFX2876" s="27"/>
      <c r="UFY2876" s="27"/>
      <c r="UFZ2876" s="27"/>
      <c r="UGA2876" s="27"/>
      <c r="UGB2876" s="27"/>
      <c r="UGC2876" s="27"/>
      <c r="UGD2876" s="27"/>
      <c r="UGE2876" s="27"/>
      <c r="UGF2876" s="27"/>
      <c r="UGG2876" s="27"/>
      <c r="UGH2876" s="27"/>
      <c r="UGI2876" s="27"/>
      <c r="UGJ2876" s="27"/>
      <c r="UGK2876" s="27"/>
      <c r="UGL2876" s="27"/>
      <c r="UGM2876" s="27"/>
      <c r="UGN2876" s="27"/>
      <c r="UGO2876" s="27"/>
      <c r="UGP2876" s="27"/>
      <c r="UGQ2876" s="27"/>
      <c r="UGR2876" s="27"/>
      <c r="UGS2876" s="27"/>
      <c r="UGT2876" s="27"/>
      <c r="UGU2876" s="27"/>
      <c r="UGV2876" s="27"/>
      <c r="UGW2876" s="27"/>
      <c r="UGX2876" s="27"/>
      <c r="UGY2876" s="27"/>
      <c r="UGZ2876" s="27"/>
      <c r="UHA2876" s="27"/>
      <c r="UHB2876" s="27"/>
      <c r="UHC2876" s="27"/>
      <c r="UHD2876" s="27"/>
      <c r="UHE2876" s="27"/>
      <c r="UHF2876" s="27"/>
      <c r="UHG2876" s="27"/>
      <c r="UHH2876" s="27"/>
      <c r="UHI2876" s="27"/>
      <c r="UHJ2876" s="27"/>
      <c r="UHK2876" s="27"/>
      <c r="UHL2876" s="27"/>
      <c r="UHM2876" s="27"/>
      <c r="UHN2876" s="27"/>
      <c r="UHO2876" s="27"/>
      <c r="UHP2876" s="27"/>
      <c r="UHQ2876" s="27"/>
      <c r="UHR2876" s="27"/>
      <c r="UHS2876" s="27"/>
      <c r="UHT2876" s="27"/>
      <c r="UHU2876" s="27"/>
      <c r="UHV2876" s="27"/>
      <c r="UHW2876" s="27"/>
      <c r="UHX2876" s="27"/>
      <c r="UHY2876" s="27"/>
      <c r="UHZ2876" s="27"/>
      <c r="UIA2876" s="27"/>
      <c r="UIB2876" s="27"/>
      <c r="UIC2876" s="27"/>
      <c r="UID2876" s="27"/>
      <c r="UIE2876" s="27"/>
      <c r="UIF2876" s="27"/>
      <c r="UIG2876" s="27"/>
      <c r="UIH2876" s="27"/>
      <c r="UII2876" s="27"/>
      <c r="UIJ2876" s="27"/>
      <c r="UIK2876" s="27"/>
      <c r="UIL2876" s="27"/>
      <c r="UIM2876" s="27"/>
      <c r="UIN2876" s="27"/>
      <c r="UIO2876" s="27"/>
      <c r="UIP2876" s="27"/>
      <c r="UIQ2876" s="27"/>
      <c r="UIR2876" s="27"/>
      <c r="UIS2876" s="27"/>
      <c r="UIT2876" s="27"/>
      <c r="UIU2876" s="27"/>
      <c r="UIV2876" s="27"/>
      <c r="UIW2876" s="27"/>
      <c r="UIX2876" s="27"/>
      <c r="UIY2876" s="27"/>
      <c r="UIZ2876" s="27"/>
      <c r="UJA2876" s="27"/>
      <c r="UJB2876" s="27"/>
      <c r="UJC2876" s="27"/>
      <c r="UJD2876" s="27"/>
      <c r="UJE2876" s="27"/>
      <c r="UJF2876" s="27"/>
      <c r="UJG2876" s="27"/>
      <c r="UJH2876" s="27"/>
      <c r="UJI2876" s="27"/>
      <c r="UJJ2876" s="27"/>
      <c r="UJK2876" s="27"/>
      <c r="UJL2876" s="27"/>
      <c r="UJM2876" s="27"/>
      <c r="UJN2876" s="27"/>
      <c r="UJO2876" s="27"/>
      <c r="UJP2876" s="27"/>
      <c r="UJQ2876" s="27"/>
      <c r="UJR2876" s="27"/>
      <c r="UJS2876" s="27"/>
      <c r="UJT2876" s="27"/>
      <c r="UJU2876" s="27"/>
      <c r="UJV2876" s="27"/>
      <c r="UJW2876" s="27"/>
      <c r="UJX2876" s="27"/>
      <c r="UJY2876" s="27"/>
      <c r="UJZ2876" s="27"/>
      <c r="UKA2876" s="27"/>
      <c r="UKB2876" s="27"/>
      <c r="UKC2876" s="27"/>
      <c r="UKD2876" s="27"/>
      <c r="UKE2876" s="27"/>
      <c r="UKF2876" s="27"/>
      <c r="UKG2876" s="27"/>
      <c r="UKH2876" s="27"/>
      <c r="UKI2876" s="27"/>
      <c r="UKJ2876" s="27"/>
      <c r="UKK2876" s="27"/>
      <c r="UKL2876" s="27"/>
      <c r="UKM2876" s="27"/>
      <c r="UKN2876" s="27"/>
      <c r="UKO2876" s="27"/>
      <c r="UKP2876" s="27"/>
      <c r="UKQ2876" s="27"/>
      <c r="UKR2876" s="27"/>
      <c r="UKS2876" s="27"/>
      <c r="UKT2876" s="27"/>
      <c r="UKU2876" s="27"/>
      <c r="UKV2876" s="27"/>
      <c r="UKW2876" s="27"/>
      <c r="UKX2876" s="27"/>
      <c r="UKY2876" s="27"/>
      <c r="UKZ2876" s="27"/>
      <c r="ULA2876" s="27"/>
      <c r="ULB2876" s="27"/>
      <c r="ULC2876" s="27"/>
      <c r="ULD2876" s="27"/>
      <c r="ULE2876" s="27"/>
      <c r="ULF2876" s="27"/>
      <c r="ULG2876" s="27"/>
      <c r="ULH2876" s="27"/>
      <c r="ULI2876" s="27"/>
      <c r="ULJ2876" s="27"/>
      <c r="ULK2876" s="27"/>
      <c r="ULL2876" s="27"/>
      <c r="ULM2876" s="27"/>
      <c r="ULN2876" s="27"/>
      <c r="ULO2876" s="27"/>
      <c r="ULP2876" s="27"/>
      <c r="ULQ2876" s="27"/>
      <c r="ULR2876" s="27"/>
      <c r="ULS2876" s="27"/>
      <c r="ULT2876" s="27"/>
      <c r="ULU2876" s="27"/>
      <c r="ULV2876" s="27"/>
      <c r="ULW2876" s="27"/>
      <c r="ULX2876" s="27"/>
      <c r="ULY2876" s="27"/>
      <c r="ULZ2876" s="27"/>
      <c r="UMA2876" s="27"/>
      <c r="UMB2876" s="27"/>
      <c r="UMC2876" s="27"/>
      <c r="UMD2876" s="27"/>
      <c r="UME2876" s="27"/>
      <c r="UMF2876" s="27"/>
      <c r="UMG2876" s="27"/>
      <c r="UMH2876" s="27"/>
      <c r="UMI2876" s="27"/>
      <c r="UMJ2876" s="27"/>
      <c r="UMK2876" s="27"/>
      <c r="UML2876" s="27"/>
      <c r="UMM2876" s="27"/>
      <c r="UMN2876" s="27"/>
      <c r="UMO2876" s="27"/>
      <c r="UMP2876" s="27"/>
      <c r="UMQ2876" s="27"/>
      <c r="UMR2876" s="27"/>
      <c r="UMS2876" s="27"/>
      <c r="UMT2876" s="27"/>
      <c r="UMU2876" s="27"/>
      <c r="UMV2876" s="27"/>
      <c r="UMW2876" s="27"/>
      <c r="UMX2876" s="27"/>
      <c r="UMY2876" s="27"/>
      <c r="UMZ2876" s="27"/>
      <c r="UNA2876" s="27"/>
      <c r="UNB2876" s="27"/>
      <c r="UNC2876" s="27"/>
      <c r="UND2876" s="27"/>
      <c r="UNE2876" s="27"/>
      <c r="UNF2876" s="27"/>
      <c r="UNG2876" s="27"/>
      <c r="UNH2876" s="27"/>
      <c r="UNI2876" s="27"/>
      <c r="UNJ2876" s="27"/>
      <c r="UNK2876" s="27"/>
      <c r="UNL2876" s="27"/>
      <c r="UNM2876" s="27"/>
      <c r="UNN2876" s="27"/>
      <c r="UNO2876" s="27"/>
      <c r="UNP2876" s="27"/>
      <c r="UNQ2876" s="27"/>
      <c r="UNR2876" s="27"/>
      <c r="UNS2876" s="27"/>
      <c r="UNT2876" s="27"/>
      <c r="UNU2876" s="27"/>
      <c r="UNV2876" s="27"/>
      <c r="UNW2876" s="27"/>
      <c r="UNX2876" s="27"/>
      <c r="UNY2876" s="27"/>
      <c r="UNZ2876" s="27"/>
      <c r="UOA2876" s="27"/>
      <c r="UOB2876" s="27"/>
      <c r="UOC2876" s="27"/>
      <c r="UOD2876" s="27"/>
      <c r="UOE2876" s="27"/>
      <c r="UOF2876" s="27"/>
      <c r="UOG2876" s="27"/>
      <c r="UOH2876" s="27"/>
      <c r="UOI2876" s="27"/>
      <c r="UOJ2876" s="27"/>
      <c r="UOK2876" s="27"/>
      <c r="UOL2876" s="27"/>
      <c r="UOM2876" s="27"/>
      <c r="UON2876" s="27"/>
      <c r="UOO2876" s="27"/>
      <c r="UOP2876" s="27"/>
      <c r="UOQ2876" s="27"/>
      <c r="UOR2876" s="27"/>
      <c r="UOS2876" s="27"/>
      <c r="UOT2876" s="27"/>
      <c r="UOU2876" s="27"/>
      <c r="UOV2876" s="27"/>
      <c r="UOW2876" s="27"/>
      <c r="UOX2876" s="27"/>
      <c r="UOY2876" s="27"/>
      <c r="UOZ2876" s="27"/>
      <c r="UPA2876" s="27"/>
      <c r="UPB2876" s="27"/>
      <c r="UPC2876" s="27"/>
      <c r="UPD2876" s="27"/>
      <c r="UPE2876" s="27"/>
      <c r="UPF2876" s="27"/>
      <c r="UPG2876" s="27"/>
      <c r="UPH2876" s="27"/>
      <c r="UPI2876" s="27"/>
      <c r="UPJ2876" s="27"/>
      <c r="UPK2876" s="27"/>
      <c r="UPL2876" s="27"/>
      <c r="UPM2876" s="27"/>
      <c r="UPN2876" s="27"/>
      <c r="UPO2876" s="27"/>
      <c r="UPP2876" s="27"/>
      <c r="UPQ2876" s="27"/>
      <c r="UPR2876" s="27"/>
      <c r="UPS2876" s="27"/>
      <c r="UPT2876" s="27"/>
      <c r="UPU2876" s="27"/>
      <c r="UPV2876" s="27"/>
      <c r="UPW2876" s="27"/>
      <c r="UPX2876" s="27"/>
      <c r="UPY2876" s="27"/>
      <c r="UPZ2876" s="27"/>
      <c r="UQA2876" s="27"/>
      <c r="UQB2876" s="27"/>
      <c r="UQC2876" s="27"/>
      <c r="UQD2876" s="27"/>
      <c r="UQE2876" s="27"/>
      <c r="UQF2876" s="27"/>
      <c r="UQG2876" s="27"/>
      <c r="UQH2876" s="27"/>
      <c r="UQI2876" s="27"/>
      <c r="UQJ2876" s="27"/>
      <c r="UQK2876" s="27"/>
      <c r="UQL2876" s="27"/>
      <c r="UQM2876" s="27"/>
      <c r="UQN2876" s="27"/>
      <c r="UQO2876" s="27"/>
      <c r="UQP2876" s="27"/>
      <c r="UQQ2876" s="27"/>
      <c r="UQR2876" s="27"/>
      <c r="UQS2876" s="27"/>
      <c r="UQT2876" s="27"/>
      <c r="UQU2876" s="27"/>
      <c r="UQV2876" s="27"/>
      <c r="UQW2876" s="27"/>
      <c r="UQX2876" s="27"/>
      <c r="UQY2876" s="27"/>
      <c r="UQZ2876" s="27"/>
      <c r="URA2876" s="27"/>
      <c r="URB2876" s="27"/>
      <c r="URC2876" s="27"/>
      <c r="URD2876" s="27"/>
      <c r="URE2876" s="27"/>
      <c r="URF2876" s="27"/>
      <c r="URG2876" s="27"/>
      <c r="URH2876" s="27"/>
      <c r="URI2876" s="27"/>
      <c r="URJ2876" s="27"/>
      <c r="URK2876" s="27"/>
      <c r="URL2876" s="27"/>
      <c r="URM2876" s="27"/>
      <c r="URN2876" s="27"/>
      <c r="URO2876" s="27"/>
      <c r="URP2876" s="27"/>
      <c r="URQ2876" s="27"/>
      <c r="URR2876" s="27"/>
      <c r="URS2876" s="27"/>
      <c r="URT2876" s="27"/>
      <c r="URU2876" s="27"/>
      <c r="URV2876" s="27"/>
      <c r="URW2876" s="27"/>
      <c r="URX2876" s="27"/>
      <c r="URY2876" s="27"/>
      <c r="URZ2876" s="27"/>
      <c r="USA2876" s="27"/>
      <c r="USB2876" s="27"/>
      <c r="USC2876" s="27"/>
      <c r="USD2876" s="27"/>
      <c r="USE2876" s="27"/>
      <c r="USF2876" s="27"/>
      <c r="USG2876" s="27"/>
      <c r="USH2876" s="27"/>
      <c r="USI2876" s="27"/>
      <c r="USJ2876" s="27"/>
      <c r="USK2876" s="27"/>
      <c r="USL2876" s="27"/>
      <c r="USM2876" s="27"/>
      <c r="USN2876" s="27"/>
      <c r="USO2876" s="27"/>
      <c r="USP2876" s="27"/>
      <c r="USQ2876" s="27"/>
      <c r="USR2876" s="27"/>
      <c r="USS2876" s="27"/>
      <c r="UST2876" s="27"/>
      <c r="USU2876" s="27"/>
      <c r="USV2876" s="27"/>
      <c r="USW2876" s="27"/>
      <c r="USX2876" s="27"/>
      <c r="USY2876" s="27"/>
      <c r="USZ2876" s="27"/>
      <c r="UTA2876" s="27"/>
      <c r="UTB2876" s="27"/>
      <c r="UTC2876" s="27"/>
      <c r="UTD2876" s="27"/>
      <c r="UTE2876" s="27"/>
      <c r="UTF2876" s="27"/>
      <c r="UTG2876" s="27"/>
      <c r="UTH2876" s="27"/>
      <c r="UTI2876" s="27"/>
      <c r="UTJ2876" s="27"/>
      <c r="UTK2876" s="27"/>
      <c r="UTL2876" s="27"/>
      <c r="UTM2876" s="27"/>
      <c r="UTN2876" s="27"/>
      <c r="UTO2876" s="27"/>
      <c r="UTP2876" s="27"/>
      <c r="UTQ2876" s="27"/>
      <c r="UTR2876" s="27"/>
      <c r="UTS2876" s="27"/>
      <c r="UTT2876" s="27"/>
      <c r="UTU2876" s="27"/>
      <c r="UTV2876" s="27"/>
      <c r="UTW2876" s="27"/>
      <c r="UTX2876" s="27"/>
      <c r="UTY2876" s="27"/>
      <c r="UTZ2876" s="27"/>
      <c r="UUA2876" s="27"/>
      <c r="UUB2876" s="27"/>
      <c r="UUC2876" s="27"/>
      <c r="UUD2876" s="27"/>
      <c r="UUE2876" s="27"/>
      <c r="UUF2876" s="27"/>
      <c r="UUG2876" s="27"/>
      <c r="UUH2876" s="27"/>
      <c r="UUI2876" s="27"/>
      <c r="UUJ2876" s="27"/>
      <c r="UUK2876" s="27"/>
      <c r="UUL2876" s="27"/>
      <c r="UUM2876" s="27"/>
      <c r="UUN2876" s="27"/>
      <c r="UUO2876" s="27"/>
      <c r="UUP2876" s="27"/>
      <c r="UUQ2876" s="27"/>
      <c r="UUR2876" s="27"/>
      <c r="UUS2876" s="27"/>
      <c r="UUT2876" s="27"/>
      <c r="UUU2876" s="27"/>
      <c r="UUV2876" s="27"/>
      <c r="UUW2876" s="27"/>
      <c r="UUX2876" s="27"/>
      <c r="UUY2876" s="27"/>
      <c r="UUZ2876" s="27"/>
      <c r="UVA2876" s="27"/>
      <c r="UVB2876" s="27"/>
      <c r="UVC2876" s="27"/>
      <c r="UVD2876" s="27"/>
      <c r="UVE2876" s="27"/>
      <c r="UVF2876" s="27"/>
      <c r="UVG2876" s="27"/>
      <c r="UVH2876" s="27"/>
      <c r="UVI2876" s="27"/>
      <c r="UVJ2876" s="27"/>
      <c r="UVK2876" s="27"/>
      <c r="UVL2876" s="27"/>
      <c r="UVM2876" s="27"/>
      <c r="UVN2876" s="27"/>
      <c r="UVO2876" s="27"/>
      <c r="UVP2876" s="27"/>
      <c r="UVQ2876" s="27"/>
      <c r="UVR2876" s="27"/>
      <c r="UVS2876" s="27"/>
      <c r="UVT2876" s="27"/>
      <c r="UVU2876" s="27"/>
      <c r="UVV2876" s="27"/>
      <c r="UVW2876" s="27"/>
      <c r="UVX2876" s="27"/>
      <c r="UVY2876" s="27"/>
      <c r="UVZ2876" s="27"/>
      <c r="UWA2876" s="27"/>
      <c r="UWB2876" s="27"/>
      <c r="UWC2876" s="27"/>
      <c r="UWD2876" s="27"/>
      <c r="UWE2876" s="27"/>
      <c r="UWF2876" s="27"/>
      <c r="UWG2876" s="27"/>
      <c r="UWH2876" s="27"/>
      <c r="UWI2876" s="27"/>
      <c r="UWJ2876" s="27"/>
      <c r="UWK2876" s="27"/>
      <c r="UWL2876" s="27"/>
      <c r="UWM2876" s="27"/>
      <c r="UWN2876" s="27"/>
      <c r="UWO2876" s="27"/>
      <c r="UWP2876" s="27"/>
      <c r="UWQ2876" s="27"/>
      <c r="UWR2876" s="27"/>
      <c r="UWS2876" s="27"/>
      <c r="UWT2876" s="27"/>
      <c r="UWU2876" s="27"/>
      <c r="UWV2876" s="27"/>
      <c r="UWW2876" s="27"/>
      <c r="UWX2876" s="27"/>
      <c r="UWY2876" s="27"/>
      <c r="UWZ2876" s="27"/>
      <c r="UXA2876" s="27"/>
      <c r="UXB2876" s="27"/>
      <c r="UXC2876" s="27"/>
      <c r="UXD2876" s="27"/>
      <c r="UXE2876" s="27"/>
      <c r="UXF2876" s="27"/>
      <c r="UXG2876" s="27"/>
      <c r="UXH2876" s="27"/>
      <c r="UXI2876" s="27"/>
      <c r="UXJ2876" s="27"/>
      <c r="UXK2876" s="27"/>
      <c r="UXL2876" s="27"/>
      <c r="UXM2876" s="27"/>
      <c r="UXN2876" s="27"/>
      <c r="UXO2876" s="27"/>
      <c r="UXP2876" s="27"/>
      <c r="UXQ2876" s="27"/>
      <c r="UXR2876" s="27"/>
      <c r="UXS2876" s="27"/>
      <c r="UXT2876" s="27"/>
      <c r="UXU2876" s="27"/>
      <c r="UXV2876" s="27"/>
      <c r="UXW2876" s="27"/>
      <c r="UXX2876" s="27"/>
      <c r="UXY2876" s="27"/>
      <c r="UXZ2876" s="27"/>
      <c r="UYA2876" s="27"/>
      <c r="UYB2876" s="27"/>
      <c r="UYC2876" s="27"/>
      <c r="UYD2876" s="27"/>
      <c r="UYE2876" s="27"/>
      <c r="UYF2876" s="27"/>
      <c r="UYG2876" s="27"/>
      <c r="UYH2876" s="27"/>
      <c r="UYI2876" s="27"/>
      <c r="UYJ2876" s="27"/>
      <c r="UYK2876" s="27"/>
      <c r="UYL2876" s="27"/>
      <c r="UYM2876" s="27"/>
      <c r="UYN2876" s="27"/>
      <c r="UYO2876" s="27"/>
      <c r="UYP2876" s="27"/>
      <c r="UYQ2876" s="27"/>
      <c r="UYR2876" s="27"/>
      <c r="UYS2876" s="27"/>
      <c r="UYT2876" s="27"/>
      <c r="UYU2876" s="27"/>
      <c r="UYV2876" s="27"/>
      <c r="UYW2876" s="27"/>
      <c r="UYX2876" s="27"/>
      <c r="UYY2876" s="27"/>
      <c r="UYZ2876" s="27"/>
      <c r="UZA2876" s="27"/>
      <c r="UZB2876" s="27"/>
      <c r="UZC2876" s="27"/>
      <c r="UZD2876" s="27"/>
      <c r="UZE2876" s="27"/>
      <c r="UZF2876" s="27"/>
      <c r="UZG2876" s="27"/>
      <c r="UZH2876" s="27"/>
      <c r="UZI2876" s="27"/>
      <c r="UZJ2876" s="27"/>
      <c r="UZK2876" s="27"/>
      <c r="UZL2876" s="27"/>
      <c r="UZM2876" s="27"/>
      <c r="UZN2876" s="27"/>
      <c r="UZO2876" s="27"/>
      <c r="UZP2876" s="27"/>
      <c r="UZQ2876" s="27"/>
      <c r="UZR2876" s="27"/>
      <c r="UZS2876" s="27"/>
      <c r="UZT2876" s="27"/>
      <c r="UZU2876" s="27"/>
      <c r="UZV2876" s="27"/>
      <c r="UZW2876" s="27"/>
      <c r="UZX2876" s="27"/>
      <c r="UZY2876" s="27"/>
      <c r="UZZ2876" s="27"/>
      <c r="VAA2876" s="27"/>
      <c r="VAB2876" s="27"/>
      <c r="VAC2876" s="27"/>
      <c r="VAD2876" s="27"/>
      <c r="VAE2876" s="27"/>
      <c r="VAF2876" s="27"/>
      <c r="VAG2876" s="27"/>
      <c r="VAH2876" s="27"/>
      <c r="VAI2876" s="27"/>
      <c r="VAJ2876" s="27"/>
      <c r="VAK2876" s="27"/>
      <c r="VAL2876" s="27"/>
      <c r="VAM2876" s="27"/>
      <c r="VAN2876" s="27"/>
      <c r="VAO2876" s="27"/>
      <c r="VAP2876" s="27"/>
      <c r="VAQ2876" s="27"/>
      <c r="VAR2876" s="27"/>
      <c r="VAS2876" s="27"/>
      <c r="VAT2876" s="27"/>
      <c r="VAU2876" s="27"/>
      <c r="VAV2876" s="27"/>
      <c r="VAW2876" s="27"/>
      <c r="VAX2876" s="27"/>
      <c r="VAY2876" s="27"/>
      <c r="VAZ2876" s="27"/>
      <c r="VBA2876" s="27"/>
      <c r="VBB2876" s="27"/>
      <c r="VBC2876" s="27"/>
      <c r="VBD2876" s="27"/>
      <c r="VBE2876" s="27"/>
      <c r="VBF2876" s="27"/>
      <c r="VBG2876" s="27"/>
      <c r="VBH2876" s="27"/>
      <c r="VBI2876" s="27"/>
      <c r="VBJ2876" s="27"/>
      <c r="VBK2876" s="27"/>
      <c r="VBL2876" s="27"/>
      <c r="VBM2876" s="27"/>
      <c r="VBN2876" s="27"/>
      <c r="VBO2876" s="27"/>
      <c r="VBP2876" s="27"/>
      <c r="VBQ2876" s="27"/>
      <c r="VBR2876" s="27"/>
      <c r="VBS2876" s="27"/>
      <c r="VBT2876" s="27"/>
      <c r="VBU2876" s="27"/>
      <c r="VBV2876" s="27"/>
      <c r="VBW2876" s="27"/>
      <c r="VBX2876" s="27"/>
      <c r="VBY2876" s="27"/>
      <c r="VBZ2876" s="27"/>
      <c r="VCA2876" s="27"/>
      <c r="VCB2876" s="27"/>
      <c r="VCC2876" s="27"/>
      <c r="VCD2876" s="27"/>
      <c r="VCE2876" s="27"/>
      <c r="VCF2876" s="27"/>
      <c r="VCG2876" s="27"/>
      <c r="VCH2876" s="27"/>
      <c r="VCI2876" s="27"/>
      <c r="VCJ2876" s="27"/>
      <c r="VCK2876" s="27"/>
      <c r="VCL2876" s="27"/>
      <c r="VCM2876" s="27"/>
      <c r="VCN2876" s="27"/>
      <c r="VCO2876" s="27"/>
      <c r="VCP2876" s="27"/>
      <c r="VCQ2876" s="27"/>
      <c r="VCR2876" s="27"/>
      <c r="VCS2876" s="27"/>
      <c r="VCT2876" s="27"/>
      <c r="VCU2876" s="27"/>
      <c r="VCV2876" s="27"/>
      <c r="VCW2876" s="27"/>
      <c r="VCX2876" s="27"/>
      <c r="VCY2876" s="27"/>
      <c r="VCZ2876" s="27"/>
      <c r="VDA2876" s="27"/>
      <c r="VDB2876" s="27"/>
      <c r="VDC2876" s="27"/>
      <c r="VDD2876" s="27"/>
      <c r="VDE2876" s="27"/>
      <c r="VDF2876" s="27"/>
      <c r="VDG2876" s="27"/>
      <c r="VDH2876" s="27"/>
      <c r="VDI2876" s="27"/>
      <c r="VDJ2876" s="27"/>
      <c r="VDK2876" s="27"/>
      <c r="VDL2876" s="27"/>
      <c r="VDM2876" s="27"/>
      <c r="VDN2876" s="27"/>
      <c r="VDO2876" s="27"/>
      <c r="VDP2876" s="27"/>
      <c r="VDQ2876" s="27"/>
      <c r="VDR2876" s="27"/>
      <c r="VDS2876" s="27"/>
      <c r="VDT2876" s="27"/>
      <c r="VDU2876" s="27"/>
      <c r="VDV2876" s="27"/>
      <c r="VDW2876" s="27"/>
      <c r="VDX2876" s="27"/>
      <c r="VDY2876" s="27"/>
      <c r="VDZ2876" s="27"/>
      <c r="VEA2876" s="27"/>
      <c r="VEB2876" s="27"/>
      <c r="VEC2876" s="27"/>
      <c r="VED2876" s="27"/>
      <c r="VEE2876" s="27"/>
      <c r="VEF2876" s="27"/>
      <c r="VEG2876" s="27"/>
      <c r="VEH2876" s="27"/>
      <c r="VEI2876" s="27"/>
      <c r="VEJ2876" s="27"/>
      <c r="VEK2876" s="27"/>
      <c r="VEL2876" s="27"/>
      <c r="VEM2876" s="27"/>
      <c r="VEN2876" s="27"/>
      <c r="VEO2876" s="27"/>
      <c r="VEP2876" s="27"/>
      <c r="VEQ2876" s="27"/>
      <c r="VER2876" s="27"/>
      <c r="VES2876" s="27"/>
      <c r="VET2876" s="27"/>
      <c r="VEU2876" s="27"/>
      <c r="VEV2876" s="27"/>
      <c r="VEW2876" s="27"/>
      <c r="VEX2876" s="27"/>
      <c r="VEY2876" s="27"/>
      <c r="VEZ2876" s="27"/>
      <c r="VFA2876" s="27"/>
      <c r="VFB2876" s="27"/>
      <c r="VFC2876" s="27"/>
      <c r="VFD2876" s="27"/>
      <c r="VFE2876" s="27"/>
      <c r="VFF2876" s="27"/>
      <c r="VFG2876" s="27"/>
      <c r="VFH2876" s="27"/>
      <c r="VFI2876" s="27"/>
      <c r="VFJ2876" s="27"/>
      <c r="VFK2876" s="27"/>
      <c r="VFL2876" s="27"/>
      <c r="VFM2876" s="27"/>
      <c r="VFN2876" s="27"/>
      <c r="VFO2876" s="27"/>
      <c r="VFP2876" s="27"/>
      <c r="VFQ2876" s="27"/>
      <c r="VFR2876" s="27"/>
      <c r="VFS2876" s="27"/>
      <c r="VFT2876" s="27"/>
      <c r="VFU2876" s="27"/>
      <c r="VFV2876" s="27"/>
      <c r="VFW2876" s="27"/>
      <c r="VFX2876" s="27"/>
      <c r="VFY2876" s="27"/>
      <c r="VFZ2876" s="27"/>
      <c r="VGA2876" s="27"/>
      <c r="VGB2876" s="27"/>
      <c r="VGC2876" s="27"/>
      <c r="VGD2876" s="27"/>
      <c r="VGE2876" s="27"/>
      <c r="VGF2876" s="27"/>
      <c r="VGG2876" s="27"/>
      <c r="VGH2876" s="27"/>
      <c r="VGI2876" s="27"/>
      <c r="VGJ2876" s="27"/>
      <c r="VGK2876" s="27"/>
      <c r="VGL2876" s="27"/>
      <c r="VGM2876" s="27"/>
      <c r="VGN2876" s="27"/>
      <c r="VGO2876" s="27"/>
      <c r="VGP2876" s="27"/>
      <c r="VGQ2876" s="27"/>
      <c r="VGR2876" s="27"/>
      <c r="VGS2876" s="27"/>
      <c r="VGT2876" s="27"/>
      <c r="VGU2876" s="27"/>
      <c r="VGV2876" s="27"/>
      <c r="VGW2876" s="27"/>
      <c r="VGX2876" s="27"/>
      <c r="VGY2876" s="27"/>
      <c r="VGZ2876" s="27"/>
      <c r="VHA2876" s="27"/>
      <c r="VHB2876" s="27"/>
      <c r="VHC2876" s="27"/>
      <c r="VHD2876" s="27"/>
      <c r="VHE2876" s="27"/>
      <c r="VHF2876" s="27"/>
      <c r="VHG2876" s="27"/>
      <c r="VHH2876" s="27"/>
      <c r="VHI2876" s="27"/>
      <c r="VHJ2876" s="27"/>
      <c r="VHK2876" s="27"/>
      <c r="VHL2876" s="27"/>
      <c r="VHM2876" s="27"/>
      <c r="VHN2876" s="27"/>
      <c r="VHO2876" s="27"/>
      <c r="VHP2876" s="27"/>
      <c r="VHQ2876" s="27"/>
      <c r="VHR2876" s="27"/>
      <c r="VHS2876" s="27"/>
      <c r="VHT2876" s="27"/>
      <c r="VHU2876" s="27"/>
      <c r="VHV2876" s="27"/>
      <c r="VHW2876" s="27"/>
      <c r="VHX2876" s="27"/>
      <c r="VHY2876" s="27"/>
      <c r="VHZ2876" s="27"/>
      <c r="VIA2876" s="27"/>
      <c r="VIB2876" s="27"/>
      <c r="VIC2876" s="27"/>
      <c r="VID2876" s="27"/>
      <c r="VIE2876" s="27"/>
      <c r="VIF2876" s="27"/>
      <c r="VIG2876" s="27"/>
      <c r="VIH2876" s="27"/>
      <c r="VII2876" s="27"/>
      <c r="VIJ2876" s="27"/>
      <c r="VIK2876" s="27"/>
      <c r="VIL2876" s="27"/>
      <c r="VIM2876" s="27"/>
      <c r="VIN2876" s="27"/>
      <c r="VIO2876" s="27"/>
      <c r="VIP2876" s="27"/>
      <c r="VIQ2876" s="27"/>
      <c r="VIR2876" s="27"/>
      <c r="VIS2876" s="27"/>
      <c r="VIT2876" s="27"/>
      <c r="VIU2876" s="27"/>
      <c r="VIV2876" s="27"/>
      <c r="VIW2876" s="27"/>
      <c r="VIX2876" s="27"/>
      <c r="VIY2876" s="27"/>
      <c r="VIZ2876" s="27"/>
      <c r="VJA2876" s="27"/>
      <c r="VJB2876" s="27"/>
      <c r="VJC2876" s="27"/>
      <c r="VJD2876" s="27"/>
      <c r="VJE2876" s="27"/>
      <c r="VJF2876" s="27"/>
      <c r="VJG2876" s="27"/>
      <c r="VJH2876" s="27"/>
      <c r="VJI2876" s="27"/>
      <c r="VJJ2876" s="27"/>
      <c r="VJK2876" s="27"/>
      <c r="VJL2876" s="27"/>
      <c r="VJM2876" s="27"/>
      <c r="VJN2876" s="27"/>
      <c r="VJO2876" s="27"/>
      <c r="VJP2876" s="27"/>
      <c r="VJQ2876" s="27"/>
      <c r="VJR2876" s="27"/>
      <c r="VJS2876" s="27"/>
      <c r="VJT2876" s="27"/>
      <c r="VJU2876" s="27"/>
      <c r="VJV2876" s="27"/>
      <c r="VJW2876" s="27"/>
      <c r="VJX2876" s="27"/>
      <c r="VJY2876" s="27"/>
      <c r="VJZ2876" s="27"/>
      <c r="VKA2876" s="27"/>
      <c r="VKB2876" s="27"/>
      <c r="VKC2876" s="27"/>
      <c r="VKD2876" s="27"/>
      <c r="VKE2876" s="27"/>
      <c r="VKF2876" s="27"/>
      <c r="VKG2876" s="27"/>
      <c r="VKH2876" s="27"/>
      <c r="VKI2876" s="27"/>
      <c r="VKJ2876" s="27"/>
      <c r="VKK2876" s="27"/>
      <c r="VKL2876" s="27"/>
      <c r="VKM2876" s="27"/>
      <c r="VKN2876" s="27"/>
      <c r="VKO2876" s="27"/>
      <c r="VKP2876" s="27"/>
      <c r="VKQ2876" s="27"/>
      <c r="VKR2876" s="27"/>
      <c r="VKS2876" s="27"/>
      <c r="VKT2876" s="27"/>
      <c r="VKU2876" s="27"/>
      <c r="VKV2876" s="27"/>
      <c r="VKW2876" s="27"/>
      <c r="VKX2876" s="27"/>
      <c r="VKY2876" s="27"/>
      <c r="VKZ2876" s="27"/>
      <c r="VLA2876" s="27"/>
      <c r="VLB2876" s="27"/>
      <c r="VLC2876" s="27"/>
      <c r="VLD2876" s="27"/>
      <c r="VLE2876" s="27"/>
      <c r="VLF2876" s="27"/>
      <c r="VLG2876" s="27"/>
      <c r="VLH2876" s="27"/>
      <c r="VLI2876" s="27"/>
      <c r="VLJ2876" s="27"/>
      <c r="VLK2876" s="27"/>
      <c r="VLL2876" s="27"/>
      <c r="VLM2876" s="27"/>
      <c r="VLN2876" s="27"/>
      <c r="VLO2876" s="27"/>
      <c r="VLP2876" s="27"/>
      <c r="VLQ2876" s="27"/>
      <c r="VLR2876" s="27"/>
      <c r="VLS2876" s="27"/>
      <c r="VLT2876" s="27"/>
      <c r="VLU2876" s="27"/>
      <c r="VLV2876" s="27"/>
      <c r="VLW2876" s="27"/>
      <c r="VLX2876" s="27"/>
      <c r="VLY2876" s="27"/>
      <c r="VLZ2876" s="27"/>
      <c r="VMA2876" s="27"/>
      <c r="VMB2876" s="27"/>
      <c r="VMC2876" s="27"/>
      <c r="VMD2876" s="27"/>
      <c r="VME2876" s="27"/>
      <c r="VMF2876" s="27"/>
      <c r="VMG2876" s="27"/>
      <c r="VMH2876" s="27"/>
      <c r="VMI2876" s="27"/>
      <c r="VMJ2876" s="27"/>
      <c r="VMK2876" s="27"/>
      <c r="VML2876" s="27"/>
      <c r="VMM2876" s="27"/>
      <c r="VMN2876" s="27"/>
      <c r="VMO2876" s="27"/>
      <c r="VMP2876" s="27"/>
      <c r="VMQ2876" s="27"/>
      <c r="VMR2876" s="27"/>
      <c r="VMS2876" s="27"/>
      <c r="VMT2876" s="27"/>
      <c r="VMU2876" s="27"/>
      <c r="VMV2876" s="27"/>
      <c r="VMW2876" s="27"/>
      <c r="VMX2876" s="27"/>
      <c r="VMY2876" s="27"/>
      <c r="VMZ2876" s="27"/>
      <c r="VNA2876" s="27"/>
      <c r="VNB2876" s="27"/>
      <c r="VNC2876" s="27"/>
      <c r="VND2876" s="27"/>
      <c r="VNE2876" s="27"/>
      <c r="VNF2876" s="27"/>
      <c r="VNG2876" s="27"/>
      <c r="VNH2876" s="27"/>
      <c r="VNI2876" s="27"/>
      <c r="VNJ2876" s="27"/>
      <c r="VNK2876" s="27"/>
      <c r="VNL2876" s="27"/>
      <c r="VNM2876" s="27"/>
      <c r="VNN2876" s="27"/>
      <c r="VNO2876" s="27"/>
      <c r="VNP2876" s="27"/>
      <c r="VNQ2876" s="27"/>
      <c r="VNR2876" s="27"/>
      <c r="VNS2876" s="27"/>
      <c r="VNT2876" s="27"/>
      <c r="VNU2876" s="27"/>
      <c r="VNV2876" s="27"/>
      <c r="VNW2876" s="27"/>
      <c r="VNX2876" s="27"/>
      <c r="VNY2876" s="27"/>
      <c r="VNZ2876" s="27"/>
      <c r="VOA2876" s="27"/>
      <c r="VOB2876" s="27"/>
      <c r="VOC2876" s="27"/>
      <c r="VOD2876" s="27"/>
      <c r="VOE2876" s="27"/>
      <c r="VOF2876" s="27"/>
      <c r="VOG2876" s="27"/>
      <c r="VOH2876" s="27"/>
      <c r="VOI2876" s="27"/>
      <c r="VOJ2876" s="27"/>
      <c r="VOK2876" s="27"/>
      <c r="VOL2876" s="27"/>
      <c r="VOM2876" s="27"/>
      <c r="VON2876" s="27"/>
      <c r="VOO2876" s="27"/>
      <c r="VOP2876" s="27"/>
      <c r="VOQ2876" s="27"/>
      <c r="VOR2876" s="27"/>
      <c r="VOS2876" s="27"/>
      <c r="VOT2876" s="27"/>
      <c r="VOU2876" s="27"/>
      <c r="VOV2876" s="27"/>
      <c r="VOW2876" s="27"/>
      <c r="VOX2876" s="27"/>
      <c r="VOY2876" s="27"/>
      <c r="VOZ2876" s="27"/>
      <c r="VPA2876" s="27"/>
      <c r="VPB2876" s="27"/>
      <c r="VPC2876" s="27"/>
      <c r="VPD2876" s="27"/>
      <c r="VPE2876" s="27"/>
      <c r="VPF2876" s="27"/>
      <c r="VPG2876" s="27"/>
      <c r="VPH2876" s="27"/>
      <c r="VPI2876" s="27"/>
      <c r="VPJ2876" s="27"/>
      <c r="VPK2876" s="27"/>
      <c r="VPL2876" s="27"/>
      <c r="VPM2876" s="27"/>
      <c r="VPN2876" s="27"/>
      <c r="VPO2876" s="27"/>
      <c r="VPP2876" s="27"/>
      <c r="VPQ2876" s="27"/>
      <c r="VPR2876" s="27"/>
      <c r="VPS2876" s="27"/>
      <c r="VPT2876" s="27"/>
      <c r="VPU2876" s="27"/>
      <c r="VPV2876" s="27"/>
      <c r="VPW2876" s="27"/>
      <c r="VPX2876" s="27"/>
      <c r="VPY2876" s="27"/>
      <c r="VPZ2876" s="27"/>
      <c r="VQA2876" s="27"/>
      <c r="VQB2876" s="27"/>
      <c r="VQC2876" s="27"/>
      <c r="VQD2876" s="27"/>
      <c r="VQE2876" s="27"/>
      <c r="VQF2876" s="27"/>
      <c r="VQG2876" s="27"/>
      <c r="VQH2876" s="27"/>
      <c r="VQI2876" s="27"/>
      <c r="VQJ2876" s="27"/>
      <c r="VQK2876" s="27"/>
      <c r="VQL2876" s="27"/>
      <c r="VQM2876" s="27"/>
      <c r="VQN2876" s="27"/>
      <c r="VQO2876" s="27"/>
      <c r="VQP2876" s="27"/>
      <c r="VQQ2876" s="27"/>
      <c r="VQR2876" s="27"/>
      <c r="VQS2876" s="27"/>
      <c r="VQT2876" s="27"/>
      <c r="VQU2876" s="27"/>
      <c r="VQV2876" s="27"/>
      <c r="VQW2876" s="27"/>
      <c r="VQX2876" s="27"/>
      <c r="VQY2876" s="27"/>
      <c r="VQZ2876" s="27"/>
      <c r="VRA2876" s="27"/>
      <c r="VRB2876" s="27"/>
      <c r="VRC2876" s="27"/>
      <c r="VRD2876" s="27"/>
      <c r="VRE2876" s="27"/>
      <c r="VRF2876" s="27"/>
      <c r="VRG2876" s="27"/>
      <c r="VRH2876" s="27"/>
      <c r="VRI2876" s="27"/>
      <c r="VRJ2876" s="27"/>
      <c r="VRK2876" s="27"/>
      <c r="VRL2876" s="27"/>
      <c r="VRM2876" s="27"/>
      <c r="VRN2876" s="27"/>
      <c r="VRO2876" s="27"/>
      <c r="VRP2876" s="27"/>
      <c r="VRQ2876" s="27"/>
      <c r="VRR2876" s="27"/>
      <c r="VRS2876" s="27"/>
      <c r="VRT2876" s="27"/>
      <c r="VRU2876" s="27"/>
      <c r="VRV2876" s="27"/>
      <c r="VRW2876" s="27"/>
      <c r="VRX2876" s="27"/>
      <c r="VRY2876" s="27"/>
      <c r="VRZ2876" s="27"/>
      <c r="VSA2876" s="27"/>
      <c r="VSB2876" s="27"/>
      <c r="VSC2876" s="27"/>
      <c r="VSD2876" s="27"/>
      <c r="VSE2876" s="27"/>
      <c r="VSF2876" s="27"/>
      <c r="VSG2876" s="27"/>
      <c r="VSH2876" s="27"/>
      <c r="VSI2876" s="27"/>
      <c r="VSJ2876" s="27"/>
      <c r="VSK2876" s="27"/>
      <c r="VSL2876" s="27"/>
      <c r="VSM2876" s="27"/>
      <c r="VSN2876" s="27"/>
      <c r="VSO2876" s="27"/>
      <c r="VSP2876" s="27"/>
      <c r="VSQ2876" s="27"/>
      <c r="VSR2876" s="27"/>
      <c r="VSS2876" s="27"/>
      <c r="VST2876" s="27"/>
      <c r="VSU2876" s="27"/>
      <c r="VSV2876" s="27"/>
      <c r="VSW2876" s="27"/>
      <c r="VSX2876" s="27"/>
      <c r="VSY2876" s="27"/>
      <c r="VSZ2876" s="27"/>
      <c r="VTA2876" s="27"/>
      <c r="VTB2876" s="27"/>
      <c r="VTC2876" s="27"/>
      <c r="VTD2876" s="27"/>
      <c r="VTE2876" s="27"/>
      <c r="VTF2876" s="27"/>
      <c r="VTG2876" s="27"/>
      <c r="VTH2876" s="27"/>
      <c r="VTI2876" s="27"/>
      <c r="VTJ2876" s="27"/>
      <c r="VTK2876" s="27"/>
      <c r="VTL2876" s="27"/>
      <c r="VTM2876" s="27"/>
      <c r="VTN2876" s="27"/>
      <c r="VTO2876" s="27"/>
      <c r="VTP2876" s="27"/>
      <c r="VTQ2876" s="27"/>
      <c r="VTR2876" s="27"/>
      <c r="VTS2876" s="27"/>
      <c r="VTT2876" s="27"/>
      <c r="VTU2876" s="27"/>
      <c r="VTV2876" s="27"/>
      <c r="VTW2876" s="27"/>
      <c r="VTX2876" s="27"/>
      <c r="VTY2876" s="27"/>
      <c r="VTZ2876" s="27"/>
      <c r="VUA2876" s="27"/>
      <c r="VUB2876" s="27"/>
      <c r="VUC2876" s="27"/>
      <c r="VUD2876" s="27"/>
      <c r="VUE2876" s="27"/>
      <c r="VUF2876" s="27"/>
      <c r="VUG2876" s="27"/>
      <c r="VUH2876" s="27"/>
      <c r="VUI2876" s="27"/>
      <c r="VUJ2876" s="27"/>
      <c r="VUK2876" s="27"/>
      <c r="VUL2876" s="27"/>
      <c r="VUM2876" s="27"/>
      <c r="VUN2876" s="27"/>
      <c r="VUO2876" s="27"/>
      <c r="VUP2876" s="27"/>
      <c r="VUQ2876" s="27"/>
      <c r="VUR2876" s="27"/>
      <c r="VUS2876" s="27"/>
      <c r="VUT2876" s="27"/>
      <c r="VUU2876" s="27"/>
      <c r="VUV2876" s="27"/>
      <c r="VUW2876" s="27"/>
      <c r="VUX2876" s="27"/>
      <c r="VUY2876" s="27"/>
      <c r="VUZ2876" s="27"/>
      <c r="VVA2876" s="27"/>
      <c r="VVB2876" s="27"/>
      <c r="VVC2876" s="27"/>
      <c r="VVD2876" s="27"/>
      <c r="VVE2876" s="27"/>
      <c r="VVF2876" s="27"/>
      <c r="VVG2876" s="27"/>
      <c r="VVH2876" s="27"/>
      <c r="VVI2876" s="27"/>
      <c r="VVJ2876" s="27"/>
      <c r="VVK2876" s="27"/>
      <c r="VVL2876" s="27"/>
      <c r="VVM2876" s="27"/>
      <c r="VVN2876" s="27"/>
      <c r="VVO2876" s="27"/>
      <c r="VVP2876" s="27"/>
      <c r="VVQ2876" s="27"/>
      <c r="VVR2876" s="27"/>
      <c r="VVS2876" s="27"/>
      <c r="VVT2876" s="27"/>
      <c r="VVU2876" s="27"/>
      <c r="VVV2876" s="27"/>
      <c r="VVW2876" s="27"/>
      <c r="VVX2876" s="27"/>
      <c r="VVY2876" s="27"/>
      <c r="VVZ2876" s="27"/>
      <c r="VWA2876" s="27"/>
      <c r="VWB2876" s="27"/>
      <c r="VWC2876" s="27"/>
      <c r="VWD2876" s="27"/>
      <c r="VWE2876" s="27"/>
      <c r="VWF2876" s="27"/>
      <c r="VWG2876" s="27"/>
      <c r="VWH2876" s="27"/>
      <c r="VWI2876" s="27"/>
      <c r="VWJ2876" s="27"/>
      <c r="VWK2876" s="27"/>
      <c r="VWL2876" s="27"/>
      <c r="VWM2876" s="27"/>
      <c r="VWN2876" s="27"/>
      <c r="VWO2876" s="27"/>
      <c r="VWP2876" s="27"/>
      <c r="VWQ2876" s="27"/>
      <c r="VWR2876" s="27"/>
      <c r="VWS2876" s="27"/>
      <c r="VWT2876" s="27"/>
      <c r="VWU2876" s="27"/>
      <c r="VWV2876" s="27"/>
      <c r="VWW2876" s="27"/>
      <c r="VWX2876" s="27"/>
      <c r="VWY2876" s="27"/>
      <c r="VWZ2876" s="27"/>
      <c r="VXA2876" s="27"/>
      <c r="VXB2876" s="27"/>
      <c r="VXC2876" s="27"/>
      <c r="VXD2876" s="27"/>
      <c r="VXE2876" s="27"/>
      <c r="VXF2876" s="27"/>
      <c r="VXG2876" s="27"/>
      <c r="VXH2876" s="27"/>
      <c r="VXI2876" s="27"/>
      <c r="VXJ2876" s="27"/>
      <c r="VXK2876" s="27"/>
      <c r="VXL2876" s="27"/>
      <c r="VXM2876" s="27"/>
      <c r="VXN2876" s="27"/>
      <c r="VXO2876" s="27"/>
      <c r="VXP2876" s="27"/>
      <c r="VXQ2876" s="27"/>
      <c r="VXR2876" s="27"/>
      <c r="VXS2876" s="27"/>
      <c r="VXT2876" s="27"/>
      <c r="VXU2876" s="27"/>
      <c r="VXV2876" s="27"/>
      <c r="VXW2876" s="27"/>
      <c r="VXX2876" s="27"/>
      <c r="VXY2876" s="27"/>
      <c r="VXZ2876" s="27"/>
      <c r="VYA2876" s="27"/>
      <c r="VYB2876" s="27"/>
      <c r="VYC2876" s="27"/>
      <c r="VYD2876" s="27"/>
      <c r="VYE2876" s="27"/>
      <c r="VYF2876" s="27"/>
      <c r="VYG2876" s="27"/>
      <c r="VYH2876" s="27"/>
      <c r="VYI2876" s="27"/>
      <c r="VYJ2876" s="27"/>
      <c r="VYK2876" s="27"/>
      <c r="VYL2876" s="27"/>
      <c r="VYM2876" s="27"/>
      <c r="VYN2876" s="27"/>
      <c r="VYO2876" s="27"/>
      <c r="VYP2876" s="27"/>
      <c r="VYQ2876" s="27"/>
      <c r="VYR2876" s="27"/>
      <c r="VYS2876" s="27"/>
      <c r="VYT2876" s="27"/>
      <c r="VYU2876" s="27"/>
      <c r="VYV2876" s="27"/>
      <c r="VYW2876" s="27"/>
      <c r="VYX2876" s="27"/>
      <c r="VYY2876" s="27"/>
      <c r="VYZ2876" s="27"/>
      <c r="VZA2876" s="27"/>
      <c r="VZB2876" s="27"/>
      <c r="VZC2876" s="27"/>
      <c r="VZD2876" s="27"/>
      <c r="VZE2876" s="27"/>
      <c r="VZF2876" s="27"/>
      <c r="VZG2876" s="27"/>
      <c r="VZH2876" s="27"/>
      <c r="VZI2876" s="27"/>
      <c r="VZJ2876" s="27"/>
      <c r="VZK2876" s="27"/>
      <c r="VZL2876" s="27"/>
      <c r="VZM2876" s="27"/>
      <c r="VZN2876" s="27"/>
      <c r="VZO2876" s="27"/>
      <c r="VZP2876" s="27"/>
      <c r="VZQ2876" s="27"/>
      <c r="VZR2876" s="27"/>
      <c r="VZS2876" s="27"/>
      <c r="VZT2876" s="27"/>
      <c r="VZU2876" s="27"/>
      <c r="VZV2876" s="27"/>
      <c r="VZW2876" s="27"/>
      <c r="VZX2876" s="27"/>
      <c r="VZY2876" s="27"/>
      <c r="VZZ2876" s="27"/>
      <c r="WAA2876" s="27"/>
      <c r="WAB2876" s="27"/>
      <c r="WAC2876" s="27"/>
      <c r="WAD2876" s="27"/>
      <c r="WAE2876" s="27"/>
      <c r="WAF2876" s="27"/>
      <c r="WAG2876" s="27"/>
      <c r="WAH2876" s="27"/>
      <c r="WAI2876" s="27"/>
      <c r="WAJ2876" s="27"/>
      <c r="WAK2876" s="27"/>
      <c r="WAL2876" s="27"/>
      <c r="WAM2876" s="27"/>
      <c r="WAN2876" s="27"/>
      <c r="WAO2876" s="27"/>
      <c r="WAP2876" s="27"/>
      <c r="WAQ2876" s="27"/>
      <c r="WAR2876" s="27"/>
      <c r="WAS2876" s="27"/>
      <c r="WAT2876" s="27"/>
      <c r="WAU2876" s="27"/>
      <c r="WAV2876" s="27"/>
      <c r="WAW2876" s="27"/>
      <c r="WAX2876" s="27"/>
      <c r="WAY2876" s="27"/>
      <c r="WAZ2876" s="27"/>
      <c r="WBA2876" s="27"/>
      <c r="WBB2876" s="27"/>
      <c r="WBC2876" s="27"/>
      <c r="WBD2876" s="27"/>
      <c r="WBE2876" s="27"/>
      <c r="WBF2876" s="27"/>
      <c r="WBG2876" s="27"/>
      <c r="WBH2876" s="27"/>
      <c r="WBI2876" s="27"/>
      <c r="WBJ2876" s="27"/>
      <c r="WBK2876" s="27"/>
      <c r="WBL2876" s="27"/>
      <c r="WBM2876" s="27"/>
      <c r="WBN2876" s="27"/>
      <c r="WBO2876" s="27"/>
      <c r="WBP2876" s="27"/>
      <c r="WBQ2876" s="27"/>
      <c r="WBR2876" s="27"/>
      <c r="WBS2876" s="27"/>
      <c r="WBT2876" s="27"/>
      <c r="WBU2876" s="27"/>
      <c r="WBV2876" s="27"/>
      <c r="WBW2876" s="27"/>
      <c r="WBX2876" s="27"/>
      <c r="WBY2876" s="27"/>
      <c r="WBZ2876" s="27"/>
      <c r="WCA2876" s="27"/>
      <c r="WCB2876" s="27"/>
      <c r="WCC2876" s="27"/>
      <c r="WCD2876" s="27"/>
      <c r="WCE2876" s="27"/>
      <c r="WCF2876" s="27"/>
      <c r="WCG2876" s="27"/>
      <c r="WCH2876" s="27"/>
      <c r="WCI2876" s="27"/>
      <c r="WCJ2876" s="27"/>
      <c r="WCK2876" s="27"/>
      <c r="WCL2876" s="27"/>
      <c r="WCM2876" s="27"/>
      <c r="WCN2876" s="27"/>
      <c r="WCO2876" s="27"/>
      <c r="WCP2876" s="27"/>
      <c r="WCQ2876" s="27"/>
      <c r="WCR2876" s="27"/>
      <c r="WCS2876" s="27"/>
      <c r="WCT2876" s="27"/>
      <c r="WCU2876" s="27"/>
      <c r="WCV2876" s="27"/>
      <c r="WCW2876" s="27"/>
      <c r="WCX2876" s="27"/>
      <c r="WCY2876" s="27"/>
      <c r="WCZ2876" s="27"/>
      <c r="WDA2876" s="27"/>
      <c r="WDB2876" s="27"/>
      <c r="WDC2876" s="27"/>
      <c r="WDD2876" s="27"/>
      <c r="WDE2876" s="27"/>
      <c r="WDF2876" s="27"/>
      <c r="WDG2876" s="27"/>
      <c r="WDH2876" s="27"/>
      <c r="WDI2876" s="27"/>
      <c r="WDJ2876" s="27"/>
      <c r="WDK2876" s="27"/>
      <c r="WDL2876" s="27"/>
      <c r="WDM2876" s="27"/>
      <c r="WDN2876" s="27"/>
      <c r="WDO2876" s="27"/>
      <c r="WDP2876" s="27"/>
      <c r="WDQ2876" s="27"/>
      <c r="WDR2876" s="27"/>
      <c r="WDS2876" s="27"/>
      <c r="WDT2876" s="27"/>
      <c r="WDU2876" s="27"/>
      <c r="WDV2876" s="27"/>
      <c r="WDW2876" s="27"/>
      <c r="WDX2876" s="27"/>
      <c r="WDY2876" s="27"/>
      <c r="WDZ2876" s="27"/>
      <c r="WEA2876" s="27"/>
      <c r="WEB2876" s="27"/>
      <c r="WEC2876" s="27"/>
      <c r="WED2876" s="27"/>
      <c r="WEE2876" s="27"/>
      <c r="WEF2876" s="27"/>
      <c r="WEG2876" s="27"/>
      <c r="WEH2876" s="27"/>
      <c r="WEI2876" s="27"/>
      <c r="WEJ2876" s="27"/>
      <c r="WEK2876" s="27"/>
      <c r="WEL2876" s="27"/>
      <c r="WEM2876" s="27"/>
      <c r="WEN2876" s="27"/>
      <c r="WEO2876" s="27"/>
      <c r="WEP2876" s="27"/>
      <c r="WEQ2876" s="27"/>
      <c r="WER2876" s="27"/>
      <c r="WES2876" s="27"/>
      <c r="WET2876" s="27"/>
      <c r="WEU2876" s="27"/>
      <c r="WEV2876" s="27"/>
      <c r="WEW2876" s="27"/>
      <c r="WEX2876" s="27"/>
      <c r="WEY2876" s="27"/>
      <c r="WEZ2876" s="27"/>
      <c r="WFA2876" s="27"/>
      <c r="WFB2876" s="27"/>
      <c r="WFC2876" s="27"/>
      <c r="WFD2876" s="27"/>
      <c r="WFE2876" s="27"/>
      <c r="WFF2876" s="27"/>
      <c r="WFG2876" s="27"/>
      <c r="WFH2876" s="27"/>
      <c r="WFI2876" s="27"/>
      <c r="WFJ2876" s="27"/>
      <c r="WFK2876" s="27"/>
      <c r="WFL2876" s="27"/>
      <c r="WFM2876" s="27"/>
      <c r="WFN2876" s="27"/>
      <c r="WFO2876" s="27"/>
      <c r="WFP2876" s="27"/>
      <c r="WFQ2876" s="27"/>
      <c r="WFR2876" s="27"/>
      <c r="WFS2876" s="27"/>
      <c r="WFT2876" s="27"/>
      <c r="WFU2876" s="27"/>
      <c r="WFV2876" s="27"/>
      <c r="WFW2876" s="27"/>
      <c r="WFX2876" s="27"/>
      <c r="WFY2876" s="27"/>
      <c r="WFZ2876" s="27"/>
      <c r="WGA2876" s="27"/>
      <c r="WGB2876" s="27"/>
      <c r="WGC2876" s="27"/>
      <c r="WGD2876" s="27"/>
      <c r="WGE2876" s="27"/>
      <c r="WGF2876" s="27"/>
      <c r="WGG2876" s="27"/>
      <c r="WGH2876" s="27"/>
      <c r="WGI2876" s="27"/>
      <c r="WGJ2876" s="27"/>
      <c r="WGK2876" s="27"/>
      <c r="WGL2876" s="27"/>
      <c r="WGM2876" s="27"/>
      <c r="WGN2876" s="27"/>
      <c r="WGO2876" s="27"/>
      <c r="WGP2876" s="27"/>
      <c r="WGQ2876" s="27"/>
      <c r="WGR2876" s="27"/>
      <c r="WGS2876" s="27"/>
      <c r="WGT2876" s="27"/>
      <c r="WGU2876" s="27"/>
      <c r="WGV2876" s="27"/>
      <c r="WGW2876" s="27"/>
      <c r="WGX2876" s="27"/>
      <c r="WGY2876" s="27"/>
      <c r="WGZ2876" s="27"/>
      <c r="WHA2876" s="27"/>
      <c r="WHB2876" s="27"/>
      <c r="WHC2876" s="27"/>
      <c r="WHD2876" s="27"/>
      <c r="WHE2876" s="27"/>
      <c r="WHF2876" s="27"/>
      <c r="WHG2876" s="27"/>
      <c r="WHH2876" s="27"/>
      <c r="WHI2876" s="27"/>
      <c r="WHJ2876" s="27"/>
      <c r="WHK2876" s="27"/>
      <c r="WHL2876" s="27"/>
      <c r="WHM2876" s="27"/>
      <c r="WHN2876" s="27"/>
      <c r="WHO2876" s="27"/>
      <c r="WHP2876" s="27"/>
      <c r="WHQ2876" s="27"/>
      <c r="WHR2876" s="27"/>
      <c r="WHS2876" s="27"/>
      <c r="WHT2876" s="27"/>
      <c r="WHU2876" s="27"/>
      <c r="WHV2876" s="27"/>
      <c r="WHW2876" s="27"/>
      <c r="WHX2876" s="27"/>
      <c r="WHY2876" s="27"/>
      <c r="WHZ2876" s="27"/>
      <c r="WIA2876" s="27"/>
      <c r="WIB2876" s="27"/>
      <c r="WIC2876" s="27"/>
      <c r="WID2876" s="27"/>
      <c r="WIE2876" s="27"/>
      <c r="WIF2876" s="27"/>
      <c r="WIG2876" s="27"/>
      <c r="WIH2876" s="27"/>
      <c r="WII2876" s="27"/>
      <c r="WIJ2876" s="27"/>
      <c r="WIK2876" s="27"/>
      <c r="WIL2876" s="27"/>
      <c r="WIM2876" s="27"/>
      <c r="WIN2876" s="27"/>
      <c r="WIO2876" s="27"/>
      <c r="WIP2876" s="27"/>
      <c r="WIQ2876" s="27"/>
      <c r="WIR2876" s="27"/>
      <c r="WIS2876" s="27"/>
      <c r="WIT2876" s="27"/>
      <c r="WIU2876" s="27"/>
      <c r="WIV2876" s="27"/>
      <c r="WIW2876" s="27"/>
      <c r="WIX2876" s="27"/>
      <c r="WIY2876" s="27"/>
      <c r="WIZ2876" s="27"/>
      <c r="WJA2876" s="27"/>
      <c r="WJB2876" s="27"/>
      <c r="WJC2876" s="27"/>
      <c r="WJD2876" s="27"/>
      <c r="WJE2876" s="27"/>
      <c r="WJF2876" s="27"/>
      <c r="WJG2876" s="27"/>
      <c r="WJH2876" s="27"/>
      <c r="WJI2876" s="27"/>
      <c r="WJJ2876" s="27"/>
      <c r="WJK2876" s="27"/>
      <c r="WJL2876" s="27"/>
      <c r="WJM2876" s="27"/>
      <c r="WJN2876" s="27"/>
      <c r="WJO2876" s="27"/>
      <c r="WJP2876" s="27"/>
      <c r="WJQ2876" s="27"/>
      <c r="WJR2876" s="27"/>
      <c r="WJS2876" s="27"/>
      <c r="WJT2876" s="27"/>
      <c r="WJU2876" s="27"/>
      <c r="WJV2876" s="27"/>
      <c r="WJW2876" s="27"/>
      <c r="WJX2876" s="27"/>
      <c r="WJY2876" s="27"/>
      <c r="WJZ2876" s="27"/>
      <c r="WKA2876" s="27"/>
      <c r="WKB2876" s="27"/>
      <c r="WKC2876" s="27"/>
      <c r="WKD2876" s="27"/>
      <c r="WKE2876" s="27"/>
      <c r="WKF2876" s="27"/>
      <c r="WKG2876" s="27"/>
      <c r="WKH2876" s="27"/>
      <c r="WKI2876" s="27"/>
      <c r="WKJ2876" s="27"/>
      <c r="WKK2876" s="27"/>
      <c r="WKL2876" s="27"/>
      <c r="WKM2876" s="27"/>
      <c r="WKN2876" s="27"/>
      <c r="WKO2876" s="27"/>
      <c r="WKP2876" s="27"/>
      <c r="WKQ2876" s="27"/>
      <c r="WKR2876" s="27"/>
      <c r="WKS2876" s="27"/>
      <c r="WKT2876" s="27"/>
      <c r="WKU2876" s="27"/>
      <c r="WKV2876" s="27"/>
      <c r="WKW2876" s="27"/>
      <c r="WKX2876" s="27"/>
      <c r="WKY2876" s="27"/>
      <c r="WKZ2876" s="27"/>
      <c r="WLA2876" s="27"/>
      <c r="WLB2876" s="27"/>
      <c r="WLC2876" s="27"/>
      <c r="WLD2876" s="27"/>
      <c r="WLE2876" s="27"/>
      <c r="WLF2876" s="27"/>
      <c r="WLG2876" s="27"/>
      <c r="WLH2876" s="27"/>
      <c r="WLI2876" s="27"/>
      <c r="WLJ2876" s="27"/>
      <c r="WLK2876" s="27"/>
      <c r="WLL2876" s="27"/>
      <c r="WLM2876" s="27"/>
      <c r="WLN2876" s="27"/>
      <c r="WLO2876" s="27"/>
      <c r="WLP2876" s="27"/>
      <c r="WLQ2876" s="27"/>
      <c r="WLR2876" s="27"/>
      <c r="WLS2876" s="27"/>
      <c r="WLT2876" s="27"/>
      <c r="WLU2876" s="27"/>
      <c r="WLV2876" s="27"/>
      <c r="WLW2876" s="27"/>
      <c r="WLX2876" s="27"/>
      <c r="WLY2876" s="27"/>
      <c r="WLZ2876" s="27"/>
      <c r="WMA2876" s="27"/>
      <c r="WMB2876" s="27"/>
      <c r="WMC2876" s="27"/>
      <c r="WMD2876" s="27"/>
      <c r="WME2876" s="27"/>
      <c r="WMF2876" s="27"/>
      <c r="WMG2876" s="27"/>
      <c r="WMH2876" s="27"/>
      <c r="WMI2876" s="27"/>
      <c r="WMJ2876" s="27"/>
      <c r="WMK2876" s="27"/>
      <c r="WML2876" s="27"/>
      <c r="WMM2876" s="27"/>
      <c r="WMN2876" s="27"/>
      <c r="WMO2876" s="27"/>
      <c r="WMP2876" s="27"/>
      <c r="WMQ2876" s="27"/>
      <c r="WMR2876" s="27"/>
      <c r="WMS2876" s="27"/>
      <c r="WMT2876" s="27"/>
      <c r="WMU2876" s="27"/>
      <c r="WMV2876" s="27"/>
      <c r="WMW2876" s="27"/>
      <c r="WMX2876" s="27"/>
      <c r="WMY2876" s="27"/>
      <c r="WMZ2876" s="27"/>
      <c r="WNA2876" s="27"/>
      <c r="WNB2876" s="27"/>
      <c r="WNC2876" s="27"/>
      <c r="WND2876" s="27"/>
      <c r="WNE2876" s="27"/>
      <c r="WNF2876" s="27"/>
      <c r="WNG2876" s="27"/>
      <c r="WNH2876" s="27"/>
      <c r="WNI2876" s="27"/>
      <c r="WNJ2876" s="27"/>
      <c r="WNK2876" s="27"/>
      <c r="WNL2876" s="27"/>
      <c r="WNM2876" s="27"/>
      <c r="WNN2876" s="27"/>
      <c r="WNO2876" s="27"/>
      <c r="WNP2876" s="27"/>
      <c r="WNQ2876" s="27"/>
      <c r="WNR2876" s="27"/>
      <c r="WNS2876" s="27"/>
      <c r="WNT2876" s="27"/>
      <c r="WNU2876" s="27"/>
      <c r="WNV2876" s="27"/>
      <c r="WNW2876" s="27"/>
      <c r="WNX2876" s="27"/>
      <c r="WNY2876" s="27"/>
      <c r="WNZ2876" s="27"/>
      <c r="WOA2876" s="27"/>
      <c r="WOB2876" s="27"/>
      <c r="WOC2876" s="27"/>
      <c r="WOD2876" s="27"/>
      <c r="WOE2876" s="27"/>
      <c r="WOF2876" s="27"/>
      <c r="WOG2876" s="27"/>
      <c r="WOH2876" s="27"/>
      <c r="WOI2876" s="27"/>
      <c r="WOJ2876" s="27"/>
      <c r="WOK2876" s="27"/>
      <c r="WOL2876" s="27"/>
      <c r="WOM2876" s="27"/>
      <c r="WON2876" s="27"/>
      <c r="WOO2876" s="27"/>
      <c r="WOP2876" s="27"/>
      <c r="WOQ2876" s="27"/>
      <c r="WOR2876" s="27"/>
      <c r="WOS2876" s="27"/>
      <c r="WOT2876" s="27"/>
      <c r="WOU2876" s="27"/>
      <c r="WOV2876" s="27"/>
      <c r="WOW2876" s="27"/>
      <c r="WOX2876" s="27"/>
      <c r="WOY2876" s="27"/>
      <c r="WOZ2876" s="27"/>
      <c r="WPA2876" s="27"/>
      <c r="WPB2876" s="27"/>
      <c r="WPC2876" s="27"/>
      <c r="WPD2876" s="27"/>
      <c r="WPE2876" s="27"/>
      <c r="WPF2876" s="27"/>
      <c r="WPG2876" s="27"/>
      <c r="WPH2876" s="27"/>
      <c r="WPI2876" s="27"/>
      <c r="WPJ2876" s="27"/>
      <c r="WPK2876" s="27"/>
      <c r="WPL2876" s="27"/>
      <c r="WPM2876" s="27"/>
      <c r="WPN2876" s="27"/>
      <c r="WPO2876" s="27"/>
      <c r="WPP2876" s="27"/>
      <c r="WPQ2876" s="27"/>
      <c r="WPR2876" s="27"/>
      <c r="WPS2876" s="27"/>
      <c r="WPT2876" s="27"/>
      <c r="WPU2876" s="27"/>
      <c r="WPV2876" s="27"/>
      <c r="WPW2876" s="27"/>
      <c r="WPX2876" s="27"/>
      <c r="WPY2876" s="27"/>
      <c r="WPZ2876" s="27"/>
      <c r="WQA2876" s="27"/>
      <c r="WQB2876" s="27"/>
      <c r="WQC2876" s="27"/>
      <c r="WQD2876" s="27"/>
      <c r="WQE2876" s="27"/>
      <c r="WQF2876" s="27"/>
      <c r="WQG2876" s="27"/>
      <c r="WQH2876" s="27"/>
      <c r="WQI2876" s="27"/>
      <c r="WQJ2876" s="27"/>
      <c r="WQK2876" s="27"/>
      <c r="WQL2876" s="27"/>
      <c r="WQM2876" s="27"/>
      <c r="WQN2876" s="27"/>
      <c r="WQO2876" s="27"/>
      <c r="WQP2876" s="27"/>
      <c r="WQQ2876" s="27"/>
      <c r="WQR2876" s="27"/>
      <c r="WQS2876" s="27"/>
      <c r="WQT2876" s="27"/>
      <c r="WQU2876" s="27"/>
      <c r="WQV2876" s="27"/>
      <c r="WQW2876" s="27"/>
      <c r="WQX2876" s="27"/>
      <c r="WQY2876" s="27"/>
      <c r="WQZ2876" s="27"/>
      <c r="WRA2876" s="27"/>
      <c r="WRB2876" s="27"/>
      <c r="WRC2876" s="27"/>
      <c r="WRD2876" s="27"/>
      <c r="WRE2876" s="27"/>
      <c r="WRF2876" s="27"/>
      <c r="WRG2876" s="27"/>
      <c r="WRH2876" s="27"/>
      <c r="WRI2876" s="27"/>
      <c r="WRJ2876" s="27"/>
      <c r="WRK2876" s="27"/>
      <c r="WRL2876" s="27"/>
      <c r="WRM2876" s="27"/>
      <c r="WRN2876" s="27"/>
      <c r="WRO2876" s="27"/>
      <c r="WRP2876" s="27"/>
      <c r="WRQ2876" s="27"/>
      <c r="WRR2876" s="27"/>
      <c r="WRS2876" s="27"/>
      <c r="WRT2876" s="27"/>
      <c r="WRU2876" s="27"/>
      <c r="WRV2876" s="27"/>
      <c r="WRW2876" s="27"/>
      <c r="WRX2876" s="27"/>
      <c r="WRY2876" s="27"/>
      <c r="WRZ2876" s="27"/>
      <c r="WSA2876" s="27"/>
      <c r="WSB2876" s="27"/>
      <c r="WSC2876" s="27"/>
      <c r="WSD2876" s="27"/>
      <c r="WSE2876" s="27"/>
      <c r="WSF2876" s="27"/>
      <c r="WSG2876" s="27"/>
      <c r="WSH2876" s="27"/>
      <c r="WSI2876" s="27"/>
      <c r="WSJ2876" s="27"/>
      <c r="WSK2876" s="27"/>
      <c r="WSL2876" s="27"/>
      <c r="WSM2876" s="27"/>
      <c r="WSN2876" s="27"/>
      <c r="WSO2876" s="27"/>
      <c r="WSP2876" s="27"/>
      <c r="WSQ2876" s="27"/>
      <c r="WSR2876" s="27"/>
      <c r="WSS2876" s="27"/>
      <c r="WST2876" s="27"/>
      <c r="WSU2876" s="27"/>
      <c r="WSV2876" s="27"/>
      <c r="WSW2876" s="27"/>
      <c r="WSX2876" s="27"/>
      <c r="WSY2876" s="27"/>
      <c r="WSZ2876" s="27"/>
      <c r="WTA2876" s="27"/>
    </row>
    <row r="2877" spans="1:16069" s="158" customFormat="1" ht="62.25" customHeight="1">
      <c r="A2877" s="3">
        <v>2870</v>
      </c>
      <c r="B2877" s="3" t="s">
        <v>757</v>
      </c>
      <c r="C2877" s="3" t="s">
        <v>935</v>
      </c>
      <c r="D2877" s="3" t="s">
        <v>936</v>
      </c>
      <c r="E2877" s="3" t="s">
        <v>937</v>
      </c>
      <c r="F2877" s="3" t="s">
        <v>2764</v>
      </c>
      <c r="G2877" s="3" t="s">
        <v>2765</v>
      </c>
      <c r="H2877" s="4" t="s">
        <v>2766</v>
      </c>
      <c r="I2877" s="4" t="s">
        <v>9597</v>
      </c>
      <c r="J2877" s="4" t="s">
        <v>2766</v>
      </c>
      <c r="K2877" s="3" t="s">
        <v>1515</v>
      </c>
      <c r="L2877" s="10">
        <v>42390</v>
      </c>
      <c r="M2877" s="10">
        <v>42429</v>
      </c>
      <c r="N2877" s="10" t="s">
        <v>11725</v>
      </c>
      <c r="O2877" s="10" t="s">
        <v>11726</v>
      </c>
      <c r="P2877" s="11" t="s">
        <v>12234</v>
      </c>
      <c r="Q2877" s="43">
        <v>87012284728</v>
      </c>
      <c r="R2877" s="11" t="s">
        <v>12235</v>
      </c>
      <c r="S2877" s="27"/>
      <c r="T2877" s="27"/>
      <c r="U2877" s="27"/>
      <c r="V2877" s="27"/>
      <c r="W2877" s="27"/>
      <c r="X2877" s="27"/>
      <c r="Y2877" s="27"/>
      <c r="Z2877" s="27"/>
      <c r="AA2877" s="27"/>
      <c r="AB2877" s="27"/>
      <c r="AC2877" s="27"/>
      <c r="AD2877" s="27"/>
      <c r="AE2877" s="27"/>
      <c r="AF2877" s="27"/>
      <c r="AG2877" s="27"/>
      <c r="AH2877" s="27"/>
      <c r="AI2877" s="27"/>
      <c r="AJ2877" s="27"/>
      <c r="AK2877" s="27"/>
      <c r="AL2877" s="27"/>
      <c r="AM2877" s="27"/>
      <c r="AN2877" s="27"/>
      <c r="AO2877" s="27"/>
      <c r="AP2877" s="27"/>
      <c r="AQ2877" s="27"/>
      <c r="AR2877" s="27"/>
      <c r="AS2877" s="27"/>
      <c r="AT2877" s="27"/>
      <c r="AU2877" s="27"/>
      <c r="AV2877" s="27"/>
      <c r="AW2877" s="27"/>
      <c r="AX2877" s="27"/>
      <c r="AY2877" s="27"/>
      <c r="AZ2877" s="27"/>
      <c r="BA2877" s="27"/>
      <c r="BB2877" s="27"/>
      <c r="BC2877" s="27"/>
      <c r="BD2877" s="27"/>
      <c r="BE2877" s="27"/>
      <c r="BF2877" s="27"/>
      <c r="BG2877" s="27"/>
      <c r="BH2877" s="27"/>
      <c r="BI2877" s="27"/>
      <c r="BJ2877" s="27"/>
      <c r="BK2877" s="27"/>
      <c r="BL2877" s="27"/>
      <c r="BM2877" s="27"/>
      <c r="BN2877" s="27"/>
      <c r="BO2877" s="27"/>
      <c r="BP2877" s="27"/>
      <c r="BQ2877" s="27"/>
      <c r="BR2877" s="27"/>
      <c r="BS2877" s="27"/>
      <c r="BT2877" s="27"/>
      <c r="BU2877" s="27"/>
      <c r="BV2877" s="27"/>
      <c r="BW2877" s="27"/>
      <c r="BX2877" s="27"/>
      <c r="BY2877" s="27"/>
      <c r="BZ2877" s="27"/>
      <c r="CA2877" s="27"/>
      <c r="CB2877" s="27"/>
      <c r="CC2877" s="27"/>
      <c r="CD2877" s="27"/>
      <c r="CE2877" s="27"/>
      <c r="CF2877" s="27"/>
      <c r="CG2877" s="27"/>
      <c r="CH2877" s="27"/>
      <c r="CI2877" s="27"/>
      <c r="CJ2877" s="27"/>
      <c r="CK2877" s="27"/>
      <c r="CL2877" s="27"/>
      <c r="CM2877" s="27"/>
      <c r="CN2877" s="27"/>
      <c r="CO2877" s="27"/>
      <c r="CP2877" s="27"/>
      <c r="CQ2877" s="27"/>
      <c r="CR2877" s="27"/>
      <c r="CS2877" s="27"/>
      <c r="CT2877" s="27"/>
      <c r="CU2877" s="27"/>
      <c r="CV2877" s="27"/>
      <c r="CW2877" s="27"/>
      <c r="CX2877" s="27"/>
      <c r="CY2877" s="27"/>
      <c r="CZ2877" s="27"/>
      <c r="DA2877" s="27"/>
      <c r="DB2877" s="27"/>
      <c r="DC2877" s="27"/>
      <c r="DD2877" s="27"/>
      <c r="DE2877" s="27"/>
      <c r="DF2877" s="27"/>
      <c r="DG2877" s="27"/>
      <c r="DH2877" s="27"/>
      <c r="DI2877" s="27"/>
      <c r="DJ2877" s="27"/>
      <c r="DK2877" s="27"/>
      <c r="DL2877" s="27"/>
      <c r="DM2877" s="27"/>
      <c r="DN2877" s="27"/>
      <c r="DO2877" s="27"/>
      <c r="DP2877" s="27"/>
      <c r="DQ2877" s="27"/>
      <c r="DR2877" s="27"/>
      <c r="DS2877" s="27"/>
      <c r="DT2877" s="27"/>
      <c r="DU2877" s="27"/>
      <c r="DV2877" s="27"/>
      <c r="DW2877" s="27"/>
      <c r="DX2877" s="27"/>
      <c r="DY2877" s="27"/>
      <c r="DZ2877" s="27"/>
      <c r="EA2877" s="27"/>
      <c r="EB2877" s="27"/>
      <c r="EC2877" s="27"/>
      <c r="ED2877" s="27"/>
      <c r="EE2877" s="27"/>
      <c r="EF2877" s="27"/>
      <c r="EG2877" s="27"/>
      <c r="EH2877" s="27"/>
      <c r="EI2877" s="27"/>
      <c r="EJ2877" s="27"/>
      <c r="EK2877" s="27"/>
      <c r="EL2877" s="27"/>
      <c r="EM2877" s="27"/>
      <c r="EN2877" s="27"/>
      <c r="EO2877" s="27"/>
      <c r="EP2877" s="27"/>
      <c r="EQ2877" s="27"/>
      <c r="ER2877" s="27"/>
      <c r="ES2877" s="27"/>
      <c r="ET2877" s="27"/>
      <c r="EU2877" s="27"/>
      <c r="EV2877" s="27"/>
      <c r="EW2877" s="27"/>
      <c r="EX2877" s="27"/>
      <c r="EY2877" s="27"/>
      <c r="EZ2877" s="27"/>
      <c r="FA2877" s="27"/>
      <c r="FB2877" s="27"/>
      <c r="FC2877" s="27"/>
      <c r="FD2877" s="27"/>
      <c r="FE2877" s="27"/>
      <c r="FF2877" s="27"/>
      <c r="FG2877" s="27"/>
      <c r="FH2877" s="27"/>
      <c r="FI2877" s="27"/>
      <c r="FJ2877" s="27"/>
      <c r="FK2877" s="27"/>
      <c r="FL2877" s="27"/>
      <c r="FM2877" s="27"/>
      <c r="FN2877" s="27"/>
      <c r="FO2877" s="27"/>
      <c r="FP2877" s="27"/>
      <c r="FQ2877" s="27"/>
      <c r="FR2877" s="27"/>
      <c r="FS2877" s="27"/>
      <c r="FT2877" s="27"/>
      <c r="FU2877" s="27"/>
      <c r="FV2877" s="27"/>
      <c r="FW2877" s="27"/>
      <c r="FX2877" s="27"/>
      <c r="FY2877" s="27"/>
      <c r="FZ2877" s="27"/>
      <c r="GA2877" s="27"/>
      <c r="GB2877" s="27"/>
      <c r="GC2877" s="27"/>
      <c r="GD2877" s="27"/>
      <c r="GE2877" s="27"/>
      <c r="GF2877" s="27"/>
      <c r="GG2877" s="27"/>
      <c r="GH2877" s="27"/>
      <c r="GI2877" s="27"/>
      <c r="GJ2877" s="27"/>
      <c r="GK2877" s="27"/>
      <c r="GL2877" s="27"/>
      <c r="GM2877" s="27"/>
      <c r="GN2877" s="27"/>
      <c r="GO2877" s="27"/>
      <c r="GP2877" s="27"/>
      <c r="GQ2877" s="27"/>
      <c r="GR2877" s="27"/>
      <c r="GS2877" s="27"/>
      <c r="GT2877" s="27"/>
      <c r="GU2877" s="27"/>
      <c r="GV2877" s="27"/>
      <c r="GW2877" s="27"/>
      <c r="GX2877" s="27"/>
      <c r="GY2877" s="27"/>
      <c r="GZ2877" s="27"/>
      <c r="HA2877" s="27"/>
      <c r="HB2877" s="27"/>
      <c r="HC2877" s="27"/>
      <c r="HD2877" s="27"/>
      <c r="HE2877" s="27"/>
      <c r="HF2877" s="27"/>
      <c r="HG2877" s="27"/>
      <c r="HH2877" s="27"/>
      <c r="HI2877" s="27"/>
      <c r="HJ2877" s="27"/>
      <c r="HK2877" s="27"/>
      <c r="HL2877" s="27"/>
      <c r="HM2877" s="27"/>
      <c r="HN2877" s="27"/>
      <c r="HO2877" s="27"/>
      <c r="HP2877" s="27"/>
      <c r="HQ2877" s="27"/>
      <c r="HR2877" s="27"/>
      <c r="HS2877" s="27"/>
      <c r="HT2877" s="27"/>
      <c r="HU2877" s="27"/>
      <c r="HV2877" s="27"/>
      <c r="HW2877" s="27"/>
      <c r="HX2877" s="27"/>
      <c r="HY2877" s="27"/>
      <c r="HZ2877" s="27"/>
      <c r="IA2877" s="27"/>
      <c r="IB2877" s="27"/>
      <c r="IC2877" s="27"/>
      <c r="ID2877" s="27"/>
      <c r="IE2877" s="27"/>
      <c r="IF2877" s="27"/>
      <c r="IG2877" s="27"/>
      <c r="IH2877" s="27"/>
      <c r="II2877" s="27"/>
      <c r="IJ2877" s="27"/>
      <c r="IK2877" s="27"/>
      <c r="IL2877" s="27"/>
      <c r="IM2877" s="27"/>
      <c r="IN2877" s="27"/>
      <c r="IO2877" s="27"/>
      <c r="IP2877" s="27"/>
      <c r="IQ2877" s="27"/>
      <c r="IR2877" s="27"/>
      <c r="IS2877" s="27"/>
      <c r="IT2877" s="27"/>
      <c r="IU2877" s="27"/>
      <c r="IV2877" s="27"/>
      <c r="IW2877" s="27"/>
      <c r="IX2877" s="27"/>
      <c r="IY2877" s="27"/>
      <c r="IZ2877" s="27"/>
      <c r="JA2877" s="27"/>
      <c r="JB2877" s="27"/>
      <c r="JC2877" s="27"/>
      <c r="JD2877" s="27"/>
      <c r="JE2877" s="27"/>
      <c r="JF2877" s="27"/>
      <c r="JG2877" s="27"/>
      <c r="JH2877" s="27"/>
      <c r="JI2877" s="27"/>
      <c r="JJ2877" s="27"/>
      <c r="JK2877" s="27"/>
      <c r="JL2877" s="27"/>
      <c r="JM2877" s="27"/>
      <c r="JN2877" s="27"/>
      <c r="JO2877" s="27"/>
      <c r="JP2877" s="27"/>
      <c r="JQ2877" s="27"/>
      <c r="JR2877" s="27"/>
      <c r="JS2877" s="27"/>
      <c r="JT2877" s="27"/>
      <c r="JU2877" s="27"/>
      <c r="JV2877" s="27"/>
      <c r="JW2877" s="27"/>
      <c r="JX2877" s="27"/>
      <c r="JY2877" s="27"/>
      <c r="JZ2877" s="27"/>
      <c r="KA2877" s="27"/>
      <c r="KB2877" s="27"/>
      <c r="KC2877" s="27"/>
      <c r="KD2877" s="27"/>
      <c r="KE2877" s="27"/>
      <c r="KF2877" s="27"/>
      <c r="KG2877" s="27"/>
      <c r="KH2877" s="27"/>
      <c r="KI2877" s="27"/>
      <c r="KJ2877" s="27"/>
      <c r="KK2877" s="27"/>
      <c r="KL2877" s="27"/>
      <c r="KM2877" s="27"/>
      <c r="KN2877" s="27"/>
      <c r="KO2877" s="27"/>
      <c r="KP2877" s="27"/>
      <c r="KQ2877" s="27"/>
      <c r="KR2877" s="27"/>
      <c r="KS2877" s="27"/>
      <c r="KT2877" s="27"/>
      <c r="KU2877" s="27"/>
      <c r="KV2877" s="27"/>
      <c r="KW2877" s="27"/>
      <c r="KX2877" s="27"/>
      <c r="KY2877" s="27"/>
      <c r="KZ2877" s="27"/>
      <c r="LA2877" s="27"/>
      <c r="LB2877" s="27"/>
      <c r="LC2877" s="27"/>
      <c r="LD2877" s="27"/>
      <c r="LE2877" s="27"/>
      <c r="LF2877" s="27"/>
      <c r="LG2877" s="27"/>
      <c r="LH2877" s="27"/>
      <c r="LI2877" s="27"/>
      <c r="LJ2877" s="27"/>
      <c r="LK2877" s="27"/>
      <c r="LL2877" s="27"/>
      <c r="LM2877" s="27"/>
      <c r="LN2877" s="27"/>
      <c r="LO2877" s="27"/>
      <c r="LP2877" s="27"/>
      <c r="LQ2877" s="27"/>
      <c r="LR2877" s="27"/>
      <c r="LS2877" s="27"/>
      <c r="LT2877" s="27"/>
      <c r="LU2877" s="27"/>
      <c r="LV2877" s="27"/>
      <c r="LW2877" s="27"/>
      <c r="LX2877" s="27"/>
      <c r="LY2877" s="27"/>
      <c r="LZ2877" s="27"/>
      <c r="MA2877" s="27"/>
      <c r="MB2877" s="27"/>
      <c r="MC2877" s="27"/>
      <c r="MD2877" s="27"/>
      <c r="ME2877" s="27"/>
      <c r="MF2877" s="27"/>
      <c r="MG2877" s="27"/>
      <c r="MH2877" s="27"/>
      <c r="MI2877" s="27"/>
      <c r="MJ2877" s="27"/>
      <c r="MK2877" s="27"/>
      <c r="ML2877" s="27"/>
      <c r="MM2877" s="27"/>
      <c r="MN2877" s="27"/>
      <c r="MO2877" s="27"/>
      <c r="MP2877" s="27"/>
      <c r="MQ2877" s="27"/>
      <c r="MR2877" s="27"/>
      <c r="MS2877" s="27"/>
      <c r="MT2877" s="27"/>
      <c r="MU2877" s="27"/>
      <c r="MV2877" s="27"/>
      <c r="MW2877" s="27"/>
      <c r="MX2877" s="27"/>
      <c r="MY2877" s="27"/>
      <c r="MZ2877" s="27"/>
      <c r="NA2877" s="27"/>
      <c r="NB2877" s="27"/>
      <c r="NC2877" s="27"/>
      <c r="ND2877" s="27"/>
      <c r="NE2877" s="27"/>
      <c r="NF2877" s="27"/>
      <c r="NG2877" s="27"/>
      <c r="NH2877" s="27"/>
      <c r="NI2877" s="27"/>
      <c r="NJ2877" s="27"/>
      <c r="NK2877" s="27"/>
      <c r="NL2877" s="27"/>
      <c r="NM2877" s="27"/>
      <c r="NN2877" s="27"/>
      <c r="NO2877" s="27"/>
      <c r="NP2877" s="27"/>
      <c r="NQ2877" s="27"/>
      <c r="NR2877" s="27"/>
      <c r="NS2877" s="27"/>
      <c r="NT2877" s="27"/>
      <c r="NU2877" s="27"/>
      <c r="NV2877" s="27"/>
      <c r="NW2877" s="27"/>
      <c r="NX2877" s="27"/>
      <c r="NY2877" s="27"/>
      <c r="NZ2877" s="27"/>
      <c r="OA2877" s="27"/>
      <c r="OB2877" s="27"/>
      <c r="OC2877" s="27"/>
      <c r="OD2877" s="27"/>
      <c r="OE2877" s="27"/>
      <c r="OF2877" s="27"/>
      <c r="OG2877" s="27"/>
      <c r="OH2877" s="27"/>
      <c r="OI2877" s="27"/>
      <c r="OJ2877" s="27"/>
      <c r="OK2877" s="27"/>
      <c r="OL2877" s="27"/>
      <c r="OM2877" s="27"/>
      <c r="ON2877" s="27"/>
      <c r="OO2877" s="27"/>
      <c r="OP2877" s="27"/>
      <c r="OQ2877" s="27"/>
      <c r="OR2877" s="27"/>
      <c r="OS2877" s="27"/>
      <c r="OT2877" s="27"/>
      <c r="OU2877" s="27"/>
      <c r="OV2877" s="27"/>
      <c r="OW2877" s="27"/>
      <c r="OX2877" s="27"/>
      <c r="OY2877" s="27"/>
      <c r="OZ2877" s="27"/>
      <c r="PA2877" s="27"/>
      <c r="PB2877" s="27"/>
      <c r="PC2877" s="27"/>
      <c r="PD2877" s="27"/>
      <c r="PE2877" s="27"/>
      <c r="PF2877" s="27"/>
      <c r="PG2877" s="27"/>
      <c r="PH2877" s="27"/>
      <c r="PI2877" s="27"/>
      <c r="PJ2877" s="27"/>
      <c r="PK2877" s="27"/>
      <c r="PL2877" s="27"/>
      <c r="PM2877" s="27"/>
      <c r="PN2877" s="27"/>
      <c r="PO2877" s="27"/>
      <c r="PP2877" s="27"/>
      <c r="PQ2877" s="27"/>
      <c r="PR2877" s="27"/>
      <c r="PS2877" s="27"/>
      <c r="PT2877" s="27"/>
      <c r="PU2877" s="27"/>
      <c r="PV2877" s="27"/>
      <c r="PW2877" s="27"/>
      <c r="PX2877" s="27"/>
      <c r="PY2877" s="27"/>
      <c r="PZ2877" s="27"/>
      <c r="QA2877" s="27"/>
      <c r="QB2877" s="27"/>
      <c r="QC2877" s="27"/>
      <c r="QD2877" s="27"/>
      <c r="QE2877" s="27"/>
      <c r="QF2877" s="27"/>
      <c r="QG2877" s="27"/>
      <c r="QH2877" s="27"/>
      <c r="QI2877" s="27"/>
      <c r="QJ2877" s="27"/>
      <c r="QK2877" s="27"/>
      <c r="QL2877" s="27"/>
      <c r="QM2877" s="27"/>
      <c r="QN2877" s="27"/>
      <c r="QO2877" s="27"/>
      <c r="QP2877" s="27"/>
      <c r="QQ2877" s="27"/>
      <c r="QR2877" s="27"/>
      <c r="QS2877" s="27"/>
      <c r="QT2877" s="27"/>
      <c r="QU2877" s="27"/>
      <c r="QV2877" s="27"/>
      <c r="QW2877" s="27"/>
      <c r="QX2877" s="27"/>
      <c r="QY2877" s="27"/>
      <c r="QZ2877" s="27"/>
      <c r="RA2877" s="27"/>
      <c r="RB2877" s="27"/>
      <c r="RC2877" s="27"/>
      <c r="RD2877" s="27"/>
      <c r="RE2877" s="27"/>
      <c r="RF2877" s="27"/>
      <c r="RG2877" s="27"/>
      <c r="RH2877" s="27"/>
      <c r="RI2877" s="27"/>
      <c r="RJ2877" s="27"/>
      <c r="RK2877" s="27"/>
      <c r="RL2877" s="27"/>
      <c r="RM2877" s="27"/>
      <c r="RN2877" s="27"/>
      <c r="RO2877" s="27"/>
      <c r="RP2877" s="27"/>
      <c r="RQ2877" s="27"/>
      <c r="RR2877" s="27"/>
      <c r="RS2877" s="27"/>
      <c r="RT2877" s="27"/>
      <c r="RU2877" s="27"/>
      <c r="RV2877" s="27"/>
      <c r="RW2877" s="27"/>
      <c r="RX2877" s="27"/>
      <c r="RY2877" s="27"/>
      <c r="RZ2877" s="27"/>
      <c r="SA2877" s="27"/>
      <c r="SB2877" s="27"/>
      <c r="SC2877" s="27"/>
      <c r="SD2877" s="27"/>
      <c r="SE2877" s="27"/>
      <c r="SF2877" s="27"/>
      <c r="SG2877" s="27"/>
      <c r="SH2877" s="27"/>
      <c r="SI2877" s="27"/>
      <c r="SJ2877" s="27"/>
      <c r="SK2877" s="27"/>
      <c r="SL2877" s="27"/>
      <c r="SM2877" s="27"/>
      <c r="SN2877" s="27"/>
      <c r="SO2877" s="27"/>
      <c r="SP2877" s="27"/>
      <c r="SQ2877" s="27"/>
      <c r="SR2877" s="27"/>
      <c r="SS2877" s="27"/>
      <c r="ST2877" s="27"/>
      <c r="SU2877" s="27"/>
      <c r="SV2877" s="27"/>
      <c r="SW2877" s="27"/>
      <c r="SX2877" s="27"/>
      <c r="SY2877" s="27"/>
      <c r="SZ2877" s="27"/>
      <c r="TA2877" s="27"/>
      <c r="TB2877" s="27"/>
      <c r="TC2877" s="27"/>
      <c r="TD2877" s="27"/>
      <c r="TE2877" s="27"/>
      <c r="TF2877" s="27"/>
      <c r="TG2877" s="27"/>
      <c r="TH2877" s="27"/>
      <c r="TI2877" s="27"/>
      <c r="TJ2877" s="27"/>
      <c r="TK2877" s="27"/>
      <c r="TL2877" s="27"/>
      <c r="TM2877" s="27"/>
      <c r="TN2877" s="27"/>
      <c r="TO2877" s="27"/>
      <c r="TP2877" s="27"/>
      <c r="TQ2877" s="27"/>
      <c r="TR2877" s="27"/>
      <c r="TS2877" s="27"/>
      <c r="TT2877" s="27"/>
      <c r="TU2877" s="27"/>
      <c r="TV2877" s="27"/>
      <c r="TW2877" s="27"/>
      <c r="TX2877" s="27"/>
      <c r="TY2877" s="27"/>
      <c r="TZ2877" s="27"/>
      <c r="UA2877" s="27"/>
      <c r="UB2877" s="27"/>
      <c r="UC2877" s="27"/>
      <c r="UD2877" s="27"/>
      <c r="UE2877" s="27"/>
      <c r="UF2877" s="27"/>
      <c r="UG2877" s="27"/>
      <c r="UH2877" s="27"/>
      <c r="UI2877" s="27"/>
      <c r="UJ2877" s="27"/>
      <c r="UK2877" s="27"/>
      <c r="UL2877" s="27"/>
      <c r="UM2877" s="27"/>
      <c r="UN2877" s="27"/>
      <c r="UO2877" s="27"/>
      <c r="UP2877" s="27"/>
      <c r="UQ2877" s="27"/>
      <c r="UR2877" s="27"/>
      <c r="US2877" s="27"/>
      <c r="UT2877" s="27"/>
      <c r="UU2877" s="27"/>
      <c r="UV2877" s="27"/>
      <c r="UW2877" s="27"/>
      <c r="UX2877" s="27"/>
      <c r="UY2877" s="27"/>
      <c r="UZ2877" s="27"/>
      <c r="VA2877" s="27"/>
      <c r="VB2877" s="27"/>
      <c r="VC2877" s="27"/>
      <c r="VD2877" s="27"/>
      <c r="VE2877" s="27"/>
      <c r="VF2877" s="27"/>
      <c r="VG2877" s="27"/>
      <c r="VH2877" s="27"/>
      <c r="VI2877" s="27"/>
      <c r="VJ2877" s="27"/>
      <c r="VK2877" s="27"/>
      <c r="VL2877" s="27"/>
      <c r="VM2877" s="27"/>
      <c r="VN2877" s="27"/>
      <c r="VO2877" s="27"/>
      <c r="VP2877" s="27"/>
      <c r="VQ2877" s="27"/>
      <c r="VR2877" s="27"/>
      <c r="VS2877" s="27"/>
      <c r="VT2877" s="27"/>
      <c r="VU2877" s="27"/>
      <c r="VV2877" s="27"/>
      <c r="VW2877" s="27"/>
      <c r="VX2877" s="27"/>
      <c r="VY2877" s="27"/>
      <c r="VZ2877" s="27"/>
      <c r="WA2877" s="27"/>
      <c r="WB2877" s="27"/>
      <c r="WC2877" s="27"/>
      <c r="WD2877" s="27"/>
      <c r="WE2877" s="27"/>
      <c r="WF2877" s="27"/>
      <c r="WG2877" s="27"/>
      <c r="WH2877" s="27"/>
      <c r="WI2877" s="27"/>
      <c r="WJ2877" s="27"/>
      <c r="WK2877" s="27"/>
      <c r="WL2877" s="27"/>
      <c r="WM2877" s="27"/>
      <c r="WN2877" s="27"/>
      <c r="WO2877" s="27"/>
      <c r="WP2877" s="27"/>
      <c r="WQ2877" s="27"/>
      <c r="WR2877" s="27"/>
      <c r="WS2877" s="27"/>
      <c r="WT2877" s="27"/>
      <c r="WU2877" s="27"/>
      <c r="WV2877" s="27"/>
      <c r="WW2877" s="27"/>
      <c r="WX2877" s="27"/>
      <c r="WY2877" s="27"/>
      <c r="WZ2877" s="27"/>
      <c r="XA2877" s="27"/>
      <c r="XB2877" s="27"/>
      <c r="XC2877" s="27"/>
      <c r="XD2877" s="27"/>
      <c r="XE2877" s="27"/>
      <c r="XF2877" s="27"/>
      <c r="XG2877" s="27"/>
      <c r="XH2877" s="27"/>
      <c r="XI2877" s="27"/>
      <c r="XJ2877" s="27"/>
      <c r="XK2877" s="27"/>
      <c r="XL2877" s="27"/>
      <c r="XM2877" s="27"/>
      <c r="XN2877" s="27"/>
      <c r="XO2877" s="27"/>
      <c r="XP2877" s="27"/>
      <c r="XQ2877" s="27"/>
      <c r="XR2877" s="27"/>
      <c r="XS2877" s="27"/>
      <c r="XT2877" s="27"/>
      <c r="XU2877" s="27"/>
      <c r="XV2877" s="27"/>
      <c r="XW2877" s="27"/>
      <c r="XX2877" s="27"/>
      <c r="XY2877" s="27"/>
      <c r="XZ2877" s="27"/>
      <c r="YA2877" s="27"/>
      <c r="YB2877" s="27"/>
      <c r="YC2877" s="27"/>
      <c r="YD2877" s="27"/>
      <c r="YE2877" s="27"/>
      <c r="YF2877" s="27"/>
      <c r="YG2877" s="27"/>
      <c r="YH2877" s="27"/>
      <c r="YI2877" s="27"/>
      <c r="YJ2877" s="27"/>
      <c r="YK2877" s="27"/>
      <c r="YL2877" s="27"/>
      <c r="YM2877" s="27"/>
      <c r="YN2877" s="27"/>
      <c r="YO2877" s="27"/>
      <c r="YP2877" s="27"/>
      <c r="YQ2877" s="27"/>
      <c r="YR2877" s="27"/>
      <c r="YS2877" s="27"/>
      <c r="YT2877" s="27"/>
      <c r="YU2877" s="27"/>
      <c r="YV2877" s="27"/>
      <c r="YW2877" s="27"/>
      <c r="YX2877" s="27"/>
      <c r="YY2877" s="27"/>
      <c r="YZ2877" s="27"/>
      <c r="ZA2877" s="27"/>
      <c r="ZB2877" s="27"/>
      <c r="ZC2877" s="27"/>
      <c r="ZD2877" s="27"/>
      <c r="ZE2877" s="27"/>
      <c r="ZF2877" s="27"/>
      <c r="ZG2877" s="27"/>
      <c r="ZH2877" s="27"/>
      <c r="ZI2877" s="27"/>
      <c r="ZJ2877" s="27"/>
      <c r="ZK2877" s="27"/>
      <c r="ZL2877" s="27"/>
      <c r="ZM2877" s="27"/>
      <c r="ZN2877" s="27"/>
      <c r="ZO2877" s="27"/>
      <c r="ZP2877" s="27"/>
      <c r="ZQ2877" s="27"/>
      <c r="ZR2877" s="27"/>
      <c r="ZS2877" s="27"/>
      <c r="ZT2877" s="27"/>
      <c r="ZU2877" s="27"/>
      <c r="ZV2877" s="27"/>
      <c r="ZW2877" s="27"/>
      <c r="ZX2877" s="27"/>
      <c r="ZY2877" s="27"/>
      <c r="ZZ2877" s="27"/>
      <c r="AAA2877" s="27"/>
      <c r="AAB2877" s="27"/>
      <c r="AAC2877" s="27"/>
      <c r="AAD2877" s="27"/>
      <c r="AAE2877" s="27"/>
      <c r="AAF2877" s="27"/>
      <c r="AAG2877" s="27"/>
      <c r="AAH2877" s="27"/>
      <c r="AAI2877" s="27"/>
      <c r="AAJ2877" s="27"/>
      <c r="AAK2877" s="27"/>
      <c r="AAL2877" s="27"/>
      <c r="AAM2877" s="27"/>
      <c r="AAN2877" s="27"/>
      <c r="AAO2877" s="27"/>
      <c r="AAP2877" s="27"/>
      <c r="AAQ2877" s="27"/>
      <c r="AAR2877" s="27"/>
      <c r="AAS2877" s="27"/>
      <c r="AAT2877" s="27"/>
      <c r="AAU2877" s="27"/>
      <c r="AAV2877" s="27"/>
      <c r="AAW2877" s="27"/>
      <c r="AAX2877" s="27"/>
      <c r="AAY2877" s="27"/>
      <c r="AAZ2877" s="27"/>
      <c r="ABA2877" s="27"/>
      <c r="ABB2877" s="27"/>
      <c r="ABC2877" s="27"/>
      <c r="ABD2877" s="27"/>
      <c r="ABE2877" s="27"/>
      <c r="ABF2877" s="27"/>
      <c r="ABG2877" s="27"/>
      <c r="ABH2877" s="27"/>
      <c r="ABI2877" s="27"/>
      <c r="ABJ2877" s="27"/>
      <c r="ABK2877" s="27"/>
      <c r="ABL2877" s="27"/>
      <c r="ABM2877" s="27"/>
      <c r="ABN2877" s="27"/>
      <c r="ABO2877" s="27"/>
      <c r="ABP2877" s="27"/>
      <c r="ABQ2877" s="27"/>
      <c r="ABR2877" s="27"/>
      <c r="ABS2877" s="27"/>
      <c r="ABT2877" s="27"/>
      <c r="ABU2877" s="27"/>
      <c r="ABV2877" s="27"/>
      <c r="ABW2877" s="27"/>
      <c r="ABX2877" s="27"/>
      <c r="ABY2877" s="27"/>
      <c r="ABZ2877" s="27"/>
      <c r="ACA2877" s="27"/>
      <c r="ACB2877" s="27"/>
      <c r="ACC2877" s="27"/>
      <c r="ACD2877" s="27"/>
      <c r="ACE2877" s="27"/>
      <c r="ACF2877" s="27"/>
      <c r="ACG2877" s="27"/>
      <c r="ACH2877" s="27"/>
      <c r="ACI2877" s="27"/>
      <c r="ACJ2877" s="27"/>
      <c r="ACK2877" s="27"/>
      <c r="ACL2877" s="27"/>
      <c r="ACM2877" s="27"/>
      <c r="ACN2877" s="27"/>
      <c r="ACO2877" s="27"/>
      <c r="ACP2877" s="27"/>
      <c r="ACQ2877" s="27"/>
      <c r="ACR2877" s="27"/>
      <c r="ACS2877" s="27"/>
      <c r="ACT2877" s="27"/>
      <c r="ACU2877" s="27"/>
      <c r="ACV2877" s="27"/>
      <c r="ACW2877" s="27"/>
      <c r="ACX2877" s="27"/>
      <c r="ACY2877" s="27"/>
      <c r="ACZ2877" s="27"/>
      <c r="ADA2877" s="27"/>
      <c r="ADB2877" s="27"/>
      <c r="ADC2877" s="27"/>
      <c r="ADD2877" s="27"/>
      <c r="ADE2877" s="27"/>
      <c r="ADF2877" s="27"/>
      <c r="ADG2877" s="27"/>
      <c r="ADH2877" s="27"/>
      <c r="ADI2877" s="27"/>
      <c r="ADJ2877" s="27"/>
      <c r="ADK2877" s="27"/>
      <c r="ADL2877" s="27"/>
      <c r="ADM2877" s="27"/>
      <c r="ADN2877" s="27"/>
      <c r="ADO2877" s="27"/>
      <c r="ADP2877" s="27"/>
      <c r="ADQ2877" s="27"/>
      <c r="ADR2877" s="27"/>
      <c r="ADS2877" s="27"/>
      <c r="ADT2877" s="27"/>
      <c r="ADU2877" s="27"/>
      <c r="ADV2877" s="27"/>
      <c r="ADW2877" s="27"/>
      <c r="ADX2877" s="27"/>
      <c r="ADY2877" s="27"/>
      <c r="ADZ2877" s="27"/>
      <c r="AEA2877" s="27"/>
      <c r="AEB2877" s="27"/>
      <c r="AEC2877" s="27"/>
      <c r="AED2877" s="27"/>
      <c r="AEE2877" s="27"/>
      <c r="AEF2877" s="27"/>
      <c r="AEG2877" s="27"/>
      <c r="AEH2877" s="27"/>
      <c r="AEI2877" s="27"/>
      <c r="AEJ2877" s="27"/>
      <c r="AEK2877" s="27"/>
      <c r="AEL2877" s="27"/>
      <c r="AEM2877" s="27"/>
      <c r="AEN2877" s="27"/>
      <c r="AEO2877" s="27"/>
      <c r="AEP2877" s="27"/>
      <c r="AEQ2877" s="27"/>
      <c r="AER2877" s="27"/>
      <c r="AES2877" s="27"/>
      <c r="AET2877" s="27"/>
      <c r="AEU2877" s="27"/>
      <c r="AEV2877" s="27"/>
      <c r="AEW2877" s="27"/>
      <c r="AEX2877" s="27"/>
      <c r="AEY2877" s="27"/>
      <c r="AEZ2877" s="27"/>
      <c r="AFA2877" s="27"/>
      <c r="AFB2877" s="27"/>
      <c r="AFC2877" s="27"/>
      <c r="AFD2877" s="27"/>
      <c r="AFE2877" s="27"/>
      <c r="AFF2877" s="27"/>
      <c r="AFG2877" s="27"/>
      <c r="AFH2877" s="27"/>
      <c r="AFI2877" s="27"/>
      <c r="AFJ2877" s="27"/>
      <c r="AFK2877" s="27"/>
      <c r="AFL2877" s="27"/>
      <c r="AFM2877" s="27"/>
      <c r="AFN2877" s="27"/>
      <c r="AFO2877" s="27"/>
      <c r="AFP2877" s="27"/>
      <c r="AFQ2877" s="27"/>
      <c r="AFR2877" s="27"/>
      <c r="AFS2877" s="27"/>
      <c r="AFT2877" s="27"/>
      <c r="AFU2877" s="27"/>
      <c r="AFV2877" s="27"/>
      <c r="AFW2877" s="27"/>
      <c r="AFX2877" s="27"/>
      <c r="AFY2877" s="27"/>
      <c r="AFZ2877" s="27"/>
      <c r="AGA2877" s="27"/>
      <c r="AGB2877" s="27"/>
      <c r="AGC2877" s="27"/>
      <c r="AGD2877" s="27"/>
      <c r="AGE2877" s="27"/>
      <c r="AGF2877" s="27"/>
      <c r="AGG2877" s="27"/>
      <c r="AGH2877" s="27"/>
      <c r="AGI2877" s="27"/>
      <c r="AGJ2877" s="27"/>
      <c r="AGK2877" s="27"/>
      <c r="AGL2877" s="27"/>
      <c r="AGM2877" s="27"/>
      <c r="AGN2877" s="27"/>
      <c r="AGO2877" s="27"/>
      <c r="AGP2877" s="27"/>
      <c r="AGQ2877" s="27"/>
      <c r="AGR2877" s="27"/>
      <c r="AGS2877" s="27"/>
      <c r="AGT2877" s="27"/>
      <c r="AGU2877" s="27"/>
      <c r="AGV2877" s="27"/>
      <c r="AGW2877" s="27"/>
      <c r="AGX2877" s="27"/>
      <c r="AGY2877" s="27"/>
      <c r="AGZ2877" s="27"/>
      <c r="AHA2877" s="27"/>
      <c r="AHB2877" s="27"/>
      <c r="AHC2877" s="27"/>
      <c r="AHD2877" s="27"/>
      <c r="AHE2877" s="27"/>
      <c r="AHF2877" s="27"/>
      <c r="AHG2877" s="27"/>
      <c r="AHH2877" s="27"/>
      <c r="AHI2877" s="27"/>
      <c r="AHJ2877" s="27"/>
      <c r="AHK2877" s="27"/>
      <c r="AHL2877" s="27"/>
      <c r="AHM2877" s="27"/>
      <c r="AHN2877" s="27"/>
      <c r="AHO2877" s="27"/>
      <c r="AHP2877" s="27"/>
      <c r="AHQ2877" s="27"/>
      <c r="AHR2877" s="27"/>
      <c r="AHS2877" s="27"/>
      <c r="AHT2877" s="27"/>
      <c r="AHU2877" s="27"/>
      <c r="AHV2877" s="27"/>
      <c r="AHW2877" s="27"/>
      <c r="AHX2877" s="27"/>
      <c r="AHY2877" s="27"/>
      <c r="AHZ2877" s="27"/>
      <c r="AIA2877" s="27"/>
      <c r="AIB2877" s="27"/>
      <c r="AIC2877" s="27"/>
      <c r="AID2877" s="27"/>
      <c r="AIE2877" s="27"/>
      <c r="AIF2877" s="27"/>
      <c r="AIG2877" s="27"/>
      <c r="AIH2877" s="27"/>
      <c r="AII2877" s="27"/>
      <c r="AIJ2877" s="27"/>
      <c r="AIK2877" s="27"/>
      <c r="AIL2877" s="27"/>
      <c r="AIM2877" s="27"/>
      <c r="AIN2877" s="27"/>
      <c r="AIO2877" s="27"/>
      <c r="AIP2877" s="27"/>
      <c r="AIQ2877" s="27"/>
      <c r="AIR2877" s="27"/>
      <c r="AIS2877" s="27"/>
      <c r="AIT2877" s="27"/>
      <c r="AIU2877" s="27"/>
      <c r="AIV2877" s="27"/>
      <c r="AIW2877" s="27"/>
      <c r="AIX2877" s="27"/>
      <c r="AIY2877" s="27"/>
      <c r="AIZ2877" s="27"/>
      <c r="AJA2877" s="27"/>
      <c r="AJB2877" s="27"/>
      <c r="AJC2877" s="27"/>
      <c r="AJD2877" s="27"/>
      <c r="AJE2877" s="27"/>
      <c r="AJF2877" s="27"/>
      <c r="AJG2877" s="27"/>
      <c r="AJH2877" s="27"/>
      <c r="AJI2877" s="27"/>
      <c r="AJJ2877" s="27"/>
      <c r="AJK2877" s="27"/>
      <c r="AJL2877" s="27"/>
      <c r="AJM2877" s="27"/>
      <c r="AJN2877" s="27"/>
      <c r="AJO2877" s="27"/>
      <c r="AJP2877" s="27"/>
      <c r="AJQ2877" s="27"/>
      <c r="AJR2877" s="27"/>
      <c r="AJS2877" s="27"/>
      <c r="AJT2877" s="27"/>
      <c r="AJU2877" s="27"/>
      <c r="AJV2877" s="27"/>
      <c r="AJW2877" s="27"/>
      <c r="AJX2877" s="27"/>
      <c r="AJY2877" s="27"/>
      <c r="AJZ2877" s="27"/>
      <c r="AKA2877" s="27"/>
      <c r="AKB2877" s="27"/>
      <c r="AKC2877" s="27"/>
      <c r="AKD2877" s="27"/>
      <c r="AKE2877" s="27"/>
      <c r="AKF2877" s="27"/>
      <c r="AKG2877" s="27"/>
      <c r="AKH2877" s="27"/>
      <c r="AKI2877" s="27"/>
      <c r="AKJ2877" s="27"/>
      <c r="AKK2877" s="27"/>
      <c r="AKL2877" s="27"/>
      <c r="AKM2877" s="27"/>
      <c r="AKN2877" s="27"/>
      <c r="AKO2877" s="27"/>
      <c r="AKP2877" s="27"/>
      <c r="AKQ2877" s="27"/>
      <c r="AKR2877" s="27"/>
      <c r="AKS2877" s="27"/>
      <c r="AKT2877" s="27"/>
      <c r="AKU2877" s="27"/>
      <c r="AKV2877" s="27"/>
      <c r="AKW2877" s="27"/>
      <c r="AKX2877" s="27"/>
      <c r="AKY2877" s="27"/>
      <c r="AKZ2877" s="27"/>
      <c r="ALA2877" s="27"/>
      <c r="ALB2877" s="27"/>
      <c r="ALC2877" s="27"/>
      <c r="ALD2877" s="27"/>
      <c r="ALE2877" s="27"/>
      <c r="ALF2877" s="27"/>
      <c r="ALG2877" s="27"/>
      <c r="ALH2877" s="27"/>
      <c r="ALI2877" s="27"/>
      <c r="ALJ2877" s="27"/>
      <c r="ALK2877" s="27"/>
      <c r="ALL2877" s="27"/>
      <c r="ALM2877" s="27"/>
      <c r="ALN2877" s="27"/>
      <c r="ALO2877" s="27"/>
      <c r="ALP2877" s="27"/>
      <c r="ALQ2877" s="27"/>
      <c r="ALR2877" s="27"/>
      <c r="ALS2877" s="27"/>
      <c r="ALT2877" s="27"/>
      <c r="ALU2877" s="27"/>
      <c r="ALV2877" s="27"/>
      <c r="ALW2877" s="27"/>
      <c r="ALX2877" s="27"/>
      <c r="ALY2877" s="27"/>
      <c r="ALZ2877" s="27"/>
      <c r="AMA2877" s="27"/>
      <c r="AMB2877" s="27"/>
      <c r="AMC2877" s="27"/>
      <c r="AMD2877" s="27"/>
      <c r="AME2877" s="27"/>
      <c r="AMF2877" s="27"/>
      <c r="AMG2877" s="27"/>
      <c r="AMH2877" s="27"/>
      <c r="AMI2877" s="27"/>
      <c r="AMJ2877" s="27"/>
      <c r="AMK2877" s="27"/>
      <c r="AML2877" s="27"/>
      <c r="AMM2877" s="27"/>
      <c r="AMN2877" s="27"/>
      <c r="AMO2877" s="27"/>
      <c r="AMP2877" s="27"/>
      <c r="AMQ2877" s="27"/>
      <c r="AMR2877" s="27"/>
      <c r="AMS2877" s="27"/>
      <c r="AMT2877" s="27"/>
      <c r="AMU2877" s="27"/>
      <c r="AMV2877" s="27"/>
      <c r="AMW2877" s="27"/>
      <c r="AMX2877" s="27"/>
      <c r="AMY2877" s="27"/>
      <c r="AMZ2877" s="27"/>
      <c r="ANA2877" s="27"/>
      <c r="ANB2877" s="27"/>
      <c r="ANC2877" s="27"/>
      <c r="AND2877" s="27"/>
      <c r="ANE2877" s="27"/>
      <c r="ANF2877" s="27"/>
      <c r="ANG2877" s="27"/>
      <c r="ANH2877" s="27"/>
      <c r="ANI2877" s="27"/>
      <c r="ANJ2877" s="27"/>
      <c r="ANK2877" s="27"/>
      <c r="ANL2877" s="27"/>
      <c r="ANM2877" s="27"/>
      <c r="ANN2877" s="27"/>
      <c r="ANO2877" s="27"/>
      <c r="ANP2877" s="27"/>
      <c r="ANQ2877" s="27"/>
      <c r="ANR2877" s="27"/>
      <c r="ANS2877" s="27"/>
      <c r="ANT2877" s="27"/>
      <c r="ANU2877" s="27"/>
      <c r="ANV2877" s="27"/>
      <c r="ANW2877" s="27"/>
      <c r="ANX2877" s="27"/>
      <c r="ANY2877" s="27"/>
      <c r="ANZ2877" s="27"/>
      <c r="AOA2877" s="27"/>
      <c r="AOB2877" s="27"/>
      <c r="AOC2877" s="27"/>
      <c r="AOD2877" s="27"/>
      <c r="AOE2877" s="27"/>
      <c r="AOF2877" s="27"/>
      <c r="AOG2877" s="27"/>
      <c r="AOH2877" s="27"/>
      <c r="AOI2877" s="27"/>
      <c r="AOJ2877" s="27"/>
      <c r="AOK2877" s="27"/>
      <c r="AOL2877" s="27"/>
      <c r="AOM2877" s="27"/>
      <c r="AON2877" s="27"/>
      <c r="AOO2877" s="27"/>
      <c r="AOP2877" s="27"/>
      <c r="AOQ2877" s="27"/>
      <c r="AOR2877" s="27"/>
      <c r="AOS2877" s="27"/>
      <c r="AOT2877" s="27"/>
      <c r="AOU2877" s="27"/>
      <c r="AOV2877" s="27"/>
      <c r="AOW2877" s="27"/>
      <c r="AOX2877" s="27"/>
      <c r="AOY2877" s="27"/>
      <c r="AOZ2877" s="27"/>
      <c r="APA2877" s="27"/>
      <c r="APB2877" s="27"/>
      <c r="APC2877" s="27"/>
      <c r="APD2877" s="27"/>
      <c r="APE2877" s="27"/>
      <c r="APF2877" s="27"/>
      <c r="APG2877" s="27"/>
      <c r="APH2877" s="27"/>
      <c r="API2877" s="27"/>
      <c r="APJ2877" s="27"/>
      <c r="APK2877" s="27"/>
      <c r="APL2877" s="27"/>
      <c r="APM2877" s="27"/>
      <c r="APN2877" s="27"/>
      <c r="APO2877" s="27"/>
      <c r="APP2877" s="27"/>
      <c r="APQ2877" s="27"/>
      <c r="APR2877" s="27"/>
      <c r="APS2877" s="27"/>
      <c r="APT2877" s="27"/>
      <c r="APU2877" s="27"/>
      <c r="APV2877" s="27"/>
      <c r="APW2877" s="27"/>
      <c r="APX2877" s="27"/>
      <c r="APY2877" s="27"/>
      <c r="APZ2877" s="27"/>
      <c r="AQA2877" s="27"/>
      <c r="AQB2877" s="27"/>
      <c r="AQC2877" s="27"/>
      <c r="AQD2877" s="27"/>
      <c r="AQE2877" s="27"/>
      <c r="AQF2877" s="27"/>
      <c r="AQG2877" s="27"/>
      <c r="AQH2877" s="27"/>
      <c r="AQI2877" s="27"/>
      <c r="AQJ2877" s="27"/>
      <c r="AQK2877" s="27"/>
      <c r="AQL2877" s="27"/>
      <c r="AQM2877" s="27"/>
      <c r="AQN2877" s="27"/>
      <c r="AQO2877" s="27"/>
      <c r="AQP2877" s="27"/>
      <c r="AQQ2877" s="27"/>
      <c r="AQR2877" s="27"/>
      <c r="AQS2877" s="27"/>
      <c r="AQT2877" s="27"/>
      <c r="AQU2877" s="27"/>
      <c r="AQV2877" s="27"/>
      <c r="AQW2877" s="27"/>
      <c r="AQX2877" s="27"/>
      <c r="AQY2877" s="27"/>
      <c r="AQZ2877" s="27"/>
      <c r="ARA2877" s="27"/>
      <c r="ARB2877" s="27"/>
      <c r="ARC2877" s="27"/>
      <c r="ARD2877" s="27"/>
      <c r="ARE2877" s="27"/>
      <c r="ARF2877" s="27"/>
      <c r="ARG2877" s="27"/>
      <c r="ARH2877" s="27"/>
      <c r="ARI2877" s="27"/>
      <c r="ARJ2877" s="27"/>
      <c r="ARK2877" s="27"/>
      <c r="ARL2877" s="27"/>
      <c r="ARM2877" s="27"/>
      <c r="ARN2877" s="27"/>
      <c r="ARO2877" s="27"/>
      <c r="ARP2877" s="27"/>
      <c r="ARQ2877" s="27"/>
      <c r="ARR2877" s="27"/>
      <c r="ARS2877" s="27"/>
      <c r="ART2877" s="27"/>
      <c r="ARU2877" s="27"/>
      <c r="ARV2877" s="27"/>
      <c r="ARW2877" s="27"/>
      <c r="ARX2877" s="27"/>
      <c r="ARY2877" s="27"/>
      <c r="ARZ2877" s="27"/>
      <c r="ASA2877" s="27"/>
      <c r="ASB2877" s="27"/>
      <c r="ASC2877" s="27"/>
      <c r="ASD2877" s="27"/>
      <c r="ASE2877" s="27"/>
      <c r="ASF2877" s="27"/>
      <c r="ASG2877" s="27"/>
      <c r="ASH2877" s="27"/>
      <c r="ASI2877" s="27"/>
      <c r="ASJ2877" s="27"/>
      <c r="ASK2877" s="27"/>
      <c r="ASL2877" s="27"/>
      <c r="ASM2877" s="27"/>
      <c r="ASN2877" s="27"/>
      <c r="ASO2877" s="27"/>
      <c r="ASP2877" s="27"/>
      <c r="ASQ2877" s="27"/>
      <c r="ASR2877" s="27"/>
      <c r="ASS2877" s="27"/>
      <c r="AST2877" s="27"/>
      <c r="ASU2877" s="27"/>
      <c r="ASV2877" s="27"/>
      <c r="ASW2877" s="27"/>
      <c r="ASX2877" s="27"/>
      <c r="ASY2877" s="27"/>
      <c r="ASZ2877" s="27"/>
      <c r="ATA2877" s="27"/>
      <c r="ATB2877" s="27"/>
      <c r="ATC2877" s="27"/>
      <c r="ATD2877" s="27"/>
      <c r="ATE2877" s="27"/>
      <c r="ATF2877" s="27"/>
      <c r="ATG2877" s="27"/>
      <c r="ATH2877" s="27"/>
      <c r="ATI2877" s="27"/>
      <c r="ATJ2877" s="27"/>
      <c r="ATK2877" s="27"/>
      <c r="ATL2877" s="27"/>
      <c r="ATM2877" s="27"/>
      <c r="ATN2877" s="27"/>
      <c r="ATO2877" s="27"/>
      <c r="ATP2877" s="27"/>
      <c r="ATQ2877" s="27"/>
      <c r="ATR2877" s="27"/>
      <c r="ATS2877" s="27"/>
      <c r="ATT2877" s="27"/>
      <c r="ATU2877" s="27"/>
      <c r="ATV2877" s="27"/>
      <c r="ATW2877" s="27"/>
      <c r="ATX2877" s="27"/>
      <c r="ATY2877" s="27"/>
      <c r="ATZ2877" s="27"/>
      <c r="AUA2877" s="27"/>
      <c r="AUB2877" s="27"/>
      <c r="AUC2877" s="27"/>
      <c r="AUD2877" s="27"/>
      <c r="AUE2877" s="27"/>
      <c r="AUF2877" s="27"/>
      <c r="AUG2877" s="27"/>
      <c r="AUH2877" s="27"/>
      <c r="AUI2877" s="27"/>
      <c r="AUJ2877" s="27"/>
      <c r="AUK2877" s="27"/>
      <c r="AUL2877" s="27"/>
      <c r="AUM2877" s="27"/>
      <c r="AUN2877" s="27"/>
      <c r="AUO2877" s="27"/>
      <c r="AUP2877" s="27"/>
      <c r="AUQ2877" s="27"/>
      <c r="AUR2877" s="27"/>
      <c r="AUS2877" s="27"/>
      <c r="AUT2877" s="27"/>
      <c r="AUU2877" s="27"/>
      <c r="AUV2877" s="27"/>
      <c r="AUW2877" s="27"/>
      <c r="AUX2877" s="27"/>
      <c r="AUY2877" s="27"/>
      <c r="AUZ2877" s="27"/>
      <c r="AVA2877" s="27"/>
      <c r="AVB2877" s="27"/>
      <c r="AVC2877" s="27"/>
      <c r="AVD2877" s="27"/>
      <c r="AVE2877" s="27"/>
      <c r="AVF2877" s="27"/>
      <c r="AVG2877" s="27"/>
      <c r="AVH2877" s="27"/>
      <c r="AVI2877" s="27"/>
      <c r="AVJ2877" s="27"/>
      <c r="AVK2877" s="27"/>
      <c r="AVL2877" s="27"/>
      <c r="AVM2877" s="27"/>
      <c r="AVN2877" s="27"/>
      <c r="AVO2877" s="27"/>
      <c r="AVP2877" s="27"/>
      <c r="AVQ2877" s="27"/>
      <c r="AVR2877" s="27"/>
      <c r="AVS2877" s="27"/>
      <c r="AVT2877" s="27"/>
      <c r="AVU2877" s="27"/>
      <c r="AVV2877" s="27"/>
      <c r="AVW2877" s="27"/>
      <c r="AVX2877" s="27"/>
      <c r="AVY2877" s="27"/>
      <c r="AVZ2877" s="27"/>
      <c r="AWA2877" s="27"/>
      <c r="AWB2877" s="27"/>
      <c r="AWC2877" s="27"/>
      <c r="AWD2877" s="27"/>
      <c r="AWE2877" s="27"/>
      <c r="AWF2877" s="27"/>
      <c r="AWG2877" s="27"/>
      <c r="AWH2877" s="27"/>
      <c r="AWI2877" s="27"/>
      <c r="AWJ2877" s="27"/>
      <c r="AWK2877" s="27"/>
      <c r="AWL2877" s="27"/>
      <c r="AWM2877" s="27"/>
      <c r="AWN2877" s="27"/>
      <c r="AWO2877" s="27"/>
      <c r="AWP2877" s="27"/>
      <c r="AWQ2877" s="27"/>
      <c r="AWR2877" s="27"/>
      <c r="AWS2877" s="27"/>
      <c r="AWT2877" s="27"/>
      <c r="AWU2877" s="27"/>
      <c r="AWV2877" s="27"/>
      <c r="AWW2877" s="27"/>
      <c r="AWX2877" s="27"/>
      <c r="AWY2877" s="27"/>
      <c r="AWZ2877" s="27"/>
      <c r="AXA2877" s="27"/>
      <c r="AXB2877" s="27"/>
      <c r="AXC2877" s="27"/>
      <c r="AXD2877" s="27"/>
      <c r="AXE2877" s="27"/>
      <c r="AXF2877" s="27"/>
      <c r="AXG2877" s="27"/>
      <c r="AXH2877" s="27"/>
      <c r="AXI2877" s="27"/>
      <c r="AXJ2877" s="27"/>
      <c r="AXK2877" s="27"/>
      <c r="AXL2877" s="27"/>
      <c r="AXM2877" s="27"/>
      <c r="AXN2877" s="27"/>
      <c r="AXO2877" s="27"/>
      <c r="AXP2877" s="27"/>
      <c r="AXQ2877" s="27"/>
      <c r="AXR2877" s="27"/>
      <c r="AXS2877" s="27"/>
      <c r="AXT2877" s="27"/>
      <c r="AXU2877" s="27"/>
      <c r="AXV2877" s="27"/>
      <c r="AXW2877" s="27"/>
      <c r="AXX2877" s="27"/>
      <c r="AXY2877" s="27"/>
      <c r="AXZ2877" s="27"/>
      <c r="AYA2877" s="27"/>
      <c r="AYB2877" s="27"/>
      <c r="AYC2877" s="27"/>
      <c r="AYD2877" s="27"/>
      <c r="AYE2877" s="27"/>
      <c r="AYF2877" s="27"/>
      <c r="AYG2877" s="27"/>
      <c r="AYH2877" s="27"/>
      <c r="AYI2877" s="27"/>
      <c r="AYJ2877" s="27"/>
      <c r="AYK2877" s="27"/>
      <c r="AYL2877" s="27"/>
      <c r="AYM2877" s="27"/>
      <c r="AYN2877" s="27"/>
      <c r="AYO2877" s="27"/>
      <c r="AYP2877" s="27"/>
      <c r="AYQ2877" s="27"/>
      <c r="AYR2877" s="27"/>
      <c r="AYS2877" s="27"/>
      <c r="AYT2877" s="27"/>
      <c r="AYU2877" s="27"/>
      <c r="AYV2877" s="27"/>
      <c r="AYW2877" s="27"/>
      <c r="AYX2877" s="27"/>
      <c r="AYY2877" s="27"/>
      <c r="AYZ2877" s="27"/>
      <c r="AZA2877" s="27"/>
      <c r="AZB2877" s="27"/>
      <c r="AZC2877" s="27"/>
      <c r="AZD2877" s="27"/>
      <c r="AZE2877" s="27"/>
      <c r="AZF2877" s="27"/>
      <c r="AZG2877" s="27"/>
      <c r="AZH2877" s="27"/>
      <c r="AZI2877" s="27"/>
      <c r="AZJ2877" s="27"/>
      <c r="AZK2877" s="27"/>
      <c r="AZL2877" s="27"/>
      <c r="AZM2877" s="27"/>
      <c r="AZN2877" s="27"/>
      <c r="AZO2877" s="27"/>
      <c r="AZP2877" s="27"/>
      <c r="AZQ2877" s="27"/>
      <c r="AZR2877" s="27"/>
      <c r="AZS2877" s="27"/>
      <c r="AZT2877" s="27"/>
      <c r="AZU2877" s="27"/>
      <c r="AZV2877" s="27"/>
      <c r="AZW2877" s="27"/>
      <c r="AZX2877" s="27"/>
      <c r="AZY2877" s="27"/>
      <c r="AZZ2877" s="27"/>
      <c r="BAA2877" s="27"/>
      <c r="BAB2877" s="27"/>
      <c r="BAC2877" s="27"/>
      <c r="BAD2877" s="27"/>
      <c r="BAE2877" s="27"/>
      <c r="BAF2877" s="27"/>
      <c r="BAG2877" s="27"/>
      <c r="BAH2877" s="27"/>
      <c r="BAI2877" s="27"/>
      <c r="BAJ2877" s="27"/>
      <c r="BAK2877" s="27"/>
      <c r="BAL2877" s="27"/>
      <c r="BAM2877" s="27"/>
      <c r="BAN2877" s="27"/>
      <c r="BAO2877" s="27"/>
      <c r="BAP2877" s="27"/>
      <c r="BAQ2877" s="27"/>
      <c r="BAR2877" s="27"/>
      <c r="BAS2877" s="27"/>
      <c r="BAT2877" s="27"/>
      <c r="BAU2877" s="27"/>
      <c r="BAV2877" s="27"/>
      <c r="BAW2877" s="27"/>
      <c r="BAX2877" s="27"/>
      <c r="BAY2877" s="27"/>
      <c r="BAZ2877" s="27"/>
      <c r="BBA2877" s="27"/>
      <c r="BBB2877" s="27"/>
      <c r="BBC2877" s="27"/>
      <c r="BBD2877" s="27"/>
      <c r="BBE2877" s="27"/>
      <c r="BBF2877" s="27"/>
      <c r="BBG2877" s="27"/>
      <c r="BBH2877" s="27"/>
      <c r="BBI2877" s="27"/>
      <c r="BBJ2877" s="27"/>
      <c r="BBK2877" s="27"/>
      <c r="BBL2877" s="27"/>
      <c r="BBM2877" s="27"/>
      <c r="BBN2877" s="27"/>
      <c r="BBO2877" s="27"/>
      <c r="BBP2877" s="27"/>
      <c r="BBQ2877" s="27"/>
      <c r="BBR2877" s="27"/>
      <c r="BBS2877" s="27"/>
      <c r="BBT2877" s="27"/>
      <c r="BBU2877" s="27"/>
      <c r="BBV2877" s="27"/>
      <c r="BBW2877" s="27"/>
      <c r="BBX2877" s="27"/>
      <c r="BBY2877" s="27"/>
      <c r="BBZ2877" s="27"/>
      <c r="BCA2877" s="27"/>
      <c r="BCB2877" s="27"/>
      <c r="BCC2877" s="27"/>
      <c r="BCD2877" s="27"/>
      <c r="BCE2877" s="27"/>
      <c r="BCF2877" s="27"/>
      <c r="BCG2877" s="27"/>
      <c r="BCH2877" s="27"/>
      <c r="BCI2877" s="27"/>
      <c r="BCJ2877" s="27"/>
      <c r="BCK2877" s="27"/>
      <c r="BCL2877" s="27"/>
      <c r="BCM2877" s="27"/>
      <c r="BCN2877" s="27"/>
      <c r="BCO2877" s="27"/>
      <c r="BCP2877" s="27"/>
      <c r="BCQ2877" s="27"/>
      <c r="BCR2877" s="27"/>
      <c r="BCS2877" s="27"/>
      <c r="BCT2877" s="27"/>
      <c r="BCU2877" s="27"/>
      <c r="BCV2877" s="27"/>
      <c r="BCW2877" s="27"/>
      <c r="BCX2877" s="27"/>
      <c r="BCY2877" s="27"/>
      <c r="BCZ2877" s="27"/>
      <c r="BDA2877" s="27"/>
      <c r="BDB2877" s="27"/>
      <c r="BDC2877" s="27"/>
      <c r="BDD2877" s="27"/>
      <c r="BDE2877" s="27"/>
      <c r="BDF2877" s="27"/>
      <c r="BDG2877" s="27"/>
      <c r="BDH2877" s="27"/>
      <c r="BDI2877" s="27"/>
      <c r="BDJ2877" s="27"/>
      <c r="BDK2877" s="27"/>
      <c r="BDL2877" s="27"/>
      <c r="BDM2877" s="27"/>
      <c r="BDN2877" s="27"/>
      <c r="BDO2877" s="27"/>
      <c r="BDP2877" s="27"/>
      <c r="BDQ2877" s="27"/>
      <c r="BDR2877" s="27"/>
      <c r="BDS2877" s="27"/>
      <c r="BDT2877" s="27"/>
      <c r="BDU2877" s="27"/>
      <c r="BDV2877" s="27"/>
      <c r="BDW2877" s="27"/>
      <c r="BDX2877" s="27"/>
      <c r="BDY2877" s="27"/>
      <c r="BDZ2877" s="27"/>
      <c r="BEA2877" s="27"/>
      <c r="BEB2877" s="27"/>
      <c r="BEC2877" s="27"/>
      <c r="BED2877" s="27"/>
      <c r="BEE2877" s="27"/>
      <c r="BEF2877" s="27"/>
      <c r="BEG2877" s="27"/>
      <c r="BEH2877" s="27"/>
      <c r="BEI2877" s="27"/>
      <c r="BEJ2877" s="27"/>
      <c r="BEK2877" s="27"/>
      <c r="BEL2877" s="27"/>
      <c r="BEM2877" s="27"/>
      <c r="BEN2877" s="27"/>
      <c r="BEO2877" s="27"/>
      <c r="BEP2877" s="27"/>
      <c r="BEQ2877" s="27"/>
      <c r="BER2877" s="27"/>
      <c r="BES2877" s="27"/>
      <c r="BET2877" s="27"/>
      <c r="BEU2877" s="27"/>
      <c r="BEV2877" s="27"/>
      <c r="BEW2877" s="27"/>
      <c r="BEX2877" s="27"/>
      <c r="BEY2877" s="27"/>
      <c r="BEZ2877" s="27"/>
      <c r="BFA2877" s="27"/>
      <c r="BFB2877" s="27"/>
      <c r="BFC2877" s="27"/>
      <c r="BFD2877" s="27"/>
      <c r="BFE2877" s="27"/>
      <c r="BFF2877" s="27"/>
      <c r="BFG2877" s="27"/>
      <c r="BFH2877" s="27"/>
      <c r="BFI2877" s="27"/>
      <c r="BFJ2877" s="27"/>
      <c r="BFK2877" s="27"/>
      <c r="BFL2877" s="27"/>
      <c r="BFM2877" s="27"/>
      <c r="BFN2877" s="27"/>
      <c r="BFO2877" s="27"/>
      <c r="BFP2877" s="27"/>
      <c r="BFQ2877" s="27"/>
      <c r="BFR2877" s="27"/>
      <c r="BFS2877" s="27"/>
      <c r="BFT2877" s="27"/>
      <c r="BFU2877" s="27"/>
      <c r="BFV2877" s="27"/>
      <c r="BFW2877" s="27"/>
      <c r="BFX2877" s="27"/>
      <c r="BFY2877" s="27"/>
      <c r="BFZ2877" s="27"/>
      <c r="BGA2877" s="27"/>
      <c r="BGB2877" s="27"/>
      <c r="BGC2877" s="27"/>
      <c r="BGD2877" s="27"/>
      <c r="BGE2877" s="27"/>
      <c r="BGF2877" s="27"/>
      <c r="BGG2877" s="27"/>
      <c r="BGH2877" s="27"/>
      <c r="BGI2877" s="27"/>
      <c r="BGJ2877" s="27"/>
      <c r="BGK2877" s="27"/>
      <c r="BGL2877" s="27"/>
      <c r="BGM2877" s="27"/>
      <c r="BGN2877" s="27"/>
      <c r="BGO2877" s="27"/>
      <c r="BGP2877" s="27"/>
      <c r="BGQ2877" s="27"/>
      <c r="BGR2877" s="27"/>
      <c r="BGS2877" s="27"/>
      <c r="BGT2877" s="27"/>
      <c r="BGU2877" s="27"/>
      <c r="BGV2877" s="27"/>
      <c r="BGW2877" s="27"/>
      <c r="BGX2877" s="27"/>
      <c r="BGY2877" s="27"/>
      <c r="BGZ2877" s="27"/>
      <c r="BHA2877" s="27"/>
      <c r="BHB2877" s="27"/>
      <c r="BHC2877" s="27"/>
      <c r="BHD2877" s="27"/>
      <c r="BHE2877" s="27"/>
      <c r="BHF2877" s="27"/>
      <c r="BHG2877" s="27"/>
      <c r="BHH2877" s="27"/>
      <c r="BHI2877" s="27"/>
      <c r="BHJ2877" s="27"/>
      <c r="BHK2877" s="27"/>
      <c r="BHL2877" s="27"/>
      <c r="BHM2877" s="27"/>
      <c r="BHN2877" s="27"/>
      <c r="BHO2877" s="27"/>
      <c r="BHP2877" s="27"/>
      <c r="BHQ2877" s="27"/>
      <c r="BHR2877" s="27"/>
      <c r="BHS2877" s="27"/>
      <c r="BHT2877" s="27"/>
      <c r="BHU2877" s="27"/>
      <c r="BHV2877" s="27"/>
      <c r="BHW2877" s="27"/>
      <c r="BHX2877" s="27"/>
      <c r="BHY2877" s="27"/>
      <c r="BHZ2877" s="27"/>
      <c r="BIA2877" s="27"/>
      <c r="BIB2877" s="27"/>
      <c r="BIC2877" s="27"/>
      <c r="BID2877" s="27"/>
      <c r="BIE2877" s="27"/>
      <c r="BIF2877" s="27"/>
      <c r="BIG2877" s="27"/>
      <c r="BIH2877" s="27"/>
      <c r="BII2877" s="27"/>
      <c r="BIJ2877" s="27"/>
      <c r="BIK2877" s="27"/>
      <c r="BIL2877" s="27"/>
      <c r="BIM2877" s="27"/>
      <c r="BIN2877" s="27"/>
      <c r="BIO2877" s="27"/>
      <c r="BIP2877" s="27"/>
      <c r="BIQ2877" s="27"/>
      <c r="BIR2877" s="27"/>
      <c r="BIS2877" s="27"/>
      <c r="BIT2877" s="27"/>
      <c r="BIU2877" s="27"/>
      <c r="BIV2877" s="27"/>
      <c r="BIW2877" s="27"/>
      <c r="BIX2877" s="27"/>
      <c r="BIY2877" s="27"/>
      <c r="BIZ2877" s="27"/>
      <c r="BJA2877" s="27"/>
      <c r="BJB2877" s="27"/>
      <c r="BJC2877" s="27"/>
      <c r="BJD2877" s="27"/>
      <c r="BJE2877" s="27"/>
      <c r="BJF2877" s="27"/>
      <c r="BJG2877" s="27"/>
      <c r="BJH2877" s="27"/>
      <c r="BJI2877" s="27"/>
      <c r="BJJ2877" s="27"/>
      <c r="BJK2877" s="27"/>
      <c r="BJL2877" s="27"/>
      <c r="BJM2877" s="27"/>
      <c r="BJN2877" s="27"/>
      <c r="BJO2877" s="27"/>
      <c r="BJP2877" s="27"/>
      <c r="BJQ2877" s="27"/>
      <c r="BJR2877" s="27"/>
      <c r="BJS2877" s="27"/>
      <c r="BJT2877" s="27"/>
      <c r="BJU2877" s="27"/>
      <c r="BJV2877" s="27"/>
      <c r="BJW2877" s="27"/>
      <c r="BJX2877" s="27"/>
      <c r="BJY2877" s="27"/>
      <c r="BJZ2877" s="27"/>
      <c r="BKA2877" s="27"/>
      <c r="BKB2877" s="27"/>
      <c r="BKC2877" s="27"/>
      <c r="BKD2877" s="27"/>
      <c r="BKE2877" s="27"/>
      <c r="BKF2877" s="27"/>
      <c r="BKG2877" s="27"/>
      <c r="BKH2877" s="27"/>
      <c r="BKI2877" s="27"/>
      <c r="BKJ2877" s="27"/>
      <c r="BKK2877" s="27"/>
      <c r="BKL2877" s="27"/>
      <c r="BKM2877" s="27"/>
      <c r="BKN2877" s="27"/>
      <c r="BKO2877" s="27"/>
      <c r="BKP2877" s="27"/>
      <c r="BKQ2877" s="27"/>
      <c r="BKR2877" s="27"/>
      <c r="BKS2877" s="27"/>
      <c r="BKT2877" s="27"/>
      <c r="BKU2877" s="27"/>
      <c r="BKV2877" s="27"/>
      <c r="BKW2877" s="27"/>
      <c r="BKX2877" s="27"/>
      <c r="BKY2877" s="27"/>
      <c r="BKZ2877" s="27"/>
      <c r="BLA2877" s="27"/>
      <c r="BLB2877" s="27"/>
      <c r="BLC2877" s="27"/>
      <c r="BLD2877" s="27"/>
      <c r="BLE2877" s="27"/>
      <c r="BLF2877" s="27"/>
      <c r="BLG2877" s="27"/>
      <c r="BLH2877" s="27"/>
      <c r="BLI2877" s="27"/>
      <c r="BLJ2877" s="27"/>
      <c r="BLK2877" s="27"/>
      <c r="BLL2877" s="27"/>
      <c r="BLM2877" s="27"/>
      <c r="BLN2877" s="27"/>
      <c r="BLO2877" s="27"/>
      <c r="BLP2877" s="27"/>
      <c r="BLQ2877" s="27"/>
      <c r="BLR2877" s="27"/>
      <c r="BLS2877" s="27"/>
      <c r="BLT2877" s="27"/>
      <c r="BLU2877" s="27"/>
      <c r="BLV2877" s="27"/>
      <c r="BLW2877" s="27"/>
      <c r="BLX2877" s="27"/>
      <c r="BLY2877" s="27"/>
      <c r="BLZ2877" s="27"/>
      <c r="BMA2877" s="27"/>
      <c r="BMB2877" s="27"/>
      <c r="BMC2877" s="27"/>
      <c r="BMD2877" s="27"/>
      <c r="BME2877" s="27"/>
      <c r="BMF2877" s="27"/>
      <c r="BMG2877" s="27"/>
      <c r="BMH2877" s="27"/>
      <c r="BMI2877" s="27"/>
      <c r="BMJ2877" s="27"/>
      <c r="BMK2877" s="27"/>
      <c r="BML2877" s="27"/>
      <c r="BMM2877" s="27"/>
      <c r="BMN2877" s="27"/>
      <c r="BMO2877" s="27"/>
      <c r="BMP2877" s="27"/>
      <c r="BMQ2877" s="27"/>
      <c r="BMR2877" s="27"/>
      <c r="BMS2877" s="27"/>
      <c r="BMT2877" s="27"/>
      <c r="BMU2877" s="27"/>
      <c r="BMV2877" s="27"/>
      <c r="BMW2877" s="27"/>
      <c r="BMX2877" s="27"/>
      <c r="BMY2877" s="27"/>
      <c r="BMZ2877" s="27"/>
      <c r="BNA2877" s="27"/>
      <c r="BNB2877" s="27"/>
      <c r="BNC2877" s="27"/>
      <c r="BND2877" s="27"/>
      <c r="BNE2877" s="27"/>
      <c r="BNF2877" s="27"/>
      <c r="BNG2877" s="27"/>
      <c r="BNH2877" s="27"/>
      <c r="BNI2877" s="27"/>
      <c r="BNJ2877" s="27"/>
      <c r="BNK2877" s="27"/>
      <c r="BNL2877" s="27"/>
      <c r="BNM2877" s="27"/>
      <c r="BNN2877" s="27"/>
      <c r="BNO2877" s="27"/>
      <c r="BNP2877" s="27"/>
      <c r="BNQ2877" s="27"/>
      <c r="BNR2877" s="27"/>
      <c r="BNS2877" s="27"/>
      <c r="BNT2877" s="27"/>
      <c r="BNU2877" s="27"/>
      <c r="BNV2877" s="27"/>
      <c r="BNW2877" s="27"/>
      <c r="BNX2877" s="27"/>
      <c r="BNY2877" s="27"/>
      <c r="BNZ2877" s="27"/>
      <c r="BOA2877" s="27"/>
      <c r="BOB2877" s="27"/>
      <c r="BOC2877" s="27"/>
      <c r="BOD2877" s="27"/>
      <c r="BOE2877" s="27"/>
      <c r="BOF2877" s="27"/>
      <c r="BOG2877" s="27"/>
      <c r="BOH2877" s="27"/>
      <c r="BOI2877" s="27"/>
      <c r="BOJ2877" s="27"/>
      <c r="BOK2877" s="27"/>
      <c r="BOL2877" s="27"/>
      <c r="BOM2877" s="27"/>
      <c r="BON2877" s="27"/>
      <c r="BOO2877" s="27"/>
      <c r="BOP2877" s="27"/>
      <c r="BOQ2877" s="27"/>
      <c r="BOR2877" s="27"/>
      <c r="BOS2877" s="27"/>
      <c r="BOT2877" s="27"/>
      <c r="BOU2877" s="27"/>
      <c r="BOV2877" s="27"/>
      <c r="BOW2877" s="27"/>
      <c r="BOX2877" s="27"/>
      <c r="BOY2877" s="27"/>
      <c r="BOZ2877" s="27"/>
      <c r="BPA2877" s="27"/>
      <c r="BPB2877" s="27"/>
      <c r="BPC2877" s="27"/>
      <c r="BPD2877" s="27"/>
      <c r="BPE2877" s="27"/>
      <c r="BPF2877" s="27"/>
      <c r="BPG2877" s="27"/>
      <c r="BPH2877" s="27"/>
      <c r="BPI2877" s="27"/>
      <c r="BPJ2877" s="27"/>
      <c r="BPK2877" s="27"/>
      <c r="BPL2877" s="27"/>
      <c r="BPM2877" s="27"/>
      <c r="BPN2877" s="27"/>
      <c r="BPO2877" s="27"/>
      <c r="BPP2877" s="27"/>
      <c r="BPQ2877" s="27"/>
      <c r="BPR2877" s="27"/>
      <c r="BPS2877" s="27"/>
      <c r="BPT2877" s="27"/>
      <c r="BPU2877" s="27"/>
      <c r="BPV2877" s="27"/>
      <c r="BPW2877" s="27"/>
      <c r="BPX2877" s="27"/>
      <c r="BPY2877" s="27"/>
      <c r="BPZ2877" s="27"/>
      <c r="BQA2877" s="27"/>
      <c r="BQB2877" s="27"/>
      <c r="BQC2877" s="27"/>
      <c r="BQD2877" s="27"/>
      <c r="BQE2877" s="27"/>
      <c r="BQF2877" s="27"/>
      <c r="BQG2877" s="27"/>
      <c r="BQH2877" s="27"/>
      <c r="BQI2877" s="27"/>
      <c r="BQJ2877" s="27"/>
      <c r="BQK2877" s="27"/>
      <c r="BQL2877" s="27"/>
      <c r="BQM2877" s="27"/>
      <c r="BQN2877" s="27"/>
      <c r="BQO2877" s="27"/>
      <c r="BQP2877" s="27"/>
      <c r="BQQ2877" s="27"/>
      <c r="BQR2877" s="27"/>
      <c r="BQS2877" s="27"/>
      <c r="BQT2877" s="27"/>
      <c r="BQU2877" s="27"/>
      <c r="BQV2877" s="27"/>
      <c r="BQW2877" s="27"/>
      <c r="BQX2877" s="27"/>
      <c r="BQY2877" s="27"/>
      <c r="BQZ2877" s="27"/>
      <c r="BRA2877" s="27"/>
      <c r="BRB2877" s="27"/>
      <c r="BRC2877" s="27"/>
      <c r="BRD2877" s="27"/>
      <c r="BRE2877" s="27"/>
      <c r="BRF2877" s="27"/>
      <c r="BRG2877" s="27"/>
      <c r="BRH2877" s="27"/>
      <c r="BRI2877" s="27"/>
      <c r="BRJ2877" s="27"/>
      <c r="BRK2877" s="27"/>
      <c r="BRL2877" s="27"/>
      <c r="BRM2877" s="27"/>
      <c r="BRN2877" s="27"/>
      <c r="BRO2877" s="27"/>
      <c r="BRP2877" s="27"/>
      <c r="BRQ2877" s="27"/>
      <c r="BRR2877" s="27"/>
      <c r="BRS2877" s="27"/>
      <c r="BRT2877" s="27"/>
      <c r="BRU2877" s="27"/>
      <c r="BRV2877" s="27"/>
      <c r="BRW2877" s="27"/>
      <c r="BRX2877" s="27"/>
      <c r="BRY2877" s="27"/>
      <c r="BRZ2877" s="27"/>
      <c r="BSA2877" s="27"/>
      <c r="BSB2877" s="27"/>
      <c r="BSC2877" s="27"/>
      <c r="BSD2877" s="27"/>
      <c r="BSE2877" s="27"/>
      <c r="BSF2877" s="27"/>
      <c r="BSG2877" s="27"/>
      <c r="BSH2877" s="27"/>
      <c r="BSI2877" s="27"/>
      <c r="BSJ2877" s="27"/>
      <c r="BSK2877" s="27"/>
      <c r="BSL2877" s="27"/>
      <c r="BSM2877" s="27"/>
      <c r="BSN2877" s="27"/>
      <c r="BSO2877" s="27"/>
      <c r="BSP2877" s="27"/>
      <c r="BSQ2877" s="27"/>
      <c r="BSR2877" s="27"/>
      <c r="BSS2877" s="27"/>
      <c r="BST2877" s="27"/>
      <c r="BSU2877" s="27"/>
      <c r="BSV2877" s="27"/>
      <c r="BSW2877" s="27"/>
      <c r="BSX2877" s="27"/>
      <c r="BSY2877" s="27"/>
      <c r="BSZ2877" s="27"/>
      <c r="BTA2877" s="27"/>
      <c r="BTB2877" s="27"/>
      <c r="BTC2877" s="27"/>
      <c r="BTD2877" s="27"/>
      <c r="BTE2877" s="27"/>
      <c r="BTF2877" s="27"/>
      <c r="BTG2877" s="27"/>
      <c r="BTH2877" s="27"/>
      <c r="BTI2877" s="27"/>
      <c r="BTJ2877" s="27"/>
      <c r="BTK2877" s="27"/>
      <c r="BTL2877" s="27"/>
      <c r="BTM2877" s="27"/>
      <c r="BTN2877" s="27"/>
      <c r="BTO2877" s="27"/>
      <c r="BTP2877" s="27"/>
      <c r="BTQ2877" s="27"/>
      <c r="BTR2877" s="27"/>
      <c r="BTS2877" s="27"/>
      <c r="BTT2877" s="27"/>
      <c r="BTU2877" s="27"/>
      <c r="BTV2877" s="27"/>
      <c r="BTW2877" s="27"/>
      <c r="BTX2877" s="27"/>
      <c r="BTY2877" s="27"/>
      <c r="BTZ2877" s="27"/>
      <c r="BUA2877" s="27"/>
      <c r="BUB2877" s="27"/>
      <c r="BUC2877" s="27"/>
      <c r="BUD2877" s="27"/>
      <c r="BUE2877" s="27"/>
      <c r="BUF2877" s="27"/>
      <c r="BUG2877" s="27"/>
      <c r="BUH2877" s="27"/>
      <c r="BUI2877" s="27"/>
      <c r="BUJ2877" s="27"/>
      <c r="BUK2877" s="27"/>
      <c r="BUL2877" s="27"/>
      <c r="BUM2877" s="27"/>
      <c r="BUN2877" s="27"/>
      <c r="BUO2877" s="27"/>
      <c r="BUP2877" s="27"/>
      <c r="BUQ2877" s="27"/>
      <c r="BUR2877" s="27"/>
      <c r="BUS2877" s="27"/>
      <c r="BUT2877" s="27"/>
      <c r="BUU2877" s="27"/>
      <c r="BUV2877" s="27"/>
      <c r="BUW2877" s="27"/>
      <c r="BUX2877" s="27"/>
      <c r="BUY2877" s="27"/>
      <c r="BUZ2877" s="27"/>
      <c r="BVA2877" s="27"/>
      <c r="BVB2877" s="27"/>
      <c r="BVC2877" s="27"/>
      <c r="BVD2877" s="27"/>
      <c r="BVE2877" s="27"/>
      <c r="BVF2877" s="27"/>
      <c r="BVG2877" s="27"/>
      <c r="BVH2877" s="27"/>
      <c r="BVI2877" s="27"/>
      <c r="BVJ2877" s="27"/>
      <c r="BVK2877" s="27"/>
      <c r="BVL2877" s="27"/>
      <c r="BVM2877" s="27"/>
      <c r="BVN2877" s="27"/>
      <c r="BVO2877" s="27"/>
      <c r="BVP2877" s="27"/>
      <c r="BVQ2877" s="27"/>
      <c r="BVR2877" s="27"/>
      <c r="BVS2877" s="27"/>
      <c r="BVT2877" s="27"/>
      <c r="BVU2877" s="27"/>
      <c r="BVV2877" s="27"/>
      <c r="BVW2877" s="27"/>
      <c r="BVX2877" s="27"/>
      <c r="BVY2877" s="27"/>
      <c r="BVZ2877" s="27"/>
      <c r="BWA2877" s="27"/>
      <c r="BWB2877" s="27"/>
      <c r="BWC2877" s="27"/>
      <c r="BWD2877" s="27"/>
      <c r="BWE2877" s="27"/>
      <c r="BWF2877" s="27"/>
      <c r="BWG2877" s="27"/>
      <c r="BWH2877" s="27"/>
      <c r="BWI2877" s="27"/>
      <c r="BWJ2877" s="27"/>
      <c r="BWK2877" s="27"/>
      <c r="BWL2877" s="27"/>
      <c r="BWM2877" s="27"/>
      <c r="BWN2877" s="27"/>
      <c r="BWO2877" s="27"/>
      <c r="BWP2877" s="27"/>
      <c r="BWQ2877" s="27"/>
      <c r="BWR2877" s="27"/>
      <c r="BWS2877" s="27"/>
      <c r="BWT2877" s="27"/>
      <c r="BWU2877" s="27"/>
      <c r="BWV2877" s="27"/>
      <c r="BWW2877" s="27"/>
      <c r="BWX2877" s="27"/>
      <c r="BWY2877" s="27"/>
      <c r="BWZ2877" s="27"/>
      <c r="BXA2877" s="27"/>
      <c r="BXB2877" s="27"/>
      <c r="BXC2877" s="27"/>
      <c r="BXD2877" s="27"/>
      <c r="BXE2877" s="27"/>
      <c r="BXF2877" s="27"/>
      <c r="BXG2877" s="27"/>
      <c r="BXH2877" s="27"/>
      <c r="BXI2877" s="27"/>
      <c r="BXJ2877" s="27"/>
      <c r="BXK2877" s="27"/>
      <c r="BXL2877" s="27"/>
      <c r="BXM2877" s="27"/>
      <c r="BXN2877" s="27"/>
      <c r="BXO2877" s="27"/>
      <c r="BXP2877" s="27"/>
      <c r="BXQ2877" s="27"/>
      <c r="BXR2877" s="27"/>
      <c r="BXS2877" s="27"/>
      <c r="BXT2877" s="27"/>
      <c r="BXU2877" s="27"/>
      <c r="BXV2877" s="27"/>
      <c r="BXW2877" s="27"/>
      <c r="BXX2877" s="27"/>
      <c r="BXY2877" s="27"/>
      <c r="BXZ2877" s="27"/>
      <c r="BYA2877" s="27"/>
      <c r="BYB2877" s="27"/>
      <c r="BYC2877" s="27"/>
      <c r="BYD2877" s="27"/>
      <c r="BYE2877" s="27"/>
      <c r="BYF2877" s="27"/>
      <c r="BYG2877" s="27"/>
      <c r="BYH2877" s="27"/>
      <c r="BYI2877" s="27"/>
      <c r="BYJ2877" s="27"/>
      <c r="BYK2877" s="27"/>
      <c r="BYL2877" s="27"/>
      <c r="BYM2877" s="27"/>
      <c r="BYN2877" s="27"/>
      <c r="BYO2877" s="27"/>
      <c r="BYP2877" s="27"/>
      <c r="BYQ2877" s="27"/>
      <c r="BYR2877" s="27"/>
      <c r="BYS2877" s="27"/>
      <c r="BYT2877" s="27"/>
      <c r="BYU2877" s="27"/>
      <c r="BYV2877" s="27"/>
      <c r="BYW2877" s="27"/>
      <c r="BYX2877" s="27"/>
      <c r="BYY2877" s="27"/>
      <c r="BYZ2877" s="27"/>
      <c r="BZA2877" s="27"/>
      <c r="BZB2877" s="27"/>
      <c r="BZC2877" s="27"/>
      <c r="BZD2877" s="27"/>
      <c r="BZE2877" s="27"/>
      <c r="BZF2877" s="27"/>
      <c r="BZG2877" s="27"/>
      <c r="BZH2877" s="27"/>
      <c r="BZI2877" s="27"/>
      <c r="BZJ2877" s="27"/>
      <c r="BZK2877" s="27"/>
      <c r="BZL2877" s="27"/>
      <c r="BZM2877" s="27"/>
      <c r="BZN2877" s="27"/>
      <c r="BZO2877" s="27"/>
      <c r="BZP2877" s="27"/>
      <c r="BZQ2877" s="27"/>
      <c r="BZR2877" s="27"/>
      <c r="BZS2877" s="27"/>
      <c r="BZT2877" s="27"/>
      <c r="BZU2877" s="27"/>
      <c r="BZV2877" s="27"/>
      <c r="BZW2877" s="27"/>
      <c r="BZX2877" s="27"/>
      <c r="BZY2877" s="27"/>
      <c r="BZZ2877" s="27"/>
      <c r="CAA2877" s="27"/>
      <c r="CAB2877" s="27"/>
      <c r="CAC2877" s="27"/>
      <c r="CAD2877" s="27"/>
      <c r="CAE2877" s="27"/>
      <c r="CAF2877" s="27"/>
      <c r="CAG2877" s="27"/>
      <c r="CAH2877" s="27"/>
      <c r="CAI2877" s="27"/>
      <c r="CAJ2877" s="27"/>
      <c r="CAK2877" s="27"/>
      <c r="CAL2877" s="27"/>
      <c r="CAM2877" s="27"/>
      <c r="CAN2877" s="27"/>
      <c r="CAO2877" s="27"/>
      <c r="CAP2877" s="27"/>
      <c r="CAQ2877" s="27"/>
      <c r="CAR2877" s="27"/>
      <c r="CAS2877" s="27"/>
      <c r="CAT2877" s="27"/>
      <c r="CAU2877" s="27"/>
      <c r="CAV2877" s="27"/>
      <c r="CAW2877" s="27"/>
      <c r="CAX2877" s="27"/>
      <c r="CAY2877" s="27"/>
      <c r="CAZ2877" s="27"/>
      <c r="CBA2877" s="27"/>
      <c r="CBB2877" s="27"/>
      <c r="CBC2877" s="27"/>
      <c r="CBD2877" s="27"/>
      <c r="CBE2877" s="27"/>
      <c r="CBF2877" s="27"/>
      <c r="CBG2877" s="27"/>
      <c r="CBH2877" s="27"/>
      <c r="CBI2877" s="27"/>
      <c r="CBJ2877" s="27"/>
      <c r="CBK2877" s="27"/>
      <c r="CBL2877" s="27"/>
      <c r="CBM2877" s="27"/>
      <c r="CBN2877" s="27"/>
      <c r="CBO2877" s="27"/>
      <c r="CBP2877" s="27"/>
      <c r="CBQ2877" s="27"/>
      <c r="CBR2877" s="27"/>
      <c r="CBS2877" s="27"/>
      <c r="CBT2877" s="27"/>
      <c r="CBU2877" s="27"/>
      <c r="CBV2877" s="27"/>
      <c r="CBW2877" s="27"/>
      <c r="CBX2877" s="27"/>
      <c r="CBY2877" s="27"/>
      <c r="CBZ2877" s="27"/>
      <c r="CCA2877" s="27"/>
      <c r="CCB2877" s="27"/>
      <c r="CCC2877" s="27"/>
      <c r="CCD2877" s="27"/>
      <c r="CCE2877" s="27"/>
      <c r="CCF2877" s="27"/>
      <c r="CCG2877" s="27"/>
      <c r="CCH2877" s="27"/>
      <c r="CCI2877" s="27"/>
      <c r="CCJ2877" s="27"/>
      <c r="CCK2877" s="27"/>
      <c r="CCL2877" s="27"/>
      <c r="CCM2877" s="27"/>
      <c r="CCN2877" s="27"/>
      <c r="CCO2877" s="27"/>
      <c r="CCP2877" s="27"/>
      <c r="CCQ2877" s="27"/>
      <c r="CCR2877" s="27"/>
      <c r="CCS2877" s="27"/>
      <c r="CCT2877" s="27"/>
      <c r="CCU2877" s="27"/>
      <c r="CCV2877" s="27"/>
      <c r="CCW2877" s="27"/>
      <c r="CCX2877" s="27"/>
      <c r="CCY2877" s="27"/>
      <c r="CCZ2877" s="27"/>
      <c r="CDA2877" s="27"/>
      <c r="CDB2877" s="27"/>
      <c r="CDC2877" s="27"/>
      <c r="CDD2877" s="27"/>
      <c r="CDE2877" s="27"/>
      <c r="CDF2877" s="27"/>
      <c r="CDG2877" s="27"/>
      <c r="CDH2877" s="27"/>
      <c r="CDI2877" s="27"/>
      <c r="CDJ2877" s="27"/>
      <c r="CDK2877" s="27"/>
      <c r="CDL2877" s="27"/>
      <c r="CDM2877" s="27"/>
      <c r="CDN2877" s="27"/>
      <c r="CDO2877" s="27"/>
      <c r="CDP2877" s="27"/>
      <c r="CDQ2877" s="27"/>
      <c r="CDR2877" s="27"/>
      <c r="CDS2877" s="27"/>
      <c r="CDT2877" s="27"/>
      <c r="CDU2877" s="27"/>
      <c r="CDV2877" s="27"/>
      <c r="CDW2877" s="27"/>
      <c r="CDX2877" s="27"/>
      <c r="CDY2877" s="27"/>
      <c r="CDZ2877" s="27"/>
      <c r="CEA2877" s="27"/>
      <c r="CEB2877" s="27"/>
      <c r="CEC2877" s="27"/>
      <c r="CED2877" s="27"/>
      <c r="CEE2877" s="27"/>
      <c r="CEF2877" s="27"/>
      <c r="CEG2877" s="27"/>
      <c r="CEH2877" s="27"/>
      <c r="CEI2877" s="27"/>
      <c r="CEJ2877" s="27"/>
      <c r="CEK2877" s="27"/>
      <c r="CEL2877" s="27"/>
      <c r="CEM2877" s="27"/>
      <c r="CEN2877" s="27"/>
      <c r="CEO2877" s="27"/>
      <c r="CEP2877" s="27"/>
      <c r="CEQ2877" s="27"/>
      <c r="CER2877" s="27"/>
      <c r="CES2877" s="27"/>
      <c r="CET2877" s="27"/>
      <c r="CEU2877" s="27"/>
      <c r="CEV2877" s="27"/>
      <c r="CEW2877" s="27"/>
      <c r="CEX2877" s="27"/>
      <c r="CEY2877" s="27"/>
      <c r="CEZ2877" s="27"/>
      <c r="CFA2877" s="27"/>
      <c r="CFB2877" s="27"/>
      <c r="CFC2877" s="27"/>
      <c r="CFD2877" s="27"/>
      <c r="CFE2877" s="27"/>
      <c r="CFF2877" s="27"/>
      <c r="CFG2877" s="27"/>
      <c r="CFH2877" s="27"/>
      <c r="CFI2877" s="27"/>
      <c r="CFJ2877" s="27"/>
      <c r="CFK2877" s="27"/>
      <c r="CFL2877" s="27"/>
      <c r="CFM2877" s="27"/>
      <c r="CFN2877" s="27"/>
      <c r="CFO2877" s="27"/>
      <c r="CFP2877" s="27"/>
      <c r="CFQ2877" s="27"/>
      <c r="CFR2877" s="27"/>
      <c r="CFS2877" s="27"/>
      <c r="CFT2877" s="27"/>
      <c r="CFU2877" s="27"/>
      <c r="CFV2877" s="27"/>
      <c r="CFW2877" s="27"/>
      <c r="CFX2877" s="27"/>
      <c r="CFY2877" s="27"/>
      <c r="CFZ2877" s="27"/>
      <c r="CGA2877" s="27"/>
      <c r="CGB2877" s="27"/>
      <c r="CGC2877" s="27"/>
      <c r="CGD2877" s="27"/>
      <c r="CGE2877" s="27"/>
      <c r="CGF2877" s="27"/>
      <c r="CGG2877" s="27"/>
      <c r="CGH2877" s="27"/>
      <c r="CGI2877" s="27"/>
      <c r="CGJ2877" s="27"/>
      <c r="CGK2877" s="27"/>
      <c r="CGL2877" s="27"/>
      <c r="CGM2877" s="27"/>
      <c r="CGN2877" s="27"/>
      <c r="CGO2877" s="27"/>
      <c r="CGP2877" s="27"/>
      <c r="CGQ2877" s="27"/>
      <c r="CGR2877" s="27"/>
      <c r="CGS2877" s="27"/>
      <c r="CGT2877" s="27"/>
      <c r="CGU2877" s="27"/>
      <c r="CGV2877" s="27"/>
      <c r="CGW2877" s="27"/>
      <c r="CGX2877" s="27"/>
      <c r="CGY2877" s="27"/>
      <c r="CGZ2877" s="27"/>
      <c r="CHA2877" s="27"/>
      <c r="CHB2877" s="27"/>
      <c r="CHC2877" s="27"/>
      <c r="CHD2877" s="27"/>
      <c r="CHE2877" s="27"/>
      <c r="CHF2877" s="27"/>
      <c r="CHG2877" s="27"/>
      <c r="CHH2877" s="27"/>
      <c r="CHI2877" s="27"/>
      <c r="CHJ2877" s="27"/>
      <c r="CHK2877" s="27"/>
      <c r="CHL2877" s="27"/>
      <c r="CHM2877" s="27"/>
      <c r="CHN2877" s="27"/>
      <c r="CHO2877" s="27"/>
      <c r="CHP2877" s="27"/>
      <c r="CHQ2877" s="27"/>
      <c r="CHR2877" s="27"/>
      <c r="CHS2877" s="27"/>
      <c r="CHT2877" s="27"/>
      <c r="CHU2877" s="27"/>
      <c r="CHV2877" s="27"/>
      <c r="CHW2877" s="27"/>
      <c r="CHX2877" s="27"/>
      <c r="CHY2877" s="27"/>
      <c r="CHZ2877" s="27"/>
      <c r="CIA2877" s="27"/>
      <c r="CIB2877" s="27"/>
      <c r="CIC2877" s="27"/>
      <c r="CID2877" s="27"/>
      <c r="CIE2877" s="27"/>
      <c r="CIF2877" s="27"/>
      <c r="CIG2877" s="27"/>
      <c r="CIH2877" s="27"/>
      <c r="CII2877" s="27"/>
      <c r="CIJ2877" s="27"/>
      <c r="CIK2877" s="27"/>
      <c r="CIL2877" s="27"/>
      <c r="CIM2877" s="27"/>
      <c r="CIN2877" s="27"/>
      <c r="CIO2877" s="27"/>
      <c r="CIP2877" s="27"/>
      <c r="CIQ2877" s="27"/>
      <c r="CIR2877" s="27"/>
      <c r="CIS2877" s="27"/>
      <c r="CIT2877" s="27"/>
      <c r="CIU2877" s="27"/>
      <c r="CIV2877" s="27"/>
      <c r="CIW2877" s="27"/>
      <c r="CIX2877" s="27"/>
      <c r="CIY2877" s="27"/>
      <c r="CIZ2877" s="27"/>
      <c r="CJA2877" s="27"/>
      <c r="CJB2877" s="27"/>
      <c r="CJC2877" s="27"/>
      <c r="CJD2877" s="27"/>
      <c r="CJE2877" s="27"/>
      <c r="CJF2877" s="27"/>
      <c r="CJG2877" s="27"/>
      <c r="CJH2877" s="27"/>
      <c r="CJI2877" s="27"/>
      <c r="CJJ2877" s="27"/>
      <c r="CJK2877" s="27"/>
      <c r="CJL2877" s="27"/>
      <c r="CJM2877" s="27"/>
      <c r="CJN2877" s="27"/>
      <c r="CJO2877" s="27"/>
      <c r="CJP2877" s="27"/>
      <c r="CJQ2877" s="27"/>
      <c r="CJR2877" s="27"/>
      <c r="CJS2877" s="27"/>
      <c r="CJT2877" s="27"/>
      <c r="CJU2877" s="27"/>
      <c r="CJV2877" s="27"/>
      <c r="CJW2877" s="27"/>
      <c r="CJX2877" s="27"/>
      <c r="CJY2877" s="27"/>
      <c r="CJZ2877" s="27"/>
      <c r="CKA2877" s="27"/>
      <c r="CKB2877" s="27"/>
      <c r="CKC2877" s="27"/>
      <c r="CKD2877" s="27"/>
      <c r="CKE2877" s="27"/>
      <c r="CKF2877" s="27"/>
      <c r="CKG2877" s="27"/>
      <c r="CKH2877" s="27"/>
      <c r="CKI2877" s="27"/>
      <c r="CKJ2877" s="27"/>
      <c r="CKK2877" s="27"/>
      <c r="CKL2877" s="27"/>
      <c r="CKM2877" s="27"/>
      <c r="CKN2877" s="27"/>
      <c r="CKO2877" s="27"/>
      <c r="CKP2877" s="27"/>
      <c r="CKQ2877" s="27"/>
      <c r="CKR2877" s="27"/>
      <c r="CKS2877" s="27"/>
      <c r="CKT2877" s="27"/>
      <c r="CKU2877" s="27"/>
      <c r="CKV2877" s="27"/>
      <c r="CKW2877" s="27"/>
      <c r="CKX2877" s="27"/>
      <c r="CKY2877" s="27"/>
      <c r="CKZ2877" s="27"/>
      <c r="CLA2877" s="27"/>
      <c r="CLB2877" s="27"/>
      <c r="CLC2877" s="27"/>
      <c r="CLD2877" s="27"/>
      <c r="CLE2877" s="27"/>
      <c r="CLF2877" s="27"/>
      <c r="CLG2877" s="27"/>
      <c r="CLH2877" s="27"/>
      <c r="CLI2877" s="27"/>
      <c r="CLJ2877" s="27"/>
      <c r="CLK2877" s="27"/>
      <c r="CLL2877" s="27"/>
      <c r="CLM2877" s="27"/>
      <c r="CLN2877" s="27"/>
      <c r="CLO2877" s="27"/>
      <c r="CLP2877" s="27"/>
      <c r="CLQ2877" s="27"/>
      <c r="CLR2877" s="27"/>
      <c r="CLS2877" s="27"/>
      <c r="CLT2877" s="27"/>
      <c r="CLU2877" s="27"/>
      <c r="CLV2877" s="27"/>
      <c r="CLW2877" s="27"/>
      <c r="CLX2877" s="27"/>
      <c r="CLY2877" s="27"/>
      <c r="CLZ2877" s="27"/>
      <c r="CMA2877" s="27"/>
      <c r="CMB2877" s="27"/>
      <c r="CMC2877" s="27"/>
      <c r="CMD2877" s="27"/>
      <c r="CME2877" s="27"/>
      <c r="CMF2877" s="27"/>
      <c r="CMG2877" s="27"/>
      <c r="CMH2877" s="27"/>
      <c r="CMI2877" s="27"/>
      <c r="CMJ2877" s="27"/>
      <c r="CMK2877" s="27"/>
      <c r="CML2877" s="27"/>
      <c r="CMM2877" s="27"/>
      <c r="CMN2877" s="27"/>
      <c r="CMO2877" s="27"/>
      <c r="CMP2877" s="27"/>
      <c r="CMQ2877" s="27"/>
      <c r="CMR2877" s="27"/>
      <c r="CMS2877" s="27"/>
      <c r="CMT2877" s="27"/>
      <c r="CMU2877" s="27"/>
      <c r="CMV2877" s="27"/>
      <c r="CMW2877" s="27"/>
      <c r="CMX2877" s="27"/>
      <c r="CMY2877" s="27"/>
      <c r="CMZ2877" s="27"/>
      <c r="CNA2877" s="27"/>
      <c r="CNB2877" s="27"/>
      <c r="CNC2877" s="27"/>
      <c r="CND2877" s="27"/>
      <c r="CNE2877" s="27"/>
      <c r="CNF2877" s="27"/>
      <c r="CNG2877" s="27"/>
      <c r="CNH2877" s="27"/>
      <c r="CNI2877" s="27"/>
      <c r="CNJ2877" s="27"/>
      <c r="CNK2877" s="27"/>
      <c r="CNL2877" s="27"/>
      <c r="CNM2877" s="27"/>
      <c r="CNN2877" s="27"/>
      <c r="CNO2877" s="27"/>
      <c r="CNP2877" s="27"/>
      <c r="CNQ2877" s="27"/>
      <c r="CNR2877" s="27"/>
      <c r="CNS2877" s="27"/>
      <c r="CNT2877" s="27"/>
      <c r="CNU2877" s="27"/>
      <c r="CNV2877" s="27"/>
      <c r="CNW2877" s="27"/>
      <c r="CNX2877" s="27"/>
      <c r="CNY2877" s="27"/>
      <c r="CNZ2877" s="27"/>
      <c r="COA2877" s="27"/>
      <c r="COB2877" s="27"/>
      <c r="COC2877" s="27"/>
      <c r="COD2877" s="27"/>
      <c r="COE2877" s="27"/>
      <c r="COF2877" s="27"/>
      <c r="COG2877" s="27"/>
      <c r="COH2877" s="27"/>
      <c r="COI2877" s="27"/>
      <c r="COJ2877" s="27"/>
      <c r="COK2877" s="27"/>
      <c r="COL2877" s="27"/>
      <c r="COM2877" s="27"/>
      <c r="CON2877" s="27"/>
      <c r="COO2877" s="27"/>
      <c r="COP2877" s="27"/>
      <c r="COQ2877" s="27"/>
      <c r="COR2877" s="27"/>
      <c r="COS2877" s="27"/>
      <c r="COT2877" s="27"/>
      <c r="COU2877" s="27"/>
      <c r="COV2877" s="27"/>
      <c r="COW2877" s="27"/>
      <c r="COX2877" s="27"/>
      <c r="COY2877" s="27"/>
      <c r="COZ2877" s="27"/>
      <c r="CPA2877" s="27"/>
      <c r="CPB2877" s="27"/>
      <c r="CPC2877" s="27"/>
      <c r="CPD2877" s="27"/>
      <c r="CPE2877" s="27"/>
      <c r="CPF2877" s="27"/>
      <c r="CPG2877" s="27"/>
      <c r="CPH2877" s="27"/>
      <c r="CPI2877" s="27"/>
      <c r="CPJ2877" s="27"/>
      <c r="CPK2877" s="27"/>
      <c r="CPL2877" s="27"/>
      <c r="CPM2877" s="27"/>
      <c r="CPN2877" s="27"/>
      <c r="CPO2877" s="27"/>
      <c r="CPP2877" s="27"/>
      <c r="CPQ2877" s="27"/>
      <c r="CPR2877" s="27"/>
      <c r="CPS2877" s="27"/>
      <c r="CPT2877" s="27"/>
      <c r="CPU2877" s="27"/>
      <c r="CPV2877" s="27"/>
      <c r="CPW2877" s="27"/>
      <c r="CPX2877" s="27"/>
      <c r="CPY2877" s="27"/>
      <c r="CPZ2877" s="27"/>
      <c r="CQA2877" s="27"/>
      <c r="CQB2877" s="27"/>
      <c r="CQC2877" s="27"/>
      <c r="CQD2877" s="27"/>
      <c r="CQE2877" s="27"/>
      <c r="CQF2877" s="27"/>
      <c r="CQG2877" s="27"/>
      <c r="CQH2877" s="27"/>
      <c r="CQI2877" s="27"/>
      <c r="CQJ2877" s="27"/>
      <c r="CQK2877" s="27"/>
      <c r="CQL2877" s="27"/>
      <c r="CQM2877" s="27"/>
      <c r="CQN2877" s="27"/>
      <c r="CQO2877" s="27"/>
      <c r="CQP2877" s="27"/>
      <c r="CQQ2877" s="27"/>
      <c r="CQR2877" s="27"/>
      <c r="CQS2877" s="27"/>
      <c r="CQT2877" s="27"/>
      <c r="CQU2877" s="27"/>
      <c r="CQV2877" s="27"/>
      <c r="CQW2877" s="27"/>
      <c r="CQX2877" s="27"/>
      <c r="CQY2877" s="27"/>
      <c r="CQZ2877" s="27"/>
      <c r="CRA2877" s="27"/>
      <c r="CRB2877" s="27"/>
      <c r="CRC2877" s="27"/>
      <c r="CRD2877" s="27"/>
      <c r="CRE2877" s="27"/>
      <c r="CRF2877" s="27"/>
      <c r="CRG2877" s="27"/>
      <c r="CRH2877" s="27"/>
      <c r="CRI2877" s="27"/>
      <c r="CRJ2877" s="27"/>
      <c r="CRK2877" s="27"/>
      <c r="CRL2877" s="27"/>
      <c r="CRM2877" s="27"/>
      <c r="CRN2877" s="27"/>
      <c r="CRO2877" s="27"/>
      <c r="CRP2877" s="27"/>
      <c r="CRQ2877" s="27"/>
      <c r="CRR2877" s="27"/>
      <c r="CRS2877" s="27"/>
      <c r="CRT2877" s="27"/>
      <c r="CRU2877" s="27"/>
      <c r="CRV2877" s="27"/>
      <c r="CRW2877" s="27"/>
      <c r="CRX2877" s="27"/>
      <c r="CRY2877" s="27"/>
      <c r="CRZ2877" s="27"/>
      <c r="CSA2877" s="27"/>
      <c r="CSB2877" s="27"/>
      <c r="CSC2877" s="27"/>
      <c r="CSD2877" s="27"/>
      <c r="CSE2877" s="27"/>
      <c r="CSF2877" s="27"/>
      <c r="CSG2877" s="27"/>
      <c r="CSH2877" s="27"/>
      <c r="CSI2877" s="27"/>
      <c r="CSJ2877" s="27"/>
      <c r="CSK2877" s="27"/>
      <c r="CSL2877" s="27"/>
      <c r="CSM2877" s="27"/>
      <c r="CSN2877" s="27"/>
      <c r="CSO2877" s="27"/>
      <c r="CSP2877" s="27"/>
      <c r="CSQ2877" s="27"/>
      <c r="CSR2877" s="27"/>
      <c r="CSS2877" s="27"/>
      <c r="CST2877" s="27"/>
      <c r="CSU2877" s="27"/>
      <c r="CSV2877" s="27"/>
      <c r="CSW2877" s="27"/>
      <c r="CSX2877" s="27"/>
      <c r="CSY2877" s="27"/>
      <c r="CSZ2877" s="27"/>
      <c r="CTA2877" s="27"/>
      <c r="CTB2877" s="27"/>
      <c r="CTC2877" s="27"/>
      <c r="CTD2877" s="27"/>
      <c r="CTE2877" s="27"/>
      <c r="CTF2877" s="27"/>
      <c r="CTG2877" s="27"/>
      <c r="CTH2877" s="27"/>
      <c r="CTI2877" s="27"/>
      <c r="CTJ2877" s="27"/>
      <c r="CTK2877" s="27"/>
      <c r="CTL2877" s="27"/>
      <c r="CTM2877" s="27"/>
      <c r="CTN2877" s="27"/>
      <c r="CTO2877" s="27"/>
      <c r="CTP2877" s="27"/>
      <c r="CTQ2877" s="27"/>
      <c r="CTR2877" s="27"/>
      <c r="CTS2877" s="27"/>
      <c r="CTT2877" s="27"/>
      <c r="CTU2877" s="27"/>
      <c r="CTV2877" s="27"/>
      <c r="CTW2877" s="27"/>
      <c r="CTX2877" s="27"/>
      <c r="CTY2877" s="27"/>
      <c r="CTZ2877" s="27"/>
      <c r="CUA2877" s="27"/>
      <c r="CUB2877" s="27"/>
      <c r="CUC2877" s="27"/>
      <c r="CUD2877" s="27"/>
      <c r="CUE2877" s="27"/>
      <c r="CUF2877" s="27"/>
      <c r="CUG2877" s="27"/>
      <c r="CUH2877" s="27"/>
      <c r="CUI2877" s="27"/>
      <c r="CUJ2877" s="27"/>
      <c r="CUK2877" s="27"/>
      <c r="CUL2877" s="27"/>
      <c r="CUM2877" s="27"/>
      <c r="CUN2877" s="27"/>
      <c r="CUO2877" s="27"/>
      <c r="CUP2877" s="27"/>
      <c r="CUQ2877" s="27"/>
      <c r="CUR2877" s="27"/>
      <c r="CUS2877" s="27"/>
      <c r="CUT2877" s="27"/>
      <c r="CUU2877" s="27"/>
      <c r="CUV2877" s="27"/>
      <c r="CUW2877" s="27"/>
      <c r="CUX2877" s="27"/>
      <c r="CUY2877" s="27"/>
      <c r="CUZ2877" s="27"/>
      <c r="CVA2877" s="27"/>
      <c r="CVB2877" s="27"/>
      <c r="CVC2877" s="27"/>
      <c r="CVD2877" s="27"/>
      <c r="CVE2877" s="27"/>
      <c r="CVF2877" s="27"/>
      <c r="CVG2877" s="27"/>
      <c r="CVH2877" s="27"/>
      <c r="CVI2877" s="27"/>
      <c r="CVJ2877" s="27"/>
      <c r="CVK2877" s="27"/>
      <c r="CVL2877" s="27"/>
      <c r="CVM2877" s="27"/>
      <c r="CVN2877" s="27"/>
      <c r="CVO2877" s="27"/>
      <c r="CVP2877" s="27"/>
      <c r="CVQ2877" s="27"/>
      <c r="CVR2877" s="27"/>
      <c r="CVS2877" s="27"/>
      <c r="CVT2877" s="27"/>
      <c r="CVU2877" s="27"/>
      <c r="CVV2877" s="27"/>
      <c r="CVW2877" s="27"/>
      <c r="CVX2877" s="27"/>
      <c r="CVY2877" s="27"/>
      <c r="CVZ2877" s="27"/>
      <c r="CWA2877" s="27"/>
      <c r="CWB2877" s="27"/>
      <c r="CWC2877" s="27"/>
      <c r="CWD2877" s="27"/>
      <c r="CWE2877" s="27"/>
      <c r="CWF2877" s="27"/>
      <c r="CWG2877" s="27"/>
      <c r="CWH2877" s="27"/>
      <c r="CWI2877" s="27"/>
      <c r="CWJ2877" s="27"/>
      <c r="CWK2877" s="27"/>
      <c r="CWL2877" s="27"/>
      <c r="CWM2877" s="27"/>
      <c r="CWN2877" s="27"/>
      <c r="CWO2877" s="27"/>
      <c r="CWP2877" s="27"/>
      <c r="CWQ2877" s="27"/>
      <c r="CWR2877" s="27"/>
      <c r="CWS2877" s="27"/>
      <c r="CWT2877" s="27"/>
      <c r="CWU2877" s="27"/>
      <c r="CWV2877" s="27"/>
      <c r="CWW2877" s="27"/>
      <c r="CWX2877" s="27"/>
      <c r="CWY2877" s="27"/>
      <c r="CWZ2877" s="27"/>
      <c r="CXA2877" s="27"/>
      <c r="CXB2877" s="27"/>
      <c r="CXC2877" s="27"/>
      <c r="CXD2877" s="27"/>
      <c r="CXE2877" s="27"/>
      <c r="CXF2877" s="27"/>
      <c r="CXG2877" s="27"/>
      <c r="CXH2877" s="27"/>
      <c r="CXI2877" s="27"/>
      <c r="CXJ2877" s="27"/>
      <c r="CXK2877" s="27"/>
      <c r="CXL2877" s="27"/>
      <c r="CXM2877" s="27"/>
      <c r="CXN2877" s="27"/>
      <c r="CXO2877" s="27"/>
      <c r="CXP2877" s="27"/>
      <c r="CXQ2877" s="27"/>
      <c r="CXR2877" s="27"/>
      <c r="CXS2877" s="27"/>
      <c r="CXT2877" s="27"/>
      <c r="CXU2877" s="27"/>
      <c r="CXV2877" s="27"/>
      <c r="CXW2877" s="27"/>
      <c r="CXX2877" s="27"/>
      <c r="CXY2877" s="27"/>
      <c r="CXZ2877" s="27"/>
      <c r="CYA2877" s="27"/>
      <c r="CYB2877" s="27"/>
      <c r="CYC2877" s="27"/>
      <c r="CYD2877" s="27"/>
      <c r="CYE2877" s="27"/>
      <c r="CYF2877" s="27"/>
      <c r="CYG2877" s="27"/>
      <c r="CYH2877" s="27"/>
      <c r="CYI2877" s="27"/>
      <c r="CYJ2877" s="27"/>
      <c r="CYK2877" s="27"/>
      <c r="CYL2877" s="27"/>
      <c r="CYM2877" s="27"/>
      <c r="CYN2877" s="27"/>
      <c r="CYO2877" s="27"/>
      <c r="CYP2877" s="27"/>
      <c r="CYQ2877" s="27"/>
      <c r="CYR2877" s="27"/>
      <c r="CYS2877" s="27"/>
      <c r="CYT2877" s="27"/>
      <c r="CYU2877" s="27"/>
      <c r="CYV2877" s="27"/>
      <c r="CYW2877" s="27"/>
      <c r="CYX2877" s="27"/>
      <c r="CYY2877" s="27"/>
      <c r="CYZ2877" s="27"/>
      <c r="CZA2877" s="27"/>
      <c r="CZB2877" s="27"/>
      <c r="CZC2877" s="27"/>
      <c r="CZD2877" s="27"/>
      <c r="CZE2877" s="27"/>
      <c r="CZF2877" s="27"/>
      <c r="CZG2877" s="27"/>
      <c r="CZH2877" s="27"/>
      <c r="CZI2877" s="27"/>
      <c r="CZJ2877" s="27"/>
      <c r="CZK2877" s="27"/>
      <c r="CZL2877" s="27"/>
      <c r="CZM2877" s="27"/>
      <c r="CZN2877" s="27"/>
      <c r="CZO2877" s="27"/>
      <c r="CZP2877" s="27"/>
      <c r="CZQ2877" s="27"/>
      <c r="CZR2877" s="27"/>
      <c r="CZS2877" s="27"/>
      <c r="CZT2877" s="27"/>
      <c r="CZU2877" s="27"/>
      <c r="CZV2877" s="27"/>
      <c r="CZW2877" s="27"/>
      <c r="CZX2877" s="27"/>
      <c r="CZY2877" s="27"/>
      <c r="CZZ2877" s="27"/>
      <c r="DAA2877" s="27"/>
      <c r="DAB2877" s="27"/>
      <c r="DAC2877" s="27"/>
      <c r="DAD2877" s="27"/>
      <c r="DAE2877" s="27"/>
      <c r="DAF2877" s="27"/>
      <c r="DAG2877" s="27"/>
      <c r="DAH2877" s="27"/>
      <c r="DAI2877" s="27"/>
      <c r="DAJ2877" s="27"/>
      <c r="DAK2877" s="27"/>
      <c r="DAL2877" s="27"/>
      <c r="DAM2877" s="27"/>
      <c r="DAN2877" s="27"/>
      <c r="DAO2877" s="27"/>
      <c r="DAP2877" s="27"/>
      <c r="DAQ2877" s="27"/>
      <c r="DAR2877" s="27"/>
      <c r="DAS2877" s="27"/>
      <c r="DAT2877" s="27"/>
      <c r="DAU2877" s="27"/>
      <c r="DAV2877" s="27"/>
      <c r="DAW2877" s="27"/>
      <c r="DAX2877" s="27"/>
      <c r="DAY2877" s="27"/>
      <c r="DAZ2877" s="27"/>
      <c r="DBA2877" s="27"/>
      <c r="DBB2877" s="27"/>
      <c r="DBC2877" s="27"/>
      <c r="DBD2877" s="27"/>
      <c r="DBE2877" s="27"/>
      <c r="DBF2877" s="27"/>
      <c r="DBG2877" s="27"/>
      <c r="DBH2877" s="27"/>
      <c r="DBI2877" s="27"/>
      <c r="DBJ2877" s="27"/>
      <c r="DBK2877" s="27"/>
      <c r="DBL2877" s="27"/>
      <c r="DBM2877" s="27"/>
      <c r="DBN2877" s="27"/>
      <c r="DBO2877" s="27"/>
      <c r="DBP2877" s="27"/>
      <c r="DBQ2877" s="27"/>
      <c r="DBR2877" s="27"/>
      <c r="DBS2877" s="27"/>
      <c r="DBT2877" s="27"/>
      <c r="DBU2877" s="27"/>
      <c r="DBV2877" s="27"/>
      <c r="DBW2877" s="27"/>
      <c r="DBX2877" s="27"/>
      <c r="DBY2877" s="27"/>
      <c r="DBZ2877" s="27"/>
      <c r="DCA2877" s="27"/>
      <c r="DCB2877" s="27"/>
      <c r="DCC2877" s="27"/>
      <c r="DCD2877" s="27"/>
      <c r="DCE2877" s="27"/>
      <c r="DCF2877" s="27"/>
      <c r="DCG2877" s="27"/>
      <c r="DCH2877" s="27"/>
      <c r="DCI2877" s="27"/>
      <c r="DCJ2877" s="27"/>
      <c r="DCK2877" s="27"/>
      <c r="DCL2877" s="27"/>
      <c r="DCM2877" s="27"/>
      <c r="DCN2877" s="27"/>
      <c r="DCO2877" s="27"/>
      <c r="DCP2877" s="27"/>
      <c r="DCQ2877" s="27"/>
      <c r="DCR2877" s="27"/>
      <c r="DCS2877" s="27"/>
      <c r="DCT2877" s="27"/>
      <c r="DCU2877" s="27"/>
      <c r="DCV2877" s="27"/>
      <c r="DCW2877" s="27"/>
      <c r="DCX2877" s="27"/>
      <c r="DCY2877" s="27"/>
      <c r="DCZ2877" s="27"/>
      <c r="DDA2877" s="27"/>
      <c r="DDB2877" s="27"/>
      <c r="DDC2877" s="27"/>
      <c r="DDD2877" s="27"/>
      <c r="DDE2877" s="27"/>
      <c r="DDF2877" s="27"/>
      <c r="DDG2877" s="27"/>
      <c r="DDH2877" s="27"/>
      <c r="DDI2877" s="27"/>
      <c r="DDJ2877" s="27"/>
      <c r="DDK2877" s="27"/>
      <c r="DDL2877" s="27"/>
      <c r="DDM2877" s="27"/>
      <c r="DDN2877" s="27"/>
      <c r="DDO2877" s="27"/>
      <c r="DDP2877" s="27"/>
      <c r="DDQ2877" s="27"/>
      <c r="DDR2877" s="27"/>
      <c r="DDS2877" s="27"/>
      <c r="DDT2877" s="27"/>
      <c r="DDU2877" s="27"/>
      <c r="DDV2877" s="27"/>
      <c r="DDW2877" s="27"/>
      <c r="DDX2877" s="27"/>
      <c r="DDY2877" s="27"/>
      <c r="DDZ2877" s="27"/>
      <c r="DEA2877" s="27"/>
      <c r="DEB2877" s="27"/>
      <c r="DEC2877" s="27"/>
      <c r="DED2877" s="27"/>
      <c r="DEE2877" s="27"/>
      <c r="DEF2877" s="27"/>
      <c r="DEG2877" s="27"/>
      <c r="DEH2877" s="27"/>
      <c r="DEI2877" s="27"/>
      <c r="DEJ2877" s="27"/>
      <c r="DEK2877" s="27"/>
      <c r="DEL2877" s="27"/>
      <c r="DEM2877" s="27"/>
      <c r="DEN2877" s="27"/>
      <c r="DEO2877" s="27"/>
      <c r="DEP2877" s="27"/>
      <c r="DEQ2877" s="27"/>
      <c r="DER2877" s="27"/>
      <c r="DES2877" s="27"/>
      <c r="DET2877" s="27"/>
      <c r="DEU2877" s="27"/>
      <c r="DEV2877" s="27"/>
      <c r="DEW2877" s="27"/>
      <c r="DEX2877" s="27"/>
      <c r="DEY2877" s="27"/>
      <c r="DEZ2877" s="27"/>
      <c r="DFA2877" s="27"/>
      <c r="DFB2877" s="27"/>
      <c r="DFC2877" s="27"/>
      <c r="DFD2877" s="27"/>
      <c r="DFE2877" s="27"/>
      <c r="DFF2877" s="27"/>
      <c r="DFG2877" s="27"/>
      <c r="DFH2877" s="27"/>
      <c r="DFI2877" s="27"/>
      <c r="DFJ2877" s="27"/>
      <c r="DFK2877" s="27"/>
      <c r="DFL2877" s="27"/>
      <c r="DFM2877" s="27"/>
      <c r="DFN2877" s="27"/>
      <c r="DFO2877" s="27"/>
      <c r="DFP2877" s="27"/>
      <c r="DFQ2877" s="27"/>
      <c r="DFR2877" s="27"/>
      <c r="DFS2877" s="27"/>
      <c r="DFT2877" s="27"/>
      <c r="DFU2877" s="27"/>
      <c r="DFV2877" s="27"/>
      <c r="DFW2877" s="27"/>
      <c r="DFX2877" s="27"/>
      <c r="DFY2877" s="27"/>
      <c r="DFZ2877" s="27"/>
      <c r="DGA2877" s="27"/>
      <c r="DGB2877" s="27"/>
      <c r="DGC2877" s="27"/>
      <c r="DGD2877" s="27"/>
      <c r="DGE2877" s="27"/>
      <c r="DGF2877" s="27"/>
      <c r="DGG2877" s="27"/>
      <c r="DGH2877" s="27"/>
      <c r="DGI2877" s="27"/>
      <c r="DGJ2877" s="27"/>
      <c r="DGK2877" s="27"/>
      <c r="DGL2877" s="27"/>
      <c r="DGM2877" s="27"/>
      <c r="DGN2877" s="27"/>
      <c r="DGO2877" s="27"/>
      <c r="DGP2877" s="27"/>
      <c r="DGQ2877" s="27"/>
      <c r="DGR2877" s="27"/>
      <c r="DGS2877" s="27"/>
      <c r="DGT2877" s="27"/>
      <c r="DGU2877" s="27"/>
      <c r="DGV2877" s="27"/>
      <c r="DGW2877" s="27"/>
      <c r="DGX2877" s="27"/>
      <c r="DGY2877" s="27"/>
      <c r="DGZ2877" s="27"/>
      <c r="DHA2877" s="27"/>
      <c r="DHB2877" s="27"/>
      <c r="DHC2877" s="27"/>
      <c r="DHD2877" s="27"/>
      <c r="DHE2877" s="27"/>
      <c r="DHF2877" s="27"/>
      <c r="DHG2877" s="27"/>
      <c r="DHH2877" s="27"/>
      <c r="DHI2877" s="27"/>
      <c r="DHJ2877" s="27"/>
      <c r="DHK2877" s="27"/>
      <c r="DHL2877" s="27"/>
      <c r="DHM2877" s="27"/>
      <c r="DHN2877" s="27"/>
      <c r="DHO2877" s="27"/>
      <c r="DHP2877" s="27"/>
      <c r="DHQ2877" s="27"/>
      <c r="DHR2877" s="27"/>
      <c r="DHS2877" s="27"/>
      <c r="DHT2877" s="27"/>
      <c r="DHU2877" s="27"/>
      <c r="DHV2877" s="27"/>
      <c r="DHW2877" s="27"/>
      <c r="DHX2877" s="27"/>
      <c r="DHY2877" s="27"/>
      <c r="DHZ2877" s="27"/>
      <c r="DIA2877" s="27"/>
      <c r="DIB2877" s="27"/>
      <c r="DIC2877" s="27"/>
      <c r="DID2877" s="27"/>
      <c r="DIE2877" s="27"/>
      <c r="DIF2877" s="27"/>
      <c r="DIG2877" s="27"/>
      <c r="DIH2877" s="27"/>
      <c r="DII2877" s="27"/>
      <c r="DIJ2877" s="27"/>
      <c r="DIK2877" s="27"/>
      <c r="DIL2877" s="27"/>
      <c r="DIM2877" s="27"/>
      <c r="DIN2877" s="27"/>
      <c r="DIO2877" s="27"/>
      <c r="DIP2877" s="27"/>
      <c r="DIQ2877" s="27"/>
      <c r="DIR2877" s="27"/>
      <c r="DIS2877" s="27"/>
      <c r="DIT2877" s="27"/>
      <c r="DIU2877" s="27"/>
      <c r="DIV2877" s="27"/>
      <c r="DIW2877" s="27"/>
      <c r="DIX2877" s="27"/>
      <c r="DIY2877" s="27"/>
      <c r="DIZ2877" s="27"/>
      <c r="DJA2877" s="27"/>
      <c r="DJB2877" s="27"/>
      <c r="DJC2877" s="27"/>
      <c r="DJD2877" s="27"/>
      <c r="DJE2877" s="27"/>
      <c r="DJF2877" s="27"/>
      <c r="DJG2877" s="27"/>
      <c r="DJH2877" s="27"/>
      <c r="DJI2877" s="27"/>
      <c r="DJJ2877" s="27"/>
      <c r="DJK2877" s="27"/>
      <c r="DJL2877" s="27"/>
      <c r="DJM2877" s="27"/>
      <c r="DJN2877" s="27"/>
      <c r="DJO2877" s="27"/>
      <c r="DJP2877" s="27"/>
      <c r="DJQ2877" s="27"/>
      <c r="DJR2877" s="27"/>
      <c r="DJS2877" s="27"/>
      <c r="DJT2877" s="27"/>
      <c r="DJU2877" s="27"/>
      <c r="DJV2877" s="27"/>
      <c r="DJW2877" s="27"/>
      <c r="DJX2877" s="27"/>
      <c r="DJY2877" s="27"/>
      <c r="DJZ2877" s="27"/>
      <c r="DKA2877" s="27"/>
      <c r="DKB2877" s="27"/>
      <c r="DKC2877" s="27"/>
      <c r="DKD2877" s="27"/>
      <c r="DKE2877" s="27"/>
      <c r="DKF2877" s="27"/>
      <c r="DKG2877" s="27"/>
      <c r="DKH2877" s="27"/>
      <c r="DKI2877" s="27"/>
      <c r="DKJ2877" s="27"/>
      <c r="DKK2877" s="27"/>
      <c r="DKL2877" s="27"/>
      <c r="DKM2877" s="27"/>
      <c r="DKN2877" s="27"/>
      <c r="DKO2877" s="27"/>
      <c r="DKP2877" s="27"/>
      <c r="DKQ2877" s="27"/>
      <c r="DKR2877" s="27"/>
      <c r="DKS2877" s="27"/>
      <c r="DKT2877" s="27"/>
      <c r="DKU2877" s="27"/>
      <c r="DKV2877" s="27"/>
      <c r="DKW2877" s="27"/>
      <c r="DKX2877" s="27"/>
      <c r="DKY2877" s="27"/>
      <c r="DKZ2877" s="27"/>
      <c r="DLA2877" s="27"/>
      <c r="DLB2877" s="27"/>
      <c r="DLC2877" s="27"/>
      <c r="DLD2877" s="27"/>
      <c r="DLE2877" s="27"/>
      <c r="DLF2877" s="27"/>
      <c r="DLG2877" s="27"/>
      <c r="DLH2877" s="27"/>
      <c r="DLI2877" s="27"/>
      <c r="DLJ2877" s="27"/>
      <c r="DLK2877" s="27"/>
      <c r="DLL2877" s="27"/>
      <c r="DLM2877" s="27"/>
      <c r="DLN2877" s="27"/>
      <c r="DLO2877" s="27"/>
      <c r="DLP2877" s="27"/>
      <c r="DLQ2877" s="27"/>
      <c r="DLR2877" s="27"/>
      <c r="DLS2877" s="27"/>
      <c r="DLT2877" s="27"/>
      <c r="DLU2877" s="27"/>
      <c r="DLV2877" s="27"/>
      <c r="DLW2877" s="27"/>
      <c r="DLX2877" s="27"/>
      <c r="DLY2877" s="27"/>
      <c r="DLZ2877" s="27"/>
      <c r="DMA2877" s="27"/>
      <c r="DMB2877" s="27"/>
      <c r="DMC2877" s="27"/>
      <c r="DMD2877" s="27"/>
      <c r="DME2877" s="27"/>
      <c r="DMF2877" s="27"/>
      <c r="DMG2877" s="27"/>
      <c r="DMH2877" s="27"/>
      <c r="DMI2877" s="27"/>
      <c r="DMJ2877" s="27"/>
      <c r="DMK2877" s="27"/>
      <c r="DML2877" s="27"/>
      <c r="DMM2877" s="27"/>
      <c r="DMN2877" s="27"/>
      <c r="DMO2877" s="27"/>
      <c r="DMP2877" s="27"/>
      <c r="DMQ2877" s="27"/>
      <c r="DMR2877" s="27"/>
      <c r="DMS2877" s="27"/>
      <c r="DMT2877" s="27"/>
      <c r="DMU2877" s="27"/>
      <c r="DMV2877" s="27"/>
      <c r="DMW2877" s="27"/>
      <c r="DMX2877" s="27"/>
      <c r="DMY2877" s="27"/>
      <c r="DMZ2877" s="27"/>
      <c r="DNA2877" s="27"/>
      <c r="DNB2877" s="27"/>
      <c r="DNC2877" s="27"/>
      <c r="DND2877" s="27"/>
      <c r="DNE2877" s="27"/>
      <c r="DNF2877" s="27"/>
      <c r="DNG2877" s="27"/>
      <c r="DNH2877" s="27"/>
      <c r="DNI2877" s="27"/>
      <c r="DNJ2877" s="27"/>
      <c r="DNK2877" s="27"/>
      <c r="DNL2877" s="27"/>
      <c r="DNM2877" s="27"/>
      <c r="DNN2877" s="27"/>
      <c r="DNO2877" s="27"/>
      <c r="DNP2877" s="27"/>
      <c r="DNQ2877" s="27"/>
      <c r="DNR2877" s="27"/>
      <c r="DNS2877" s="27"/>
      <c r="DNT2877" s="27"/>
      <c r="DNU2877" s="27"/>
      <c r="DNV2877" s="27"/>
      <c r="DNW2877" s="27"/>
      <c r="DNX2877" s="27"/>
      <c r="DNY2877" s="27"/>
      <c r="DNZ2877" s="27"/>
      <c r="DOA2877" s="27"/>
      <c r="DOB2877" s="27"/>
      <c r="DOC2877" s="27"/>
      <c r="DOD2877" s="27"/>
      <c r="DOE2877" s="27"/>
      <c r="DOF2877" s="27"/>
      <c r="DOG2877" s="27"/>
      <c r="DOH2877" s="27"/>
      <c r="DOI2877" s="27"/>
      <c r="DOJ2877" s="27"/>
      <c r="DOK2877" s="27"/>
      <c r="DOL2877" s="27"/>
      <c r="DOM2877" s="27"/>
      <c r="DON2877" s="27"/>
      <c r="DOO2877" s="27"/>
      <c r="DOP2877" s="27"/>
      <c r="DOQ2877" s="27"/>
      <c r="DOR2877" s="27"/>
      <c r="DOS2877" s="27"/>
      <c r="DOT2877" s="27"/>
      <c r="DOU2877" s="27"/>
      <c r="DOV2877" s="27"/>
      <c r="DOW2877" s="27"/>
      <c r="DOX2877" s="27"/>
      <c r="DOY2877" s="27"/>
      <c r="DOZ2877" s="27"/>
      <c r="DPA2877" s="27"/>
      <c r="DPB2877" s="27"/>
      <c r="DPC2877" s="27"/>
      <c r="DPD2877" s="27"/>
      <c r="DPE2877" s="27"/>
      <c r="DPF2877" s="27"/>
      <c r="DPG2877" s="27"/>
      <c r="DPH2877" s="27"/>
      <c r="DPI2877" s="27"/>
      <c r="DPJ2877" s="27"/>
      <c r="DPK2877" s="27"/>
      <c r="DPL2877" s="27"/>
      <c r="DPM2877" s="27"/>
      <c r="DPN2877" s="27"/>
      <c r="DPO2877" s="27"/>
      <c r="DPP2877" s="27"/>
      <c r="DPQ2877" s="27"/>
      <c r="DPR2877" s="27"/>
      <c r="DPS2877" s="27"/>
      <c r="DPT2877" s="27"/>
      <c r="DPU2877" s="27"/>
      <c r="DPV2877" s="27"/>
      <c r="DPW2877" s="27"/>
      <c r="DPX2877" s="27"/>
      <c r="DPY2877" s="27"/>
      <c r="DPZ2877" s="27"/>
      <c r="DQA2877" s="27"/>
      <c r="DQB2877" s="27"/>
      <c r="DQC2877" s="27"/>
      <c r="DQD2877" s="27"/>
      <c r="DQE2877" s="27"/>
      <c r="DQF2877" s="27"/>
      <c r="DQG2877" s="27"/>
      <c r="DQH2877" s="27"/>
      <c r="DQI2877" s="27"/>
      <c r="DQJ2877" s="27"/>
      <c r="DQK2877" s="27"/>
      <c r="DQL2877" s="27"/>
      <c r="DQM2877" s="27"/>
      <c r="DQN2877" s="27"/>
      <c r="DQO2877" s="27"/>
      <c r="DQP2877" s="27"/>
      <c r="DQQ2877" s="27"/>
      <c r="DQR2877" s="27"/>
      <c r="DQS2877" s="27"/>
      <c r="DQT2877" s="27"/>
      <c r="DQU2877" s="27"/>
      <c r="DQV2877" s="27"/>
      <c r="DQW2877" s="27"/>
      <c r="DQX2877" s="27"/>
      <c r="DQY2877" s="27"/>
      <c r="DQZ2877" s="27"/>
      <c r="DRA2877" s="27"/>
      <c r="DRB2877" s="27"/>
      <c r="DRC2877" s="27"/>
      <c r="DRD2877" s="27"/>
      <c r="DRE2877" s="27"/>
      <c r="DRF2877" s="27"/>
      <c r="DRG2877" s="27"/>
      <c r="DRH2877" s="27"/>
      <c r="DRI2877" s="27"/>
      <c r="DRJ2877" s="27"/>
      <c r="DRK2877" s="27"/>
      <c r="DRL2877" s="27"/>
      <c r="DRM2877" s="27"/>
      <c r="DRN2877" s="27"/>
      <c r="DRO2877" s="27"/>
      <c r="DRP2877" s="27"/>
      <c r="DRQ2877" s="27"/>
      <c r="DRR2877" s="27"/>
      <c r="DRS2877" s="27"/>
      <c r="DRT2877" s="27"/>
      <c r="DRU2877" s="27"/>
      <c r="DRV2877" s="27"/>
      <c r="DRW2877" s="27"/>
      <c r="DRX2877" s="27"/>
      <c r="DRY2877" s="27"/>
      <c r="DRZ2877" s="27"/>
      <c r="DSA2877" s="27"/>
      <c r="DSB2877" s="27"/>
      <c r="DSC2877" s="27"/>
      <c r="DSD2877" s="27"/>
      <c r="DSE2877" s="27"/>
      <c r="DSF2877" s="27"/>
      <c r="DSG2877" s="27"/>
      <c r="DSH2877" s="27"/>
      <c r="DSI2877" s="27"/>
      <c r="DSJ2877" s="27"/>
      <c r="DSK2877" s="27"/>
      <c r="DSL2877" s="27"/>
      <c r="DSM2877" s="27"/>
      <c r="DSN2877" s="27"/>
      <c r="DSO2877" s="27"/>
      <c r="DSP2877" s="27"/>
      <c r="DSQ2877" s="27"/>
      <c r="DSR2877" s="27"/>
      <c r="DSS2877" s="27"/>
      <c r="DST2877" s="27"/>
      <c r="DSU2877" s="27"/>
      <c r="DSV2877" s="27"/>
      <c r="DSW2877" s="27"/>
      <c r="DSX2877" s="27"/>
      <c r="DSY2877" s="27"/>
      <c r="DSZ2877" s="27"/>
      <c r="DTA2877" s="27"/>
      <c r="DTB2877" s="27"/>
      <c r="DTC2877" s="27"/>
      <c r="DTD2877" s="27"/>
      <c r="DTE2877" s="27"/>
      <c r="DTF2877" s="27"/>
      <c r="DTG2877" s="27"/>
      <c r="DTH2877" s="27"/>
      <c r="DTI2877" s="27"/>
      <c r="DTJ2877" s="27"/>
      <c r="DTK2877" s="27"/>
      <c r="DTL2877" s="27"/>
      <c r="DTM2877" s="27"/>
      <c r="DTN2877" s="27"/>
      <c r="DTO2877" s="27"/>
      <c r="DTP2877" s="27"/>
      <c r="DTQ2877" s="27"/>
      <c r="DTR2877" s="27"/>
      <c r="DTS2877" s="27"/>
      <c r="DTT2877" s="27"/>
      <c r="DTU2877" s="27"/>
      <c r="DTV2877" s="27"/>
      <c r="DTW2877" s="27"/>
      <c r="DTX2877" s="27"/>
      <c r="DTY2877" s="27"/>
      <c r="DTZ2877" s="27"/>
      <c r="DUA2877" s="27"/>
      <c r="DUB2877" s="27"/>
      <c r="DUC2877" s="27"/>
      <c r="DUD2877" s="27"/>
      <c r="DUE2877" s="27"/>
      <c r="DUF2877" s="27"/>
      <c r="DUG2877" s="27"/>
      <c r="DUH2877" s="27"/>
      <c r="DUI2877" s="27"/>
      <c r="DUJ2877" s="27"/>
      <c r="DUK2877" s="27"/>
      <c r="DUL2877" s="27"/>
      <c r="DUM2877" s="27"/>
      <c r="DUN2877" s="27"/>
      <c r="DUO2877" s="27"/>
      <c r="DUP2877" s="27"/>
      <c r="DUQ2877" s="27"/>
      <c r="DUR2877" s="27"/>
      <c r="DUS2877" s="27"/>
      <c r="DUT2877" s="27"/>
      <c r="DUU2877" s="27"/>
      <c r="DUV2877" s="27"/>
      <c r="DUW2877" s="27"/>
      <c r="DUX2877" s="27"/>
      <c r="DUY2877" s="27"/>
      <c r="DUZ2877" s="27"/>
      <c r="DVA2877" s="27"/>
      <c r="DVB2877" s="27"/>
      <c r="DVC2877" s="27"/>
      <c r="DVD2877" s="27"/>
      <c r="DVE2877" s="27"/>
      <c r="DVF2877" s="27"/>
      <c r="DVG2877" s="27"/>
      <c r="DVH2877" s="27"/>
      <c r="DVI2877" s="27"/>
      <c r="DVJ2877" s="27"/>
      <c r="DVK2877" s="27"/>
      <c r="DVL2877" s="27"/>
      <c r="DVM2877" s="27"/>
      <c r="DVN2877" s="27"/>
      <c r="DVO2877" s="27"/>
      <c r="DVP2877" s="27"/>
      <c r="DVQ2877" s="27"/>
      <c r="DVR2877" s="27"/>
      <c r="DVS2877" s="27"/>
      <c r="DVT2877" s="27"/>
      <c r="DVU2877" s="27"/>
      <c r="DVV2877" s="27"/>
      <c r="DVW2877" s="27"/>
      <c r="DVX2877" s="27"/>
      <c r="DVY2877" s="27"/>
      <c r="DVZ2877" s="27"/>
      <c r="DWA2877" s="27"/>
      <c r="DWB2877" s="27"/>
      <c r="DWC2877" s="27"/>
      <c r="DWD2877" s="27"/>
      <c r="DWE2877" s="27"/>
      <c r="DWF2877" s="27"/>
      <c r="DWG2877" s="27"/>
      <c r="DWH2877" s="27"/>
      <c r="DWI2877" s="27"/>
      <c r="DWJ2877" s="27"/>
      <c r="DWK2877" s="27"/>
      <c r="DWL2877" s="27"/>
      <c r="DWM2877" s="27"/>
      <c r="DWN2877" s="27"/>
      <c r="DWO2877" s="27"/>
      <c r="DWP2877" s="27"/>
      <c r="DWQ2877" s="27"/>
      <c r="DWR2877" s="27"/>
      <c r="DWS2877" s="27"/>
      <c r="DWT2877" s="27"/>
      <c r="DWU2877" s="27"/>
      <c r="DWV2877" s="27"/>
      <c r="DWW2877" s="27"/>
      <c r="DWX2877" s="27"/>
      <c r="DWY2877" s="27"/>
      <c r="DWZ2877" s="27"/>
      <c r="DXA2877" s="27"/>
      <c r="DXB2877" s="27"/>
      <c r="DXC2877" s="27"/>
      <c r="DXD2877" s="27"/>
      <c r="DXE2877" s="27"/>
      <c r="DXF2877" s="27"/>
      <c r="DXG2877" s="27"/>
      <c r="DXH2877" s="27"/>
      <c r="DXI2877" s="27"/>
      <c r="DXJ2877" s="27"/>
      <c r="DXK2877" s="27"/>
      <c r="DXL2877" s="27"/>
      <c r="DXM2877" s="27"/>
      <c r="DXN2877" s="27"/>
      <c r="DXO2877" s="27"/>
      <c r="DXP2877" s="27"/>
      <c r="DXQ2877" s="27"/>
      <c r="DXR2877" s="27"/>
      <c r="DXS2877" s="27"/>
      <c r="DXT2877" s="27"/>
      <c r="DXU2877" s="27"/>
      <c r="DXV2877" s="27"/>
      <c r="DXW2877" s="27"/>
      <c r="DXX2877" s="27"/>
      <c r="DXY2877" s="27"/>
      <c r="DXZ2877" s="27"/>
      <c r="DYA2877" s="27"/>
      <c r="DYB2877" s="27"/>
      <c r="DYC2877" s="27"/>
      <c r="DYD2877" s="27"/>
      <c r="DYE2877" s="27"/>
      <c r="DYF2877" s="27"/>
      <c r="DYG2877" s="27"/>
      <c r="DYH2877" s="27"/>
      <c r="DYI2877" s="27"/>
      <c r="DYJ2877" s="27"/>
      <c r="DYK2877" s="27"/>
      <c r="DYL2877" s="27"/>
      <c r="DYM2877" s="27"/>
      <c r="DYN2877" s="27"/>
      <c r="DYO2877" s="27"/>
      <c r="DYP2877" s="27"/>
      <c r="DYQ2877" s="27"/>
      <c r="DYR2877" s="27"/>
      <c r="DYS2877" s="27"/>
      <c r="DYT2877" s="27"/>
      <c r="DYU2877" s="27"/>
      <c r="DYV2877" s="27"/>
      <c r="DYW2877" s="27"/>
      <c r="DYX2877" s="27"/>
      <c r="DYY2877" s="27"/>
      <c r="DYZ2877" s="27"/>
      <c r="DZA2877" s="27"/>
      <c r="DZB2877" s="27"/>
      <c r="DZC2877" s="27"/>
      <c r="DZD2877" s="27"/>
      <c r="DZE2877" s="27"/>
      <c r="DZF2877" s="27"/>
      <c r="DZG2877" s="27"/>
      <c r="DZH2877" s="27"/>
      <c r="DZI2877" s="27"/>
      <c r="DZJ2877" s="27"/>
      <c r="DZK2877" s="27"/>
      <c r="DZL2877" s="27"/>
      <c r="DZM2877" s="27"/>
      <c r="DZN2877" s="27"/>
      <c r="DZO2877" s="27"/>
      <c r="DZP2877" s="27"/>
      <c r="DZQ2877" s="27"/>
      <c r="DZR2877" s="27"/>
      <c r="DZS2877" s="27"/>
      <c r="DZT2877" s="27"/>
      <c r="DZU2877" s="27"/>
      <c r="DZV2877" s="27"/>
      <c r="DZW2877" s="27"/>
      <c r="DZX2877" s="27"/>
      <c r="DZY2877" s="27"/>
      <c r="DZZ2877" s="27"/>
      <c r="EAA2877" s="27"/>
      <c r="EAB2877" s="27"/>
      <c r="EAC2877" s="27"/>
      <c r="EAD2877" s="27"/>
      <c r="EAE2877" s="27"/>
      <c r="EAF2877" s="27"/>
      <c r="EAG2877" s="27"/>
      <c r="EAH2877" s="27"/>
      <c r="EAI2877" s="27"/>
      <c r="EAJ2877" s="27"/>
      <c r="EAK2877" s="27"/>
      <c r="EAL2877" s="27"/>
      <c r="EAM2877" s="27"/>
      <c r="EAN2877" s="27"/>
      <c r="EAO2877" s="27"/>
      <c r="EAP2877" s="27"/>
      <c r="EAQ2877" s="27"/>
      <c r="EAR2877" s="27"/>
      <c r="EAS2877" s="27"/>
      <c r="EAT2877" s="27"/>
      <c r="EAU2877" s="27"/>
      <c r="EAV2877" s="27"/>
      <c r="EAW2877" s="27"/>
      <c r="EAX2877" s="27"/>
      <c r="EAY2877" s="27"/>
      <c r="EAZ2877" s="27"/>
      <c r="EBA2877" s="27"/>
      <c r="EBB2877" s="27"/>
      <c r="EBC2877" s="27"/>
      <c r="EBD2877" s="27"/>
      <c r="EBE2877" s="27"/>
      <c r="EBF2877" s="27"/>
      <c r="EBG2877" s="27"/>
      <c r="EBH2877" s="27"/>
      <c r="EBI2877" s="27"/>
      <c r="EBJ2877" s="27"/>
      <c r="EBK2877" s="27"/>
      <c r="EBL2877" s="27"/>
      <c r="EBM2877" s="27"/>
      <c r="EBN2877" s="27"/>
      <c r="EBO2877" s="27"/>
      <c r="EBP2877" s="27"/>
      <c r="EBQ2877" s="27"/>
      <c r="EBR2877" s="27"/>
      <c r="EBS2877" s="27"/>
      <c r="EBT2877" s="27"/>
      <c r="EBU2877" s="27"/>
      <c r="EBV2877" s="27"/>
      <c r="EBW2877" s="27"/>
      <c r="EBX2877" s="27"/>
      <c r="EBY2877" s="27"/>
      <c r="EBZ2877" s="27"/>
      <c r="ECA2877" s="27"/>
      <c r="ECB2877" s="27"/>
      <c r="ECC2877" s="27"/>
      <c r="ECD2877" s="27"/>
      <c r="ECE2877" s="27"/>
      <c r="ECF2877" s="27"/>
      <c r="ECG2877" s="27"/>
      <c r="ECH2877" s="27"/>
      <c r="ECI2877" s="27"/>
      <c r="ECJ2877" s="27"/>
      <c r="ECK2877" s="27"/>
      <c r="ECL2877" s="27"/>
      <c r="ECM2877" s="27"/>
      <c r="ECN2877" s="27"/>
      <c r="ECO2877" s="27"/>
      <c r="ECP2877" s="27"/>
      <c r="ECQ2877" s="27"/>
      <c r="ECR2877" s="27"/>
      <c r="ECS2877" s="27"/>
      <c r="ECT2877" s="27"/>
      <c r="ECU2877" s="27"/>
      <c r="ECV2877" s="27"/>
      <c r="ECW2877" s="27"/>
      <c r="ECX2877" s="27"/>
      <c r="ECY2877" s="27"/>
      <c r="ECZ2877" s="27"/>
      <c r="EDA2877" s="27"/>
      <c r="EDB2877" s="27"/>
      <c r="EDC2877" s="27"/>
      <c r="EDD2877" s="27"/>
      <c r="EDE2877" s="27"/>
      <c r="EDF2877" s="27"/>
      <c r="EDG2877" s="27"/>
      <c r="EDH2877" s="27"/>
      <c r="EDI2877" s="27"/>
      <c r="EDJ2877" s="27"/>
      <c r="EDK2877" s="27"/>
      <c r="EDL2877" s="27"/>
      <c r="EDM2877" s="27"/>
      <c r="EDN2877" s="27"/>
      <c r="EDO2877" s="27"/>
      <c r="EDP2877" s="27"/>
      <c r="EDQ2877" s="27"/>
      <c r="EDR2877" s="27"/>
      <c r="EDS2877" s="27"/>
      <c r="EDT2877" s="27"/>
      <c r="EDU2877" s="27"/>
      <c r="EDV2877" s="27"/>
      <c r="EDW2877" s="27"/>
      <c r="EDX2877" s="27"/>
      <c r="EDY2877" s="27"/>
      <c r="EDZ2877" s="27"/>
      <c r="EEA2877" s="27"/>
      <c r="EEB2877" s="27"/>
      <c r="EEC2877" s="27"/>
      <c r="EED2877" s="27"/>
      <c r="EEE2877" s="27"/>
      <c r="EEF2877" s="27"/>
      <c r="EEG2877" s="27"/>
      <c r="EEH2877" s="27"/>
      <c r="EEI2877" s="27"/>
      <c r="EEJ2877" s="27"/>
      <c r="EEK2877" s="27"/>
      <c r="EEL2877" s="27"/>
      <c r="EEM2877" s="27"/>
      <c r="EEN2877" s="27"/>
      <c r="EEO2877" s="27"/>
      <c r="EEP2877" s="27"/>
      <c r="EEQ2877" s="27"/>
      <c r="EER2877" s="27"/>
      <c r="EES2877" s="27"/>
      <c r="EET2877" s="27"/>
      <c r="EEU2877" s="27"/>
      <c r="EEV2877" s="27"/>
      <c r="EEW2877" s="27"/>
      <c r="EEX2877" s="27"/>
      <c r="EEY2877" s="27"/>
      <c r="EEZ2877" s="27"/>
      <c r="EFA2877" s="27"/>
      <c r="EFB2877" s="27"/>
      <c r="EFC2877" s="27"/>
      <c r="EFD2877" s="27"/>
      <c r="EFE2877" s="27"/>
      <c r="EFF2877" s="27"/>
      <c r="EFG2877" s="27"/>
      <c r="EFH2877" s="27"/>
      <c r="EFI2877" s="27"/>
      <c r="EFJ2877" s="27"/>
      <c r="EFK2877" s="27"/>
      <c r="EFL2877" s="27"/>
      <c r="EFM2877" s="27"/>
      <c r="EFN2877" s="27"/>
      <c r="EFO2877" s="27"/>
      <c r="EFP2877" s="27"/>
      <c r="EFQ2877" s="27"/>
      <c r="EFR2877" s="27"/>
      <c r="EFS2877" s="27"/>
      <c r="EFT2877" s="27"/>
      <c r="EFU2877" s="27"/>
      <c r="EFV2877" s="27"/>
      <c r="EFW2877" s="27"/>
      <c r="EFX2877" s="27"/>
      <c r="EFY2877" s="27"/>
      <c r="EFZ2877" s="27"/>
      <c r="EGA2877" s="27"/>
      <c r="EGB2877" s="27"/>
      <c r="EGC2877" s="27"/>
      <c r="EGD2877" s="27"/>
      <c r="EGE2877" s="27"/>
      <c r="EGF2877" s="27"/>
      <c r="EGG2877" s="27"/>
      <c r="EGH2877" s="27"/>
      <c r="EGI2877" s="27"/>
      <c r="EGJ2877" s="27"/>
      <c r="EGK2877" s="27"/>
      <c r="EGL2877" s="27"/>
      <c r="EGM2877" s="27"/>
      <c r="EGN2877" s="27"/>
      <c r="EGO2877" s="27"/>
      <c r="EGP2877" s="27"/>
      <c r="EGQ2877" s="27"/>
      <c r="EGR2877" s="27"/>
      <c r="EGS2877" s="27"/>
      <c r="EGT2877" s="27"/>
      <c r="EGU2877" s="27"/>
      <c r="EGV2877" s="27"/>
      <c r="EGW2877" s="27"/>
      <c r="EGX2877" s="27"/>
      <c r="EGY2877" s="27"/>
      <c r="EGZ2877" s="27"/>
      <c r="EHA2877" s="27"/>
      <c r="EHB2877" s="27"/>
      <c r="EHC2877" s="27"/>
      <c r="EHD2877" s="27"/>
      <c r="EHE2877" s="27"/>
      <c r="EHF2877" s="27"/>
      <c r="EHG2877" s="27"/>
      <c r="EHH2877" s="27"/>
      <c r="EHI2877" s="27"/>
      <c r="EHJ2877" s="27"/>
      <c r="EHK2877" s="27"/>
      <c r="EHL2877" s="27"/>
      <c r="EHM2877" s="27"/>
      <c r="EHN2877" s="27"/>
      <c r="EHO2877" s="27"/>
      <c r="EHP2877" s="27"/>
      <c r="EHQ2877" s="27"/>
      <c r="EHR2877" s="27"/>
      <c r="EHS2877" s="27"/>
      <c r="EHT2877" s="27"/>
      <c r="EHU2877" s="27"/>
      <c r="EHV2877" s="27"/>
      <c r="EHW2877" s="27"/>
      <c r="EHX2877" s="27"/>
      <c r="EHY2877" s="27"/>
      <c r="EHZ2877" s="27"/>
      <c r="EIA2877" s="27"/>
      <c r="EIB2877" s="27"/>
      <c r="EIC2877" s="27"/>
      <c r="EID2877" s="27"/>
      <c r="EIE2877" s="27"/>
      <c r="EIF2877" s="27"/>
      <c r="EIG2877" s="27"/>
      <c r="EIH2877" s="27"/>
      <c r="EII2877" s="27"/>
      <c r="EIJ2877" s="27"/>
      <c r="EIK2877" s="27"/>
      <c r="EIL2877" s="27"/>
      <c r="EIM2877" s="27"/>
      <c r="EIN2877" s="27"/>
      <c r="EIO2877" s="27"/>
      <c r="EIP2877" s="27"/>
      <c r="EIQ2877" s="27"/>
      <c r="EIR2877" s="27"/>
      <c r="EIS2877" s="27"/>
      <c r="EIT2877" s="27"/>
      <c r="EIU2877" s="27"/>
      <c r="EIV2877" s="27"/>
      <c r="EIW2877" s="27"/>
      <c r="EIX2877" s="27"/>
      <c r="EIY2877" s="27"/>
      <c r="EIZ2877" s="27"/>
      <c r="EJA2877" s="27"/>
      <c r="EJB2877" s="27"/>
      <c r="EJC2877" s="27"/>
      <c r="EJD2877" s="27"/>
      <c r="EJE2877" s="27"/>
      <c r="EJF2877" s="27"/>
      <c r="EJG2877" s="27"/>
      <c r="EJH2877" s="27"/>
      <c r="EJI2877" s="27"/>
      <c r="EJJ2877" s="27"/>
      <c r="EJK2877" s="27"/>
      <c r="EJL2877" s="27"/>
      <c r="EJM2877" s="27"/>
      <c r="EJN2877" s="27"/>
      <c r="EJO2877" s="27"/>
      <c r="EJP2877" s="27"/>
      <c r="EJQ2877" s="27"/>
      <c r="EJR2877" s="27"/>
      <c r="EJS2877" s="27"/>
      <c r="EJT2877" s="27"/>
      <c r="EJU2877" s="27"/>
      <c r="EJV2877" s="27"/>
      <c r="EJW2877" s="27"/>
      <c r="EJX2877" s="27"/>
      <c r="EJY2877" s="27"/>
      <c r="EJZ2877" s="27"/>
      <c r="EKA2877" s="27"/>
      <c r="EKB2877" s="27"/>
      <c r="EKC2877" s="27"/>
      <c r="EKD2877" s="27"/>
      <c r="EKE2877" s="27"/>
      <c r="EKF2877" s="27"/>
      <c r="EKG2877" s="27"/>
      <c r="EKH2877" s="27"/>
      <c r="EKI2877" s="27"/>
      <c r="EKJ2877" s="27"/>
      <c r="EKK2877" s="27"/>
      <c r="EKL2877" s="27"/>
      <c r="EKM2877" s="27"/>
      <c r="EKN2877" s="27"/>
      <c r="EKO2877" s="27"/>
      <c r="EKP2877" s="27"/>
      <c r="EKQ2877" s="27"/>
      <c r="EKR2877" s="27"/>
      <c r="EKS2877" s="27"/>
      <c r="EKT2877" s="27"/>
      <c r="EKU2877" s="27"/>
      <c r="EKV2877" s="27"/>
      <c r="EKW2877" s="27"/>
      <c r="EKX2877" s="27"/>
      <c r="EKY2877" s="27"/>
      <c r="EKZ2877" s="27"/>
      <c r="ELA2877" s="27"/>
      <c r="ELB2877" s="27"/>
      <c r="ELC2877" s="27"/>
      <c r="ELD2877" s="27"/>
      <c r="ELE2877" s="27"/>
      <c r="ELF2877" s="27"/>
      <c r="ELG2877" s="27"/>
      <c r="ELH2877" s="27"/>
      <c r="ELI2877" s="27"/>
      <c r="ELJ2877" s="27"/>
      <c r="ELK2877" s="27"/>
      <c r="ELL2877" s="27"/>
      <c r="ELM2877" s="27"/>
      <c r="ELN2877" s="27"/>
      <c r="ELO2877" s="27"/>
      <c r="ELP2877" s="27"/>
      <c r="ELQ2877" s="27"/>
      <c r="ELR2877" s="27"/>
      <c r="ELS2877" s="27"/>
      <c r="ELT2877" s="27"/>
      <c r="ELU2877" s="27"/>
      <c r="ELV2877" s="27"/>
      <c r="ELW2877" s="27"/>
      <c r="ELX2877" s="27"/>
      <c r="ELY2877" s="27"/>
      <c r="ELZ2877" s="27"/>
      <c r="EMA2877" s="27"/>
      <c r="EMB2877" s="27"/>
      <c r="EMC2877" s="27"/>
      <c r="EMD2877" s="27"/>
      <c r="EME2877" s="27"/>
      <c r="EMF2877" s="27"/>
      <c r="EMG2877" s="27"/>
      <c r="EMH2877" s="27"/>
      <c r="EMI2877" s="27"/>
      <c r="EMJ2877" s="27"/>
      <c r="EMK2877" s="27"/>
      <c r="EML2877" s="27"/>
      <c r="EMM2877" s="27"/>
      <c r="EMN2877" s="27"/>
      <c r="EMO2877" s="27"/>
      <c r="EMP2877" s="27"/>
      <c r="EMQ2877" s="27"/>
      <c r="EMR2877" s="27"/>
      <c r="EMS2877" s="27"/>
      <c r="EMT2877" s="27"/>
      <c r="EMU2877" s="27"/>
      <c r="EMV2877" s="27"/>
      <c r="EMW2877" s="27"/>
      <c r="EMX2877" s="27"/>
      <c r="EMY2877" s="27"/>
      <c r="EMZ2877" s="27"/>
      <c r="ENA2877" s="27"/>
      <c r="ENB2877" s="27"/>
      <c r="ENC2877" s="27"/>
      <c r="END2877" s="27"/>
      <c r="ENE2877" s="27"/>
      <c r="ENF2877" s="27"/>
      <c r="ENG2877" s="27"/>
      <c r="ENH2877" s="27"/>
      <c r="ENI2877" s="27"/>
      <c r="ENJ2877" s="27"/>
      <c r="ENK2877" s="27"/>
      <c r="ENL2877" s="27"/>
      <c r="ENM2877" s="27"/>
      <c r="ENN2877" s="27"/>
      <c r="ENO2877" s="27"/>
      <c r="ENP2877" s="27"/>
      <c r="ENQ2877" s="27"/>
      <c r="ENR2877" s="27"/>
      <c r="ENS2877" s="27"/>
      <c r="ENT2877" s="27"/>
      <c r="ENU2877" s="27"/>
      <c r="ENV2877" s="27"/>
      <c r="ENW2877" s="27"/>
      <c r="ENX2877" s="27"/>
      <c r="ENY2877" s="27"/>
      <c r="ENZ2877" s="27"/>
      <c r="EOA2877" s="27"/>
      <c r="EOB2877" s="27"/>
      <c r="EOC2877" s="27"/>
      <c r="EOD2877" s="27"/>
      <c r="EOE2877" s="27"/>
      <c r="EOF2877" s="27"/>
      <c r="EOG2877" s="27"/>
      <c r="EOH2877" s="27"/>
      <c r="EOI2877" s="27"/>
      <c r="EOJ2877" s="27"/>
      <c r="EOK2877" s="27"/>
      <c r="EOL2877" s="27"/>
      <c r="EOM2877" s="27"/>
      <c r="EON2877" s="27"/>
      <c r="EOO2877" s="27"/>
      <c r="EOP2877" s="27"/>
      <c r="EOQ2877" s="27"/>
      <c r="EOR2877" s="27"/>
      <c r="EOS2877" s="27"/>
      <c r="EOT2877" s="27"/>
      <c r="EOU2877" s="27"/>
      <c r="EOV2877" s="27"/>
      <c r="EOW2877" s="27"/>
      <c r="EOX2877" s="27"/>
      <c r="EOY2877" s="27"/>
      <c r="EOZ2877" s="27"/>
      <c r="EPA2877" s="27"/>
      <c r="EPB2877" s="27"/>
      <c r="EPC2877" s="27"/>
      <c r="EPD2877" s="27"/>
      <c r="EPE2877" s="27"/>
      <c r="EPF2877" s="27"/>
      <c r="EPG2877" s="27"/>
      <c r="EPH2877" s="27"/>
      <c r="EPI2877" s="27"/>
      <c r="EPJ2877" s="27"/>
      <c r="EPK2877" s="27"/>
      <c r="EPL2877" s="27"/>
      <c r="EPM2877" s="27"/>
      <c r="EPN2877" s="27"/>
      <c r="EPO2877" s="27"/>
      <c r="EPP2877" s="27"/>
      <c r="EPQ2877" s="27"/>
      <c r="EPR2877" s="27"/>
      <c r="EPS2877" s="27"/>
      <c r="EPT2877" s="27"/>
      <c r="EPU2877" s="27"/>
      <c r="EPV2877" s="27"/>
      <c r="EPW2877" s="27"/>
      <c r="EPX2877" s="27"/>
      <c r="EPY2877" s="27"/>
      <c r="EPZ2877" s="27"/>
      <c r="EQA2877" s="27"/>
      <c r="EQB2877" s="27"/>
      <c r="EQC2877" s="27"/>
      <c r="EQD2877" s="27"/>
      <c r="EQE2877" s="27"/>
      <c r="EQF2877" s="27"/>
      <c r="EQG2877" s="27"/>
      <c r="EQH2877" s="27"/>
      <c r="EQI2877" s="27"/>
      <c r="EQJ2877" s="27"/>
      <c r="EQK2877" s="27"/>
      <c r="EQL2877" s="27"/>
      <c r="EQM2877" s="27"/>
      <c r="EQN2877" s="27"/>
      <c r="EQO2877" s="27"/>
      <c r="EQP2877" s="27"/>
      <c r="EQQ2877" s="27"/>
      <c r="EQR2877" s="27"/>
      <c r="EQS2877" s="27"/>
      <c r="EQT2877" s="27"/>
      <c r="EQU2877" s="27"/>
      <c r="EQV2877" s="27"/>
      <c r="EQW2877" s="27"/>
      <c r="EQX2877" s="27"/>
      <c r="EQY2877" s="27"/>
      <c r="EQZ2877" s="27"/>
      <c r="ERA2877" s="27"/>
      <c r="ERB2877" s="27"/>
      <c r="ERC2877" s="27"/>
      <c r="ERD2877" s="27"/>
      <c r="ERE2877" s="27"/>
      <c r="ERF2877" s="27"/>
      <c r="ERG2877" s="27"/>
      <c r="ERH2877" s="27"/>
      <c r="ERI2877" s="27"/>
      <c r="ERJ2877" s="27"/>
      <c r="ERK2877" s="27"/>
      <c r="ERL2877" s="27"/>
      <c r="ERM2877" s="27"/>
      <c r="ERN2877" s="27"/>
      <c r="ERO2877" s="27"/>
      <c r="ERP2877" s="27"/>
      <c r="ERQ2877" s="27"/>
      <c r="ERR2877" s="27"/>
      <c r="ERS2877" s="27"/>
      <c r="ERT2877" s="27"/>
      <c r="ERU2877" s="27"/>
      <c r="ERV2877" s="27"/>
      <c r="ERW2877" s="27"/>
      <c r="ERX2877" s="27"/>
      <c r="ERY2877" s="27"/>
      <c r="ERZ2877" s="27"/>
      <c r="ESA2877" s="27"/>
      <c r="ESB2877" s="27"/>
      <c r="ESC2877" s="27"/>
      <c r="ESD2877" s="27"/>
      <c r="ESE2877" s="27"/>
      <c r="ESF2877" s="27"/>
      <c r="ESG2877" s="27"/>
      <c r="ESH2877" s="27"/>
      <c r="ESI2877" s="27"/>
      <c r="ESJ2877" s="27"/>
      <c r="ESK2877" s="27"/>
      <c r="ESL2877" s="27"/>
      <c r="ESM2877" s="27"/>
      <c r="ESN2877" s="27"/>
      <c r="ESO2877" s="27"/>
      <c r="ESP2877" s="27"/>
      <c r="ESQ2877" s="27"/>
      <c r="ESR2877" s="27"/>
      <c r="ESS2877" s="27"/>
      <c r="EST2877" s="27"/>
      <c r="ESU2877" s="27"/>
      <c r="ESV2877" s="27"/>
      <c r="ESW2877" s="27"/>
      <c r="ESX2877" s="27"/>
      <c r="ESY2877" s="27"/>
      <c r="ESZ2877" s="27"/>
      <c r="ETA2877" s="27"/>
      <c r="ETB2877" s="27"/>
      <c r="ETC2877" s="27"/>
      <c r="ETD2877" s="27"/>
      <c r="ETE2877" s="27"/>
      <c r="ETF2877" s="27"/>
      <c r="ETG2877" s="27"/>
      <c r="ETH2877" s="27"/>
      <c r="ETI2877" s="27"/>
      <c r="ETJ2877" s="27"/>
      <c r="ETK2877" s="27"/>
      <c r="ETL2877" s="27"/>
      <c r="ETM2877" s="27"/>
      <c r="ETN2877" s="27"/>
      <c r="ETO2877" s="27"/>
      <c r="ETP2877" s="27"/>
      <c r="ETQ2877" s="27"/>
      <c r="ETR2877" s="27"/>
      <c r="ETS2877" s="27"/>
      <c r="ETT2877" s="27"/>
      <c r="ETU2877" s="27"/>
      <c r="ETV2877" s="27"/>
      <c r="ETW2877" s="27"/>
      <c r="ETX2877" s="27"/>
      <c r="ETY2877" s="27"/>
      <c r="ETZ2877" s="27"/>
      <c r="EUA2877" s="27"/>
      <c r="EUB2877" s="27"/>
      <c r="EUC2877" s="27"/>
      <c r="EUD2877" s="27"/>
      <c r="EUE2877" s="27"/>
      <c r="EUF2877" s="27"/>
      <c r="EUG2877" s="27"/>
      <c r="EUH2877" s="27"/>
      <c r="EUI2877" s="27"/>
      <c r="EUJ2877" s="27"/>
      <c r="EUK2877" s="27"/>
      <c r="EUL2877" s="27"/>
      <c r="EUM2877" s="27"/>
      <c r="EUN2877" s="27"/>
      <c r="EUO2877" s="27"/>
      <c r="EUP2877" s="27"/>
      <c r="EUQ2877" s="27"/>
      <c r="EUR2877" s="27"/>
      <c r="EUS2877" s="27"/>
      <c r="EUT2877" s="27"/>
      <c r="EUU2877" s="27"/>
      <c r="EUV2877" s="27"/>
      <c r="EUW2877" s="27"/>
      <c r="EUX2877" s="27"/>
      <c r="EUY2877" s="27"/>
      <c r="EUZ2877" s="27"/>
      <c r="EVA2877" s="27"/>
      <c r="EVB2877" s="27"/>
      <c r="EVC2877" s="27"/>
      <c r="EVD2877" s="27"/>
      <c r="EVE2877" s="27"/>
      <c r="EVF2877" s="27"/>
      <c r="EVG2877" s="27"/>
      <c r="EVH2877" s="27"/>
      <c r="EVI2877" s="27"/>
      <c r="EVJ2877" s="27"/>
      <c r="EVK2877" s="27"/>
      <c r="EVL2877" s="27"/>
      <c r="EVM2877" s="27"/>
      <c r="EVN2877" s="27"/>
      <c r="EVO2877" s="27"/>
      <c r="EVP2877" s="27"/>
      <c r="EVQ2877" s="27"/>
      <c r="EVR2877" s="27"/>
      <c r="EVS2877" s="27"/>
      <c r="EVT2877" s="27"/>
      <c r="EVU2877" s="27"/>
      <c r="EVV2877" s="27"/>
      <c r="EVW2877" s="27"/>
      <c r="EVX2877" s="27"/>
      <c r="EVY2877" s="27"/>
      <c r="EVZ2877" s="27"/>
      <c r="EWA2877" s="27"/>
      <c r="EWB2877" s="27"/>
      <c r="EWC2877" s="27"/>
      <c r="EWD2877" s="27"/>
      <c r="EWE2877" s="27"/>
      <c r="EWF2877" s="27"/>
      <c r="EWG2877" s="27"/>
      <c r="EWH2877" s="27"/>
      <c r="EWI2877" s="27"/>
      <c r="EWJ2877" s="27"/>
      <c r="EWK2877" s="27"/>
      <c r="EWL2877" s="27"/>
      <c r="EWM2877" s="27"/>
      <c r="EWN2877" s="27"/>
      <c r="EWO2877" s="27"/>
      <c r="EWP2877" s="27"/>
      <c r="EWQ2877" s="27"/>
      <c r="EWR2877" s="27"/>
      <c r="EWS2877" s="27"/>
      <c r="EWT2877" s="27"/>
      <c r="EWU2877" s="27"/>
      <c r="EWV2877" s="27"/>
      <c r="EWW2877" s="27"/>
      <c r="EWX2877" s="27"/>
      <c r="EWY2877" s="27"/>
      <c r="EWZ2877" s="27"/>
      <c r="EXA2877" s="27"/>
      <c r="EXB2877" s="27"/>
      <c r="EXC2877" s="27"/>
      <c r="EXD2877" s="27"/>
      <c r="EXE2877" s="27"/>
      <c r="EXF2877" s="27"/>
      <c r="EXG2877" s="27"/>
      <c r="EXH2877" s="27"/>
      <c r="EXI2877" s="27"/>
      <c r="EXJ2877" s="27"/>
      <c r="EXK2877" s="27"/>
      <c r="EXL2877" s="27"/>
      <c r="EXM2877" s="27"/>
      <c r="EXN2877" s="27"/>
      <c r="EXO2877" s="27"/>
      <c r="EXP2877" s="27"/>
      <c r="EXQ2877" s="27"/>
      <c r="EXR2877" s="27"/>
      <c r="EXS2877" s="27"/>
      <c r="EXT2877" s="27"/>
      <c r="EXU2877" s="27"/>
      <c r="EXV2877" s="27"/>
      <c r="EXW2877" s="27"/>
      <c r="EXX2877" s="27"/>
      <c r="EXY2877" s="27"/>
      <c r="EXZ2877" s="27"/>
      <c r="EYA2877" s="27"/>
      <c r="EYB2877" s="27"/>
      <c r="EYC2877" s="27"/>
      <c r="EYD2877" s="27"/>
      <c r="EYE2877" s="27"/>
      <c r="EYF2877" s="27"/>
      <c r="EYG2877" s="27"/>
      <c r="EYH2877" s="27"/>
      <c r="EYI2877" s="27"/>
      <c r="EYJ2877" s="27"/>
      <c r="EYK2877" s="27"/>
      <c r="EYL2877" s="27"/>
      <c r="EYM2877" s="27"/>
      <c r="EYN2877" s="27"/>
      <c r="EYO2877" s="27"/>
      <c r="EYP2877" s="27"/>
      <c r="EYQ2877" s="27"/>
      <c r="EYR2877" s="27"/>
      <c r="EYS2877" s="27"/>
      <c r="EYT2877" s="27"/>
      <c r="EYU2877" s="27"/>
      <c r="EYV2877" s="27"/>
      <c r="EYW2877" s="27"/>
      <c r="EYX2877" s="27"/>
      <c r="EYY2877" s="27"/>
      <c r="EYZ2877" s="27"/>
      <c r="EZA2877" s="27"/>
      <c r="EZB2877" s="27"/>
      <c r="EZC2877" s="27"/>
      <c r="EZD2877" s="27"/>
      <c r="EZE2877" s="27"/>
      <c r="EZF2877" s="27"/>
      <c r="EZG2877" s="27"/>
      <c r="EZH2877" s="27"/>
      <c r="EZI2877" s="27"/>
      <c r="EZJ2877" s="27"/>
      <c r="EZK2877" s="27"/>
      <c r="EZL2877" s="27"/>
      <c r="EZM2877" s="27"/>
      <c r="EZN2877" s="27"/>
      <c r="EZO2877" s="27"/>
      <c r="EZP2877" s="27"/>
      <c r="EZQ2877" s="27"/>
      <c r="EZR2877" s="27"/>
      <c r="EZS2877" s="27"/>
      <c r="EZT2877" s="27"/>
      <c r="EZU2877" s="27"/>
      <c r="EZV2877" s="27"/>
      <c r="EZW2877" s="27"/>
      <c r="EZX2877" s="27"/>
      <c r="EZY2877" s="27"/>
      <c r="EZZ2877" s="27"/>
      <c r="FAA2877" s="27"/>
      <c r="FAB2877" s="27"/>
      <c r="FAC2877" s="27"/>
      <c r="FAD2877" s="27"/>
      <c r="FAE2877" s="27"/>
      <c r="FAF2877" s="27"/>
      <c r="FAG2877" s="27"/>
      <c r="FAH2877" s="27"/>
      <c r="FAI2877" s="27"/>
      <c r="FAJ2877" s="27"/>
      <c r="FAK2877" s="27"/>
      <c r="FAL2877" s="27"/>
      <c r="FAM2877" s="27"/>
      <c r="FAN2877" s="27"/>
      <c r="FAO2877" s="27"/>
      <c r="FAP2877" s="27"/>
      <c r="FAQ2877" s="27"/>
      <c r="FAR2877" s="27"/>
      <c r="FAS2877" s="27"/>
      <c r="FAT2877" s="27"/>
      <c r="FAU2877" s="27"/>
      <c r="FAV2877" s="27"/>
      <c r="FAW2877" s="27"/>
      <c r="FAX2877" s="27"/>
      <c r="FAY2877" s="27"/>
      <c r="FAZ2877" s="27"/>
      <c r="FBA2877" s="27"/>
      <c r="FBB2877" s="27"/>
      <c r="FBC2877" s="27"/>
      <c r="FBD2877" s="27"/>
      <c r="FBE2877" s="27"/>
      <c r="FBF2877" s="27"/>
      <c r="FBG2877" s="27"/>
      <c r="FBH2877" s="27"/>
      <c r="FBI2877" s="27"/>
      <c r="FBJ2877" s="27"/>
      <c r="FBK2877" s="27"/>
      <c r="FBL2877" s="27"/>
      <c r="FBM2877" s="27"/>
      <c r="FBN2877" s="27"/>
      <c r="FBO2877" s="27"/>
      <c r="FBP2877" s="27"/>
      <c r="FBQ2877" s="27"/>
      <c r="FBR2877" s="27"/>
      <c r="FBS2877" s="27"/>
      <c r="FBT2877" s="27"/>
      <c r="FBU2877" s="27"/>
      <c r="FBV2877" s="27"/>
      <c r="FBW2877" s="27"/>
      <c r="FBX2877" s="27"/>
      <c r="FBY2877" s="27"/>
      <c r="FBZ2877" s="27"/>
      <c r="FCA2877" s="27"/>
      <c r="FCB2877" s="27"/>
      <c r="FCC2877" s="27"/>
      <c r="FCD2877" s="27"/>
      <c r="FCE2877" s="27"/>
      <c r="FCF2877" s="27"/>
      <c r="FCG2877" s="27"/>
      <c r="FCH2877" s="27"/>
      <c r="FCI2877" s="27"/>
      <c r="FCJ2877" s="27"/>
      <c r="FCK2877" s="27"/>
      <c r="FCL2877" s="27"/>
      <c r="FCM2877" s="27"/>
      <c r="FCN2877" s="27"/>
      <c r="FCO2877" s="27"/>
      <c r="FCP2877" s="27"/>
      <c r="FCQ2877" s="27"/>
      <c r="FCR2877" s="27"/>
      <c r="FCS2877" s="27"/>
      <c r="FCT2877" s="27"/>
      <c r="FCU2877" s="27"/>
      <c r="FCV2877" s="27"/>
      <c r="FCW2877" s="27"/>
      <c r="FCX2877" s="27"/>
      <c r="FCY2877" s="27"/>
      <c r="FCZ2877" s="27"/>
      <c r="FDA2877" s="27"/>
      <c r="FDB2877" s="27"/>
      <c r="FDC2877" s="27"/>
      <c r="FDD2877" s="27"/>
      <c r="FDE2877" s="27"/>
      <c r="FDF2877" s="27"/>
      <c r="FDG2877" s="27"/>
      <c r="FDH2877" s="27"/>
      <c r="FDI2877" s="27"/>
      <c r="FDJ2877" s="27"/>
      <c r="FDK2877" s="27"/>
      <c r="FDL2877" s="27"/>
      <c r="FDM2877" s="27"/>
      <c r="FDN2877" s="27"/>
      <c r="FDO2877" s="27"/>
      <c r="FDP2877" s="27"/>
      <c r="FDQ2877" s="27"/>
      <c r="FDR2877" s="27"/>
      <c r="FDS2877" s="27"/>
      <c r="FDT2877" s="27"/>
      <c r="FDU2877" s="27"/>
      <c r="FDV2877" s="27"/>
      <c r="FDW2877" s="27"/>
      <c r="FDX2877" s="27"/>
      <c r="FDY2877" s="27"/>
      <c r="FDZ2877" s="27"/>
      <c r="FEA2877" s="27"/>
      <c r="FEB2877" s="27"/>
      <c r="FEC2877" s="27"/>
      <c r="FED2877" s="27"/>
      <c r="FEE2877" s="27"/>
      <c r="FEF2877" s="27"/>
      <c r="FEG2877" s="27"/>
      <c r="FEH2877" s="27"/>
      <c r="FEI2877" s="27"/>
      <c r="FEJ2877" s="27"/>
      <c r="FEK2877" s="27"/>
      <c r="FEL2877" s="27"/>
      <c r="FEM2877" s="27"/>
      <c r="FEN2877" s="27"/>
      <c r="FEO2877" s="27"/>
      <c r="FEP2877" s="27"/>
      <c r="FEQ2877" s="27"/>
      <c r="FER2877" s="27"/>
      <c r="FES2877" s="27"/>
      <c r="FET2877" s="27"/>
      <c r="FEU2877" s="27"/>
      <c r="FEV2877" s="27"/>
      <c r="FEW2877" s="27"/>
      <c r="FEX2877" s="27"/>
      <c r="FEY2877" s="27"/>
      <c r="FEZ2877" s="27"/>
      <c r="FFA2877" s="27"/>
      <c r="FFB2877" s="27"/>
      <c r="FFC2877" s="27"/>
      <c r="FFD2877" s="27"/>
      <c r="FFE2877" s="27"/>
      <c r="FFF2877" s="27"/>
      <c r="FFG2877" s="27"/>
      <c r="FFH2877" s="27"/>
      <c r="FFI2877" s="27"/>
      <c r="FFJ2877" s="27"/>
      <c r="FFK2877" s="27"/>
      <c r="FFL2877" s="27"/>
      <c r="FFM2877" s="27"/>
      <c r="FFN2877" s="27"/>
      <c r="FFO2877" s="27"/>
      <c r="FFP2877" s="27"/>
      <c r="FFQ2877" s="27"/>
      <c r="FFR2877" s="27"/>
      <c r="FFS2877" s="27"/>
      <c r="FFT2877" s="27"/>
      <c r="FFU2877" s="27"/>
      <c r="FFV2877" s="27"/>
      <c r="FFW2877" s="27"/>
      <c r="FFX2877" s="27"/>
      <c r="FFY2877" s="27"/>
      <c r="FFZ2877" s="27"/>
      <c r="FGA2877" s="27"/>
      <c r="FGB2877" s="27"/>
      <c r="FGC2877" s="27"/>
      <c r="FGD2877" s="27"/>
      <c r="FGE2877" s="27"/>
      <c r="FGF2877" s="27"/>
      <c r="FGG2877" s="27"/>
      <c r="FGH2877" s="27"/>
      <c r="FGI2877" s="27"/>
      <c r="FGJ2877" s="27"/>
      <c r="FGK2877" s="27"/>
      <c r="FGL2877" s="27"/>
      <c r="FGM2877" s="27"/>
      <c r="FGN2877" s="27"/>
      <c r="FGO2877" s="27"/>
      <c r="FGP2877" s="27"/>
      <c r="FGQ2877" s="27"/>
      <c r="FGR2877" s="27"/>
      <c r="FGS2877" s="27"/>
      <c r="FGT2877" s="27"/>
      <c r="FGU2877" s="27"/>
      <c r="FGV2877" s="27"/>
      <c r="FGW2877" s="27"/>
      <c r="FGX2877" s="27"/>
      <c r="FGY2877" s="27"/>
      <c r="FGZ2877" s="27"/>
      <c r="FHA2877" s="27"/>
      <c r="FHB2877" s="27"/>
      <c r="FHC2877" s="27"/>
      <c r="FHD2877" s="27"/>
      <c r="FHE2877" s="27"/>
      <c r="FHF2877" s="27"/>
      <c r="FHG2877" s="27"/>
      <c r="FHH2877" s="27"/>
      <c r="FHI2877" s="27"/>
      <c r="FHJ2877" s="27"/>
      <c r="FHK2877" s="27"/>
      <c r="FHL2877" s="27"/>
      <c r="FHM2877" s="27"/>
      <c r="FHN2877" s="27"/>
      <c r="FHO2877" s="27"/>
      <c r="FHP2877" s="27"/>
      <c r="FHQ2877" s="27"/>
      <c r="FHR2877" s="27"/>
      <c r="FHS2877" s="27"/>
      <c r="FHT2877" s="27"/>
      <c r="FHU2877" s="27"/>
      <c r="FHV2877" s="27"/>
      <c r="FHW2877" s="27"/>
      <c r="FHX2877" s="27"/>
      <c r="FHY2877" s="27"/>
      <c r="FHZ2877" s="27"/>
      <c r="FIA2877" s="27"/>
      <c r="FIB2877" s="27"/>
      <c r="FIC2877" s="27"/>
      <c r="FID2877" s="27"/>
      <c r="FIE2877" s="27"/>
      <c r="FIF2877" s="27"/>
      <c r="FIG2877" s="27"/>
      <c r="FIH2877" s="27"/>
      <c r="FII2877" s="27"/>
      <c r="FIJ2877" s="27"/>
      <c r="FIK2877" s="27"/>
      <c r="FIL2877" s="27"/>
      <c r="FIM2877" s="27"/>
      <c r="FIN2877" s="27"/>
      <c r="FIO2877" s="27"/>
      <c r="FIP2877" s="27"/>
      <c r="FIQ2877" s="27"/>
      <c r="FIR2877" s="27"/>
      <c r="FIS2877" s="27"/>
      <c r="FIT2877" s="27"/>
      <c r="FIU2877" s="27"/>
      <c r="FIV2877" s="27"/>
      <c r="FIW2877" s="27"/>
      <c r="FIX2877" s="27"/>
      <c r="FIY2877" s="27"/>
      <c r="FIZ2877" s="27"/>
      <c r="FJA2877" s="27"/>
      <c r="FJB2877" s="27"/>
      <c r="FJC2877" s="27"/>
      <c r="FJD2877" s="27"/>
      <c r="FJE2877" s="27"/>
      <c r="FJF2877" s="27"/>
      <c r="FJG2877" s="27"/>
      <c r="FJH2877" s="27"/>
      <c r="FJI2877" s="27"/>
      <c r="FJJ2877" s="27"/>
      <c r="FJK2877" s="27"/>
      <c r="FJL2877" s="27"/>
      <c r="FJM2877" s="27"/>
      <c r="FJN2877" s="27"/>
      <c r="FJO2877" s="27"/>
      <c r="FJP2877" s="27"/>
      <c r="FJQ2877" s="27"/>
      <c r="FJR2877" s="27"/>
      <c r="FJS2877" s="27"/>
      <c r="FJT2877" s="27"/>
      <c r="FJU2877" s="27"/>
      <c r="FJV2877" s="27"/>
      <c r="FJW2877" s="27"/>
      <c r="FJX2877" s="27"/>
      <c r="FJY2877" s="27"/>
      <c r="FJZ2877" s="27"/>
      <c r="FKA2877" s="27"/>
      <c r="FKB2877" s="27"/>
      <c r="FKC2877" s="27"/>
      <c r="FKD2877" s="27"/>
      <c r="FKE2877" s="27"/>
      <c r="FKF2877" s="27"/>
      <c r="FKG2877" s="27"/>
      <c r="FKH2877" s="27"/>
      <c r="FKI2877" s="27"/>
      <c r="FKJ2877" s="27"/>
      <c r="FKK2877" s="27"/>
      <c r="FKL2877" s="27"/>
      <c r="FKM2877" s="27"/>
      <c r="FKN2877" s="27"/>
      <c r="FKO2877" s="27"/>
      <c r="FKP2877" s="27"/>
      <c r="FKQ2877" s="27"/>
      <c r="FKR2877" s="27"/>
      <c r="FKS2877" s="27"/>
      <c r="FKT2877" s="27"/>
      <c r="FKU2877" s="27"/>
      <c r="FKV2877" s="27"/>
      <c r="FKW2877" s="27"/>
      <c r="FKX2877" s="27"/>
      <c r="FKY2877" s="27"/>
      <c r="FKZ2877" s="27"/>
      <c r="FLA2877" s="27"/>
      <c r="FLB2877" s="27"/>
      <c r="FLC2877" s="27"/>
      <c r="FLD2877" s="27"/>
      <c r="FLE2877" s="27"/>
      <c r="FLF2877" s="27"/>
      <c r="FLG2877" s="27"/>
      <c r="FLH2877" s="27"/>
      <c r="FLI2877" s="27"/>
      <c r="FLJ2877" s="27"/>
      <c r="FLK2877" s="27"/>
      <c r="FLL2877" s="27"/>
      <c r="FLM2877" s="27"/>
      <c r="FLN2877" s="27"/>
      <c r="FLO2877" s="27"/>
      <c r="FLP2877" s="27"/>
      <c r="FLQ2877" s="27"/>
      <c r="FLR2877" s="27"/>
      <c r="FLS2877" s="27"/>
      <c r="FLT2877" s="27"/>
      <c r="FLU2877" s="27"/>
      <c r="FLV2877" s="27"/>
      <c r="FLW2877" s="27"/>
      <c r="FLX2877" s="27"/>
      <c r="FLY2877" s="27"/>
      <c r="FLZ2877" s="27"/>
      <c r="FMA2877" s="27"/>
      <c r="FMB2877" s="27"/>
      <c r="FMC2877" s="27"/>
      <c r="FMD2877" s="27"/>
      <c r="FME2877" s="27"/>
      <c r="FMF2877" s="27"/>
      <c r="FMG2877" s="27"/>
      <c r="FMH2877" s="27"/>
      <c r="FMI2877" s="27"/>
      <c r="FMJ2877" s="27"/>
      <c r="FMK2877" s="27"/>
      <c r="FML2877" s="27"/>
      <c r="FMM2877" s="27"/>
      <c r="FMN2877" s="27"/>
      <c r="FMO2877" s="27"/>
      <c r="FMP2877" s="27"/>
      <c r="FMQ2877" s="27"/>
      <c r="FMR2877" s="27"/>
      <c r="FMS2877" s="27"/>
      <c r="FMT2877" s="27"/>
      <c r="FMU2877" s="27"/>
      <c r="FMV2877" s="27"/>
      <c r="FMW2877" s="27"/>
      <c r="FMX2877" s="27"/>
      <c r="FMY2877" s="27"/>
      <c r="FMZ2877" s="27"/>
      <c r="FNA2877" s="27"/>
      <c r="FNB2877" s="27"/>
      <c r="FNC2877" s="27"/>
      <c r="FND2877" s="27"/>
      <c r="FNE2877" s="27"/>
      <c r="FNF2877" s="27"/>
      <c r="FNG2877" s="27"/>
      <c r="FNH2877" s="27"/>
      <c r="FNI2877" s="27"/>
      <c r="FNJ2877" s="27"/>
      <c r="FNK2877" s="27"/>
      <c r="FNL2877" s="27"/>
      <c r="FNM2877" s="27"/>
      <c r="FNN2877" s="27"/>
      <c r="FNO2877" s="27"/>
      <c r="FNP2877" s="27"/>
      <c r="FNQ2877" s="27"/>
      <c r="FNR2877" s="27"/>
      <c r="FNS2877" s="27"/>
      <c r="FNT2877" s="27"/>
      <c r="FNU2877" s="27"/>
      <c r="FNV2877" s="27"/>
      <c r="FNW2877" s="27"/>
      <c r="FNX2877" s="27"/>
      <c r="FNY2877" s="27"/>
      <c r="FNZ2877" s="27"/>
      <c r="FOA2877" s="27"/>
      <c r="FOB2877" s="27"/>
      <c r="FOC2877" s="27"/>
      <c r="FOD2877" s="27"/>
      <c r="FOE2877" s="27"/>
      <c r="FOF2877" s="27"/>
      <c r="FOG2877" s="27"/>
      <c r="FOH2877" s="27"/>
      <c r="FOI2877" s="27"/>
      <c r="FOJ2877" s="27"/>
      <c r="FOK2877" s="27"/>
      <c r="FOL2877" s="27"/>
      <c r="FOM2877" s="27"/>
      <c r="FON2877" s="27"/>
      <c r="FOO2877" s="27"/>
      <c r="FOP2877" s="27"/>
      <c r="FOQ2877" s="27"/>
      <c r="FOR2877" s="27"/>
      <c r="FOS2877" s="27"/>
      <c r="FOT2877" s="27"/>
      <c r="FOU2877" s="27"/>
      <c r="FOV2877" s="27"/>
      <c r="FOW2877" s="27"/>
      <c r="FOX2877" s="27"/>
      <c r="FOY2877" s="27"/>
      <c r="FOZ2877" s="27"/>
      <c r="FPA2877" s="27"/>
      <c r="FPB2877" s="27"/>
      <c r="FPC2877" s="27"/>
      <c r="FPD2877" s="27"/>
      <c r="FPE2877" s="27"/>
      <c r="FPF2877" s="27"/>
      <c r="FPG2877" s="27"/>
      <c r="FPH2877" s="27"/>
      <c r="FPI2877" s="27"/>
      <c r="FPJ2877" s="27"/>
      <c r="FPK2877" s="27"/>
      <c r="FPL2877" s="27"/>
      <c r="FPM2877" s="27"/>
      <c r="FPN2877" s="27"/>
      <c r="FPO2877" s="27"/>
      <c r="FPP2877" s="27"/>
      <c r="FPQ2877" s="27"/>
      <c r="FPR2877" s="27"/>
      <c r="FPS2877" s="27"/>
      <c r="FPT2877" s="27"/>
      <c r="FPU2877" s="27"/>
      <c r="FPV2877" s="27"/>
      <c r="FPW2877" s="27"/>
      <c r="FPX2877" s="27"/>
      <c r="FPY2877" s="27"/>
      <c r="FPZ2877" s="27"/>
      <c r="FQA2877" s="27"/>
      <c r="FQB2877" s="27"/>
      <c r="FQC2877" s="27"/>
      <c r="FQD2877" s="27"/>
      <c r="FQE2877" s="27"/>
      <c r="FQF2877" s="27"/>
      <c r="FQG2877" s="27"/>
      <c r="FQH2877" s="27"/>
      <c r="FQI2877" s="27"/>
      <c r="FQJ2877" s="27"/>
      <c r="FQK2877" s="27"/>
      <c r="FQL2877" s="27"/>
      <c r="FQM2877" s="27"/>
      <c r="FQN2877" s="27"/>
      <c r="FQO2877" s="27"/>
      <c r="FQP2877" s="27"/>
      <c r="FQQ2877" s="27"/>
      <c r="FQR2877" s="27"/>
      <c r="FQS2877" s="27"/>
      <c r="FQT2877" s="27"/>
      <c r="FQU2877" s="27"/>
      <c r="FQV2877" s="27"/>
      <c r="FQW2877" s="27"/>
      <c r="FQX2877" s="27"/>
      <c r="FQY2877" s="27"/>
      <c r="FQZ2877" s="27"/>
      <c r="FRA2877" s="27"/>
      <c r="FRB2877" s="27"/>
      <c r="FRC2877" s="27"/>
      <c r="FRD2877" s="27"/>
      <c r="FRE2877" s="27"/>
      <c r="FRF2877" s="27"/>
      <c r="FRG2877" s="27"/>
      <c r="FRH2877" s="27"/>
      <c r="FRI2877" s="27"/>
      <c r="FRJ2877" s="27"/>
      <c r="FRK2877" s="27"/>
      <c r="FRL2877" s="27"/>
      <c r="FRM2877" s="27"/>
      <c r="FRN2877" s="27"/>
      <c r="FRO2877" s="27"/>
      <c r="FRP2877" s="27"/>
      <c r="FRQ2877" s="27"/>
      <c r="FRR2877" s="27"/>
      <c r="FRS2877" s="27"/>
      <c r="FRT2877" s="27"/>
      <c r="FRU2877" s="27"/>
      <c r="FRV2877" s="27"/>
      <c r="FRW2877" s="27"/>
      <c r="FRX2877" s="27"/>
      <c r="FRY2877" s="27"/>
      <c r="FRZ2877" s="27"/>
      <c r="FSA2877" s="27"/>
      <c r="FSB2877" s="27"/>
      <c r="FSC2877" s="27"/>
      <c r="FSD2877" s="27"/>
      <c r="FSE2877" s="27"/>
      <c r="FSF2877" s="27"/>
      <c r="FSG2877" s="27"/>
      <c r="FSH2877" s="27"/>
      <c r="FSI2877" s="27"/>
      <c r="FSJ2877" s="27"/>
      <c r="FSK2877" s="27"/>
      <c r="FSL2877" s="27"/>
      <c r="FSM2877" s="27"/>
      <c r="FSN2877" s="27"/>
      <c r="FSO2877" s="27"/>
      <c r="FSP2877" s="27"/>
      <c r="FSQ2877" s="27"/>
      <c r="FSR2877" s="27"/>
      <c r="FSS2877" s="27"/>
      <c r="FST2877" s="27"/>
      <c r="FSU2877" s="27"/>
      <c r="FSV2877" s="27"/>
      <c r="FSW2877" s="27"/>
      <c r="FSX2877" s="27"/>
      <c r="FSY2877" s="27"/>
      <c r="FSZ2877" s="27"/>
      <c r="FTA2877" s="27"/>
      <c r="FTB2877" s="27"/>
      <c r="FTC2877" s="27"/>
      <c r="FTD2877" s="27"/>
      <c r="FTE2877" s="27"/>
      <c r="FTF2877" s="27"/>
      <c r="FTG2877" s="27"/>
      <c r="FTH2877" s="27"/>
      <c r="FTI2877" s="27"/>
      <c r="FTJ2877" s="27"/>
      <c r="FTK2877" s="27"/>
      <c r="FTL2877" s="27"/>
      <c r="FTM2877" s="27"/>
      <c r="FTN2877" s="27"/>
      <c r="FTO2877" s="27"/>
      <c r="FTP2877" s="27"/>
      <c r="FTQ2877" s="27"/>
      <c r="FTR2877" s="27"/>
      <c r="FTS2877" s="27"/>
      <c r="FTT2877" s="27"/>
      <c r="FTU2877" s="27"/>
      <c r="FTV2877" s="27"/>
      <c r="FTW2877" s="27"/>
      <c r="FTX2877" s="27"/>
      <c r="FTY2877" s="27"/>
      <c r="FTZ2877" s="27"/>
      <c r="FUA2877" s="27"/>
      <c r="FUB2877" s="27"/>
      <c r="FUC2877" s="27"/>
      <c r="FUD2877" s="27"/>
      <c r="FUE2877" s="27"/>
      <c r="FUF2877" s="27"/>
      <c r="FUG2877" s="27"/>
      <c r="FUH2877" s="27"/>
      <c r="FUI2877" s="27"/>
      <c r="FUJ2877" s="27"/>
      <c r="FUK2877" s="27"/>
      <c r="FUL2877" s="27"/>
      <c r="FUM2877" s="27"/>
      <c r="FUN2877" s="27"/>
      <c r="FUO2877" s="27"/>
      <c r="FUP2877" s="27"/>
      <c r="FUQ2877" s="27"/>
      <c r="FUR2877" s="27"/>
      <c r="FUS2877" s="27"/>
      <c r="FUT2877" s="27"/>
      <c r="FUU2877" s="27"/>
      <c r="FUV2877" s="27"/>
      <c r="FUW2877" s="27"/>
      <c r="FUX2877" s="27"/>
      <c r="FUY2877" s="27"/>
      <c r="FUZ2877" s="27"/>
      <c r="FVA2877" s="27"/>
      <c r="FVB2877" s="27"/>
      <c r="FVC2877" s="27"/>
      <c r="FVD2877" s="27"/>
      <c r="FVE2877" s="27"/>
      <c r="FVF2877" s="27"/>
      <c r="FVG2877" s="27"/>
      <c r="FVH2877" s="27"/>
      <c r="FVI2877" s="27"/>
      <c r="FVJ2877" s="27"/>
      <c r="FVK2877" s="27"/>
      <c r="FVL2877" s="27"/>
      <c r="FVM2877" s="27"/>
      <c r="FVN2877" s="27"/>
      <c r="FVO2877" s="27"/>
      <c r="FVP2877" s="27"/>
      <c r="FVQ2877" s="27"/>
      <c r="FVR2877" s="27"/>
      <c r="FVS2877" s="27"/>
      <c r="FVT2877" s="27"/>
      <c r="FVU2877" s="27"/>
      <c r="FVV2877" s="27"/>
      <c r="FVW2877" s="27"/>
      <c r="FVX2877" s="27"/>
      <c r="FVY2877" s="27"/>
      <c r="FVZ2877" s="27"/>
      <c r="FWA2877" s="27"/>
      <c r="FWB2877" s="27"/>
      <c r="FWC2877" s="27"/>
      <c r="FWD2877" s="27"/>
      <c r="FWE2877" s="27"/>
      <c r="FWF2877" s="27"/>
      <c r="FWG2877" s="27"/>
      <c r="FWH2877" s="27"/>
      <c r="FWI2877" s="27"/>
      <c r="FWJ2877" s="27"/>
      <c r="FWK2877" s="27"/>
      <c r="FWL2877" s="27"/>
      <c r="FWM2877" s="27"/>
      <c r="FWN2877" s="27"/>
      <c r="FWO2877" s="27"/>
      <c r="FWP2877" s="27"/>
      <c r="FWQ2877" s="27"/>
      <c r="FWR2877" s="27"/>
      <c r="FWS2877" s="27"/>
      <c r="FWT2877" s="27"/>
      <c r="FWU2877" s="27"/>
      <c r="FWV2877" s="27"/>
      <c r="FWW2877" s="27"/>
      <c r="FWX2877" s="27"/>
      <c r="FWY2877" s="27"/>
      <c r="FWZ2877" s="27"/>
      <c r="FXA2877" s="27"/>
      <c r="FXB2877" s="27"/>
      <c r="FXC2877" s="27"/>
      <c r="FXD2877" s="27"/>
      <c r="FXE2877" s="27"/>
      <c r="FXF2877" s="27"/>
      <c r="FXG2877" s="27"/>
      <c r="FXH2877" s="27"/>
      <c r="FXI2877" s="27"/>
      <c r="FXJ2877" s="27"/>
      <c r="FXK2877" s="27"/>
      <c r="FXL2877" s="27"/>
      <c r="FXM2877" s="27"/>
      <c r="FXN2877" s="27"/>
      <c r="FXO2877" s="27"/>
      <c r="FXP2877" s="27"/>
      <c r="FXQ2877" s="27"/>
      <c r="FXR2877" s="27"/>
      <c r="FXS2877" s="27"/>
      <c r="FXT2877" s="27"/>
      <c r="FXU2877" s="27"/>
      <c r="FXV2877" s="27"/>
      <c r="FXW2877" s="27"/>
      <c r="FXX2877" s="27"/>
      <c r="FXY2877" s="27"/>
      <c r="FXZ2877" s="27"/>
      <c r="FYA2877" s="27"/>
      <c r="FYB2877" s="27"/>
      <c r="FYC2877" s="27"/>
      <c r="FYD2877" s="27"/>
      <c r="FYE2877" s="27"/>
      <c r="FYF2877" s="27"/>
      <c r="FYG2877" s="27"/>
      <c r="FYH2877" s="27"/>
      <c r="FYI2877" s="27"/>
      <c r="FYJ2877" s="27"/>
      <c r="FYK2877" s="27"/>
      <c r="FYL2877" s="27"/>
      <c r="FYM2877" s="27"/>
      <c r="FYN2877" s="27"/>
      <c r="FYO2877" s="27"/>
      <c r="FYP2877" s="27"/>
      <c r="FYQ2877" s="27"/>
      <c r="FYR2877" s="27"/>
      <c r="FYS2877" s="27"/>
      <c r="FYT2877" s="27"/>
      <c r="FYU2877" s="27"/>
      <c r="FYV2877" s="27"/>
      <c r="FYW2877" s="27"/>
      <c r="FYX2877" s="27"/>
      <c r="FYY2877" s="27"/>
      <c r="FYZ2877" s="27"/>
      <c r="FZA2877" s="27"/>
      <c r="FZB2877" s="27"/>
      <c r="FZC2877" s="27"/>
      <c r="FZD2877" s="27"/>
      <c r="FZE2877" s="27"/>
      <c r="FZF2877" s="27"/>
      <c r="FZG2877" s="27"/>
      <c r="FZH2877" s="27"/>
      <c r="FZI2877" s="27"/>
      <c r="FZJ2877" s="27"/>
      <c r="FZK2877" s="27"/>
      <c r="FZL2877" s="27"/>
      <c r="FZM2877" s="27"/>
      <c r="FZN2877" s="27"/>
      <c r="FZO2877" s="27"/>
      <c r="FZP2877" s="27"/>
      <c r="FZQ2877" s="27"/>
      <c r="FZR2877" s="27"/>
      <c r="FZS2877" s="27"/>
      <c r="FZT2877" s="27"/>
      <c r="FZU2877" s="27"/>
      <c r="FZV2877" s="27"/>
      <c r="FZW2877" s="27"/>
      <c r="FZX2877" s="27"/>
      <c r="FZY2877" s="27"/>
      <c r="FZZ2877" s="27"/>
      <c r="GAA2877" s="27"/>
      <c r="GAB2877" s="27"/>
      <c r="GAC2877" s="27"/>
      <c r="GAD2877" s="27"/>
      <c r="GAE2877" s="27"/>
      <c r="GAF2877" s="27"/>
      <c r="GAG2877" s="27"/>
      <c r="GAH2877" s="27"/>
      <c r="GAI2877" s="27"/>
      <c r="GAJ2877" s="27"/>
      <c r="GAK2877" s="27"/>
      <c r="GAL2877" s="27"/>
      <c r="GAM2877" s="27"/>
      <c r="GAN2877" s="27"/>
      <c r="GAO2877" s="27"/>
      <c r="GAP2877" s="27"/>
      <c r="GAQ2877" s="27"/>
      <c r="GAR2877" s="27"/>
      <c r="GAS2877" s="27"/>
      <c r="GAT2877" s="27"/>
      <c r="GAU2877" s="27"/>
      <c r="GAV2877" s="27"/>
      <c r="GAW2877" s="27"/>
      <c r="GAX2877" s="27"/>
      <c r="GAY2877" s="27"/>
      <c r="GAZ2877" s="27"/>
      <c r="GBA2877" s="27"/>
      <c r="GBB2877" s="27"/>
      <c r="GBC2877" s="27"/>
      <c r="GBD2877" s="27"/>
      <c r="GBE2877" s="27"/>
      <c r="GBF2877" s="27"/>
      <c r="GBG2877" s="27"/>
      <c r="GBH2877" s="27"/>
      <c r="GBI2877" s="27"/>
      <c r="GBJ2877" s="27"/>
      <c r="GBK2877" s="27"/>
      <c r="GBL2877" s="27"/>
      <c r="GBM2877" s="27"/>
      <c r="GBN2877" s="27"/>
      <c r="GBO2877" s="27"/>
      <c r="GBP2877" s="27"/>
      <c r="GBQ2877" s="27"/>
      <c r="GBR2877" s="27"/>
      <c r="GBS2877" s="27"/>
      <c r="GBT2877" s="27"/>
      <c r="GBU2877" s="27"/>
      <c r="GBV2877" s="27"/>
      <c r="GBW2877" s="27"/>
      <c r="GBX2877" s="27"/>
      <c r="GBY2877" s="27"/>
      <c r="GBZ2877" s="27"/>
      <c r="GCA2877" s="27"/>
      <c r="GCB2877" s="27"/>
      <c r="GCC2877" s="27"/>
      <c r="GCD2877" s="27"/>
      <c r="GCE2877" s="27"/>
      <c r="GCF2877" s="27"/>
      <c r="GCG2877" s="27"/>
      <c r="GCH2877" s="27"/>
      <c r="GCI2877" s="27"/>
      <c r="GCJ2877" s="27"/>
      <c r="GCK2877" s="27"/>
      <c r="GCL2877" s="27"/>
      <c r="GCM2877" s="27"/>
      <c r="GCN2877" s="27"/>
      <c r="GCO2877" s="27"/>
      <c r="GCP2877" s="27"/>
      <c r="GCQ2877" s="27"/>
      <c r="GCR2877" s="27"/>
      <c r="GCS2877" s="27"/>
      <c r="GCT2877" s="27"/>
      <c r="GCU2877" s="27"/>
      <c r="GCV2877" s="27"/>
      <c r="GCW2877" s="27"/>
      <c r="GCX2877" s="27"/>
      <c r="GCY2877" s="27"/>
      <c r="GCZ2877" s="27"/>
      <c r="GDA2877" s="27"/>
      <c r="GDB2877" s="27"/>
      <c r="GDC2877" s="27"/>
      <c r="GDD2877" s="27"/>
      <c r="GDE2877" s="27"/>
      <c r="GDF2877" s="27"/>
      <c r="GDG2877" s="27"/>
      <c r="GDH2877" s="27"/>
      <c r="GDI2877" s="27"/>
      <c r="GDJ2877" s="27"/>
      <c r="GDK2877" s="27"/>
      <c r="GDL2877" s="27"/>
      <c r="GDM2877" s="27"/>
      <c r="GDN2877" s="27"/>
      <c r="GDO2877" s="27"/>
      <c r="GDP2877" s="27"/>
      <c r="GDQ2877" s="27"/>
      <c r="GDR2877" s="27"/>
      <c r="GDS2877" s="27"/>
      <c r="GDT2877" s="27"/>
      <c r="GDU2877" s="27"/>
      <c r="GDV2877" s="27"/>
      <c r="GDW2877" s="27"/>
      <c r="GDX2877" s="27"/>
      <c r="GDY2877" s="27"/>
      <c r="GDZ2877" s="27"/>
      <c r="GEA2877" s="27"/>
      <c r="GEB2877" s="27"/>
      <c r="GEC2877" s="27"/>
      <c r="GED2877" s="27"/>
      <c r="GEE2877" s="27"/>
      <c r="GEF2877" s="27"/>
      <c r="GEG2877" s="27"/>
      <c r="GEH2877" s="27"/>
      <c r="GEI2877" s="27"/>
      <c r="GEJ2877" s="27"/>
      <c r="GEK2877" s="27"/>
      <c r="GEL2877" s="27"/>
      <c r="GEM2877" s="27"/>
      <c r="GEN2877" s="27"/>
      <c r="GEO2877" s="27"/>
      <c r="GEP2877" s="27"/>
      <c r="GEQ2877" s="27"/>
      <c r="GER2877" s="27"/>
      <c r="GES2877" s="27"/>
      <c r="GET2877" s="27"/>
      <c r="GEU2877" s="27"/>
      <c r="GEV2877" s="27"/>
      <c r="GEW2877" s="27"/>
      <c r="GEX2877" s="27"/>
      <c r="GEY2877" s="27"/>
      <c r="GEZ2877" s="27"/>
      <c r="GFA2877" s="27"/>
      <c r="GFB2877" s="27"/>
      <c r="GFC2877" s="27"/>
      <c r="GFD2877" s="27"/>
      <c r="GFE2877" s="27"/>
      <c r="GFF2877" s="27"/>
      <c r="GFG2877" s="27"/>
      <c r="GFH2877" s="27"/>
      <c r="GFI2877" s="27"/>
      <c r="GFJ2877" s="27"/>
      <c r="GFK2877" s="27"/>
      <c r="GFL2877" s="27"/>
      <c r="GFM2877" s="27"/>
      <c r="GFN2877" s="27"/>
      <c r="GFO2877" s="27"/>
      <c r="GFP2877" s="27"/>
      <c r="GFQ2877" s="27"/>
      <c r="GFR2877" s="27"/>
      <c r="GFS2877" s="27"/>
      <c r="GFT2877" s="27"/>
      <c r="GFU2877" s="27"/>
      <c r="GFV2877" s="27"/>
      <c r="GFW2877" s="27"/>
      <c r="GFX2877" s="27"/>
      <c r="GFY2877" s="27"/>
      <c r="GFZ2877" s="27"/>
      <c r="GGA2877" s="27"/>
      <c r="GGB2877" s="27"/>
      <c r="GGC2877" s="27"/>
      <c r="GGD2877" s="27"/>
      <c r="GGE2877" s="27"/>
      <c r="GGF2877" s="27"/>
      <c r="GGG2877" s="27"/>
      <c r="GGH2877" s="27"/>
      <c r="GGI2877" s="27"/>
      <c r="GGJ2877" s="27"/>
      <c r="GGK2877" s="27"/>
      <c r="GGL2877" s="27"/>
      <c r="GGM2877" s="27"/>
      <c r="GGN2877" s="27"/>
      <c r="GGO2877" s="27"/>
      <c r="GGP2877" s="27"/>
      <c r="GGQ2877" s="27"/>
      <c r="GGR2877" s="27"/>
      <c r="GGS2877" s="27"/>
      <c r="GGT2877" s="27"/>
      <c r="GGU2877" s="27"/>
      <c r="GGV2877" s="27"/>
      <c r="GGW2877" s="27"/>
      <c r="GGX2877" s="27"/>
      <c r="GGY2877" s="27"/>
      <c r="GGZ2877" s="27"/>
      <c r="GHA2877" s="27"/>
      <c r="GHB2877" s="27"/>
      <c r="GHC2877" s="27"/>
      <c r="GHD2877" s="27"/>
      <c r="GHE2877" s="27"/>
      <c r="GHF2877" s="27"/>
      <c r="GHG2877" s="27"/>
      <c r="GHH2877" s="27"/>
      <c r="GHI2877" s="27"/>
      <c r="GHJ2877" s="27"/>
      <c r="GHK2877" s="27"/>
      <c r="GHL2877" s="27"/>
      <c r="GHM2877" s="27"/>
      <c r="GHN2877" s="27"/>
      <c r="GHO2877" s="27"/>
      <c r="GHP2877" s="27"/>
      <c r="GHQ2877" s="27"/>
      <c r="GHR2877" s="27"/>
      <c r="GHS2877" s="27"/>
      <c r="GHT2877" s="27"/>
      <c r="GHU2877" s="27"/>
      <c r="GHV2877" s="27"/>
      <c r="GHW2877" s="27"/>
      <c r="GHX2877" s="27"/>
      <c r="GHY2877" s="27"/>
      <c r="GHZ2877" s="27"/>
      <c r="GIA2877" s="27"/>
      <c r="GIB2877" s="27"/>
      <c r="GIC2877" s="27"/>
      <c r="GID2877" s="27"/>
      <c r="GIE2877" s="27"/>
      <c r="GIF2877" s="27"/>
      <c r="GIG2877" s="27"/>
      <c r="GIH2877" s="27"/>
      <c r="GII2877" s="27"/>
      <c r="GIJ2877" s="27"/>
      <c r="GIK2877" s="27"/>
      <c r="GIL2877" s="27"/>
      <c r="GIM2877" s="27"/>
      <c r="GIN2877" s="27"/>
      <c r="GIO2877" s="27"/>
      <c r="GIP2877" s="27"/>
      <c r="GIQ2877" s="27"/>
      <c r="GIR2877" s="27"/>
      <c r="GIS2877" s="27"/>
      <c r="GIT2877" s="27"/>
      <c r="GIU2877" s="27"/>
      <c r="GIV2877" s="27"/>
      <c r="GIW2877" s="27"/>
      <c r="GIX2877" s="27"/>
      <c r="GIY2877" s="27"/>
      <c r="GIZ2877" s="27"/>
      <c r="GJA2877" s="27"/>
      <c r="GJB2877" s="27"/>
      <c r="GJC2877" s="27"/>
      <c r="GJD2877" s="27"/>
      <c r="GJE2877" s="27"/>
      <c r="GJF2877" s="27"/>
      <c r="GJG2877" s="27"/>
      <c r="GJH2877" s="27"/>
      <c r="GJI2877" s="27"/>
      <c r="GJJ2877" s="27"/>
      <c r="GJK2877" s="27"/>
      <c r="GJL2877" s="27"/>
      <c r="GJM2877" s="27"/>
      <c r="GJN2877" s="27"/>
      <c r="GJO2877" s="27"/>
      <c r="GJP2877" s="27"/>
      <c r="GJQ2877" s="27"/>
      <c r="GJR2877" s="27"/>
      <c r="GJS2877" s="27"/>
      <c r="GJT2877" s="27"/>
      <c r="GJU2877" s="27"/>
      <c r="GJV2877" s="27"/>
      <c r="GJW2877" s="27"/>
      <c r="GJX2877" s="27"/>
      <c r="GJY2877" s="27"/>
      <c r="GJZ2877" s="27"/>
      <c r="GKA2877" s="27"/>
      <c r="GKB2877" s="27"/>
      <c r="GKC2877" s="27"/>
      <c r="GKD2877" s="27"/>
      <c r="GKE2877" s="27"/>
      <c r="GKF2877" s="27"/>
      <c r="GKG2877" s="27"/>
      <c r="GKH2877" s="27"/>
      <c r="GKI2877" s="27"/>
      <c r="GKJ2877" s="27"/>
      <c r="GKK2877" s="27"/>
      <c r="GKL2877" s="27"/>
      <c r="GKM2877" s="27"/>
      <c r="GKN2877" s="27"/>
      <c r="GKO2877" s="27"/>
      <c r="GKP2877" s="27"/>
      <c r="GKQ2877" s="27"/>
      <c r="GKR2877" s="27"/>
      <c r="GKS2877" s="27"/>
      <c r="GKT2877" s="27"/>
      <c r="GKU2877" s="27"/>
      <c r="GKV2877" s="27"/>
      <c r="GKW2877" s="27"/>
      <c r="GKX2877" s="27"/>
      <c r="GKY2877" s="27"/>
      <c r="GKZ2877" s="27"/>
      <c r="GLA2877" s="27"/>
      <c r="GLB2877" s="27"/>
      <c r="GLC2877" s="27"/>
      <c r="GLD2877" s="27"/>
      <c r="GLE2877" s="27"/>
      <c r="GLF2877" s="27"/>
      <c r="GLG2877" s="27"/>
      <c r="GLH2877" s="27"/>
      <c r="GLI2877" s="27"/>
      <c r="GLJ2877" s="27"/>
      <c r="GLK2877" s="27"/>
      <c r="GLL2877" s="27"/>
      <c r="GLM2877" s="27"/>
      <c r="GLN2877" s="27"/>
      <c r="GLO2877" s="27"/>
      <c r="GLP2877" s="27"/>
      <c r="GLQ2877" s="27"/>
      <c r="GLR2877" s="27"/>
      <c r="GLS2877" s="27"/>
      <c r="GLT2877" s="27"/>
      <c r="GLU2877" s="27"/>
      <c r="GLV2877" s="27"/>
      <c r="GLW2877" s="27"/>
      <c r="GLX2877" s="27"/>
      <c r="GLY2877" s="27"/>
      <c r="GLZ2877" s="27"/>
      <c r="GMA2877" s="27"/>
      <c r="GMB2877" s="27"/>
      <c r="GMC2877" s="27"/>
      <c r="GMD2877" s="27"/>
      <c r="GME2877" s="27"/>
      <c r="GMF2877" s="27"/>
      <c r="GMG2877" s="27"/>
      <c r="GMH2877" s="27"/>
      <c r="GMI2877" s="27"/>
      <c r="GMJ2877" s="27"/>
      <c r="GMK2877" s="27"/>
      <c r="GML2877" s="27"/>
      <c r="GMM2877" s="27"/>
      <c r="GMN2877" s="27"/>
      <c r="GMO2877" s="27"/>
      <c r="GMP2877" s="27"/>
      <c r="GMQ2877" s="27"/>
      <c r="GMR2877" s="27"/>
      <c r="GMS2877" s="27"/>
      <c r="GMT2877" s="27"/>
      <c r="GMU2877" s="27"/>
      <c r="GMV2877" s="27"/>
      <c r="GMW2877" s="27"/>
      <c r="GMX2877" s="27"/>
      <c r="GMY2877" s="27"/>
      <c r="GMZ2877" s="27"/>
      <c r="GNA2877" s="27"/>
      <c r="GNB2877" s="27"/>
      <c r="GNC2877" s="27"/>
      <c r="GND2877" s="27"/>
      <c r="GNE2877" s="27"/>
      <c r="GNF2877" s="27"/>
      <c r="GNG2877" s="27"/>
      <c r="GNH2877" s="27"/>
      <c r="GNI2877" s="27"/>
      <c r="GNJ2877" s="27"/>
      <c r="GNK2877" s="27"/>
      <c r="GNL2877" s="27"/>
      <c r="GNM2877" s="27"/>
      <c r="GNN2877" s="27"/>
      <c r="GNO2877" s="27"/>
      <c r="GNP2877" s="27"/>
      <c r="GNQ2877" s="27"/>
      <c r="GNR2877" s="27"/>
      <c r="GNS2877" s="27"/>
      <c r="GNT2877" s="27"/>
      <c r="GNU2877" s="27"/>
      <c r="GNV2877" s="27"/>
      <c r="GNW2877" s="27"/>
      <c r="GNX2877" s="27"/>
      <c r="GNY2877" s="27"/>
      <c r="GNZ2877" s="27"/>
      <c r="GOA2877" s="27"/>
      <c r="GOB2877" s="27"/>
      <c r="GOC2877" s="27"/>
      <c r="GOD2877" s="27"/>
      <c r="GOE2877" s="27"/>
      <c r="GOF2877" s="27"/>
      <c r="GOG2877" s="27"/>
      <c r="GOH2877" s="27"/>
      <c r="GOI2877" s="27"/>
      <c r="GOJ2877" s="27"/>
      <c r="GOK2877" s="27"/>
      <c r="GOL2877" s="27"/>
      <c r="GOM2877" s="27"/>
      <c r="GON2877" s="27"/>
      <c r="GOO2877" s="27"/>
      <c r="GOP2877" s="27"/>
      <c r="GOQ2877" s="27"/>
      <c r="GOR2877" s="27"/>
      <c r="GOS2877" s="27"/>
      <c r="GOT2877" s="27"/>
      <c r="GOU2877" s="27"/>
      <c r="GOV2877" s="27"/>
      <c r="GOW2877" s="27"/>
      <c r="GOX2877" s="27"/>
      <c r="GOY2877" s="27"/>
      <c r="GOZ2877" s="27"/>
      <c r="GPA2877" s="27"/>
      <c r="GPB2877" s="27"/>
      <c r="GPC2877" s="27"/>
      <c r="GPD2877" s="27"/>
      <c r="GPE2877" s="27"/>
      <c r="GPF2877" s="27"/>
      <c r="GPG2877" s="27"/>
      <c r="GPH2877" s="27"/>
      <c r="GPI2877" s="27"/>
      <c r="GPJ2877" s="27"/>
      <c r="GPK2877" s="27"/>
      <c r="GPL2877" s="27"/>
      <c r="GPM2877" s="27"/>
      <c r="GPN2877" s="27"/>
      <c r="GPO2877" s="27"/>
      <c r="GPP2877" s="27"/>
      <c r="GPQ2877" s="27"/>
      <c r="GPR2877" s="27"/>
      <c r="GPS2877" s="27"/>
      <c r="GPT2877" s="27"/>
      <c r="GPU2877" s="27"/>
      <c r="GPV2877" s="27"/>
      <c r="GPW2877" s="27"/>
      <c r="GPX2877" s="27"/>
      <c r="GPY2877" s="27"/>
      <c r="GPZ2877" s="27"/>
      <c r="GQA2877" s="27"/>
      <c r="GQB2877" s="27"/>
      <c r="GQC2877" s="27"/>
      <c r="GQD2877" s="27"/>
      <c r="GQE2877" s="27"/>
      <c r="GQF2877" s="27"/>
      <c r="GQG2877" s="27"/>
      <c r="GQH2877" s="27"/>
      <c r="GQI2877" s="27"/>
      <c r="GQJ2877" s="27"/>
      <c r="GQK2877" s="27"/>
      <c r="GQL2877" s="27"/>
      <c r="GQM2877" s="27"/>
      <c r="GQN2877" s="27"/>
      <c r="GQO2877" s="27"/>
      <c r="GQP2877" s="27"/>
      <c r="GQQ2877" s="27"/>
      <c r="GQR2877" s="27"/>
      <c r="GQS2877" s="27"/>
      <c r="GQT2877" s="27"/>
      <c r="GQU2877" s="27"/>
      <c r="GQV2877" s="27"/>
      <c r="GQW2877" s="27"/>
      <c r="GQX2877" s="27"/>
      <c r="GQY2877" s="27"/>
      <c r="GQZ2877" s="27"/>
      <c r="GRA2877" s="27"/>
      <c r="GRB2877" s="27"/>
      <c r="GRC2877" s="27"/>
      <c r="GRD2877" s="27"/>
      <c r="GRE2877" s="27"/>
      <c r="GRF2877" s="27"/>
      <c r="GRG2877" s="27"/>
      <c r="GRH2877" s="27"/>
      <c r="GRI2877" s="27"/>
      <c r="GRJ2877" s="27"/>
      <c r="GRK2877" s="27"/>
      <c r="GRL2877" s="27"/>
      <c r="GRM2877" s="27"/>
      <c r="GRN2877" s="27"/>
      <c r="GRO2877" s="27"/>
      <c r="GRP2877" s="27"/>
      <c r="GRQ2877" s="27"/>
      <c r="GRR2877" s="27"/>
      <c r="GRS2877" s="27"/>
      <c r="GRT2877" s="27"/>
      <c r="GRU2877" s="27"/>
      <c r="GRV2877" s="27"/>
      <c r="GRW2877" s="27"/>
      <c r="GRX2877" s="27"/>
      <c r="GRY2877" s="27"/>
      <c r="GRZ2877" s="27"/>
      <c r="GSA2877" s="27"/>
      <c r="GSB2877" s="27"/>
      <c r="GSC2877" s="27"/>
      <c r="GSD2877" s="27"/>
      <c r="GSE2877" s="27"/>
      <c r="GSF2877" s="27"/>
      <c r="GSG2877" s="27"/>
      <c r="GSH2877" s="27"/>
      <c r="GSI2877" s="27"/>
      <c r="GSJ2877" s="27"/>
      <c r="GSK2877" s="27"/>
      <c r="GSL2877" s="27"/>
      <c r="GSM2877" s="27"/>
      <c r="GSN2877" s="27"/>
      <c r="GSO2877" s="27"/>
      <c r="GSP2877" s="27"/>
      <c r="GSQ2877" s="27"/>
      <c r="GSR2877" s="27"/>
      <c r="GSS2877" s="27"/>
      <c r="GST2877" s="27"/>
      <c r="GSU2877" s="27"/>
      <c r="GSV2877" s="27"/>
      <c r="GSW2877" s="27"/>
      <c r="GSX2877" s="27"/>
      <c r="GSY2877" s="27"/>
      <c r="GSZ2877" s="27"/>
      <c r="GTA2877" s="27"/>
      <c r="GTB2877" s="27"/>
      <c r="GTC2877" s="27"/>
      <c r="GTD2877" s="27"/>
      <c r="GTE2877" s="27"/>
      <c r="GTF2877" s="27"/>
      <c r="GTG2877" s="27"/>
      <c r="GTH2877" s="27"/>
      <c r="GTI2877" s="27"/>
      <c r="GTJ2877" s="27"/>
      <c r="GTK2877" s="27"/>
      <c r="GTL2877" s="27"/>
      <c r="GTM2877" s="27"/>
      <c r="GTN2877" s="27"/>
      <c r="GTO2877" s="27"/>
      <c r="GTP2877" s="27"/>
      <c r="GTQ2877" s="27"/>
      <c r="GTR2877" s="27"/>
      <c r="GTS2877" s="27"/>
      <c r="GTT2877" s="27"/>
      <c r="GTU2877" s="27"/>
      <c r="GTV2877" s="27"/>
      <c r="GTW2877" s="27"/>
      <c r="GTX2877" s="27"/>
      <c r="GTY2877" s="27"/>
      <c r="GTZ2877" s="27"/>
      <c r="GUA2877" s="27"/>
      <c r="GUB2877" s="27"/>
      <c r="GUC2877" s="27"/>
      <c r="GUD2877" s="27"/>
      <c r="GUE2877" s="27"/>
      <c r="GUF2877" s="27"/>
      <c r="GUG2877" s="27"/>
      <c r="GUH2877" s="27"/>
      <c r="GUI2877" s="27"/>
      <c r="GUJ2877" s="27"/>
      <c r="GUK2877" s="27"/>
      <c r="GUL2877" s="27"/>
      <c r="GUM2877" s="27"/>
      <c r="GUN2877" s="27"/>
      <c r="GUO2877" s="27"/>
      <c r="GUP2877" s="27"/>
      <c r="GUQ2877" s="27"/>
      <c r="GUR2877" s="27"/>
      <c r="GUS2877" s="27"/>
      <c r="GUT2877" s="27"/>
      <c r="GUU2877" s="27"/>
      <c r="GUV2877" s="27"/>
      <c r="GUW2877" s="27"/>
      <c r="GUX2877" s="27"/>
      <c r="GUY2877" s="27"/>
      <c r="GUZ2877" s="27"/>
      <c r="GVA2877" s="27"/>
      <c r="GVB2877" s="27"/>
      <c r="GVC2877" s="27"/>
      <c r="GVD2877" s="27"/>
      <c r="GVE2877" s="27"/>
      <c r="GVF2877" s="27"/>
      <c r="GVG2877" s="27"/>
      <c r="GVH2877" s="27"/>
      <c r="GVI2877" s="27"/>
      <c r="GVJ2877" s="27"/>
      <c r="GVK2877" s="27"/>
      <c r="GVL2877" s="27"/>
      <c r="GVM2877" s="27"/>
      <c r="GVN2877" s="27"/>
      <c r="GVO2877" s="27"/>
      <c r="GVP2877" s="27"/>
      <c r="GVQ2877" s="27"/>
      <c r="GVR2877" s="27"/>
      <c r="GVS2877" s="27"/>
      <c r="GVT2877" s="27"/>
      <c r="GVU2877" s="27"/>
      <c r="GVV2877" s="27"/>
      <c r="GVW2877" s="27"/>
      <c r="GVX2877" s="27"/>
      <c r="GVY2877" s="27"/>
      <c r="GVZ2877" s="27"/>
      <c r="GWA2877" s="27"/>
      <c r="GWB2877" s="27"/>
      <c r="GWC2877" s="27"/>
      <c r="GWD2877" s="27"/>
      <c r="GWE2877" s="27"/>
      <c r="GWF2877" s="27"/>
      <c r="GWG2877" s="27"/>
      <c r="GWH2877" s="27"/>
      <c r="GWI2877" s="27"/>
      <c r="GWJ2877" s="27"/>
      <c r="GWK2877" s="27"/>
      <c r="GWL2877" s="27"/>
      <c r="GWM2877" s="27"/>
      <c r="GWN2877" s="27"/>
      <c r="GWO2877" s="27"/>
      <c r="GWP2877" s="27"/>
      <c r="GWQ2877" s="27"/>
      <c r="GWR2877" s="27"/>
      <c r="GWS2877" s="27"/>
      <c r="GWT2877" s="27"/>
      <c r="GWU2877" s="27"/>
      <c r="GWV2877" s="27"/>
      <c r="GWW2877" s="27"/>
      <c r="GWX2877" s="27"/>
      <c r="GWY2877" s="27"/>
      <c r="GWZ2877" s="27"/>
      <c r="GXA2877" s="27"/>
      <c r="GXB2877" s="27"/>
      <c r="GXC2877" s="27"/>
      <c r="GXD2877" s="27"/>
      <c r="GXE2877" s="27"/>
      <c r="GXF2877" s="27"/>
      <c r="GXG2877" s="27"/>
      <c r="GXH2877" s="27"/>
      <c r="GXI2877" s="27"/>
      <c r="GXJ2877" s="27"/>
      <c r="GXK2877" s="27"/>
      <c r="GXL2877" s="27"/>
      <c r="GXM2877" s="27"/>
      <c r="GXN2877" s="27"/>
      <c r="GXO2877" s="27"/>
      <c r="GXP2877" s="27"/>
      <c r="GXQ2877" s="27"/>
      <c r="GXR2877" s="27"/>
      <c r="GXS2877" s="27"/>
      <c r="GXT2877" s="27"/>
      <c r="GXU2877" s="27"/>
      <c r="GXV2877" s="27"/>
      <c r="GXW2877" s="27"/>
      <c r="GXX2877" s="27"/>
      <c r="GXY2877" s="27"/>
      <c r="GXZ2877" s="27"/>
      <c r="GYA2877" s="27"/>
      <c r="GYB2877" s="27"/>
      <c r="GYC2877" s="27"/>
      <c r="GYD2877" s="27"/>
      <c r="GYE2877" s="27"/>
      <c r="GYF2877" s="27"/>
      <c r="GYG2877" s="27"/>
      <c r="GYH2877" s="27"/>
      <c r="GYI2877" s="27"/>
      <c r="GYJ2877" s="27"/>
      <c r="GYK2877" s="27"/>
      <c r="GYL2877" s="27"/>
      <c r="GYM2877" s="27"/>
      <c r="GYN2877" s="27"/>
      <c r="GYO2877" s="27"/>
      <c r="GYP2877" s="27"/>
      <c r="GYQ2877" s="27"/>
      <c r="GYR2877" s="27"/>
      <c r="GYS2877" s="27"/>
      <c r="GYT2877" s="27"/>
      <c r="GYU2877" s="27"/>
      <c r="GYV2877" s="27"/>
      <c r="GYW2877" s="27"/>
      <c r="GYX2877" s="27"/>
      <c r="GYY2877" s="27"/>
      <c r="GYZ2877" s="27"/>
      <c r="GZA2877" s="27"/>
      <c r="GZB2877" s="27"/>
      <c r="GZC2877" s="27"/>
      <c r="GZD2877" s="27"/>
      <c r="GZE2877" s="27"/>
      <c r="GZF2877" s="27"/>
      <c r="GZG2877" s="27"/>
      <c r="GZH2877" s="27"/>
      <c r="GZI2877" s="27"/>
      <c r="GZJ2877" s="27"/>
      <c r="GZK2877" s="27"/>
      <c r="GZL2877" s="27"/>
      <c r="GZM2877" s="27"/>
      <c r="GZN2877" s="27"/>
      <c r="GZO2877" s="27"/>
      <c r="GZP2877" s="27"/>
      <c r="GZQ2877" s="27"/>
      <c r="GZR2877" s="27"/>
      <c r="GZS2877" s="27"/>
      <c r="GZT2877" s="27"/>
      <c r="GZU2877" s="27"/>
      <c r="GZV2877" s="27"/>
      <c r="GZW2877" s="27"/>
      <c r="GZX2877" s="27"/>
      <c r="GZY2877" s="27"/>
      <c r="GZZ2877" s="27"/>
      <c r="HAA2877" s="27"/>
      <c r="HAB2877" s="27"/>
      <c r="HAC2877" s="27"/>
      <c r="HAD2877" s="27"/>
      <c r="HAE2877" s="27"/>
      <c r="HAF2877" s="27"/>
      <c r="HAG2877" s="27"/>
      <c r="HAH2877" s="27"/>
      <c r="HAI2877" s="27"/>
      <c r="HAJ2877" s="27"/>
      <c r="HAK2877" s="27"/>
      <c r="HAL2877" s="27"/>
      <c r="HAM2877" s="27"/>
      <c r="HAN2877" s="27"/>
      <c r="HAO2877" s="27"/>
      <c r="HAP2877" s="27"/>
      <c r="HAQ2877" s="27"/>
      <c r="HAR2877" s="27"/>
      <c r="HAS2877" s="27"/>
      <c r="HAT2877" s="27"/>
      <c r="HAU2877" s="27"/>
      <c r="HAV2877" s="27"/>
      <c r="HAW2877" s="27"/>
      <c r="HAX2877" s="27"/>
      <c r="HAY2877" s="27"/>
      <c r="HAZ2877" s="27"/>
      <c r="HBA2877" s="27"/>
      <c r="HBB2877" s="27"/>
      <c r="HBC2877" s="27"/>
      <c r="HBD2877" s="27"/>
      <c r="HBE2877" s="27"/>
      <c r="HBF2877" s="27"/>
      <c r="HBG2877" s="27"/>
      <c r="HBH2877" s="27"/>
      <c r="HBI2877" s="27"/>
      <c r="HBJ2877" s="27"/>
      <c r="HBK2877" s="27"/>
      <c r="HBL2877" s="27"/>
      <c r="HBM2877" s="27"/>
      <c r="HBN2877" s="27"/>
      <c r="HBO2877" s="27"/>
      <c r="HBP2877" s="27"/>
      <c r="HBQ2877" s="27"/>
      <c r="HBR2877" s="27"/>
      <c r="HBS2877" s="27"/>
      <c r="HBT2877" s="27"/>
      <c r="HBU2877" s="27"/>
      <c r="HBV2877" s="27"/>
      <c r="HBW2877" s="27"/>
      <c r="HBX2877" s="27"/>
      <c r="HBY2877" s="27"/>
      <c r="HBZ2877" s="27"/>
      <c r="HCA2877" s="27"/>
      <c r="HCB2877" s="27"/>
      <c r="HCC2877" s="27"/>
      <c r="HCD2877" s="27"/>
      <c r="HCE2877" s="27"/>
      <c r="HCF2877" s="27"/>
      <c r="HCG2877" s="27"/>
      <c r="HCH2877" s="27"/>
      <c r="HCI2877" s="27"/>
      <c r="HCJ2877" s="27"/>
      <c r="HCK2877" s="27"/>
      <c r="HCL2877" s="27"/>
      <c r="HCM2877" s="27"/>
      <c r="HCN2877" s="27"/>
      <c r="HCO2877" s="27"/>
      <c r="HCP2877" s="27"/>
      <c r="HCQ2877" s="27"/>
      <c r="HCR2877" s="27"/>
      <c r="HCS2877" s="27"/>
      <c r="HCT2877" s="27"/>
      <c r="HCU2877" s="27"/>
      <c r="HCV2877" s="27"/>
      <c r="HCW2877" s="27"/>
      <c r="HCX2877" s="27"/>
      <c r="HCY2877" s="27"/>
      <c r="HCZ2877" s="27"/>
      <c r="HDA2877" s="27"/>
      <c r="HDB2877" s="27"/>
      <c r="HDC2877" s="27"/>
      <c r="HDD2877" s="27"/>
      <c r="HDE2877" s="27"/>
      <c r="HDF2877" s="27"/>
      <c r="HDG2877" s="27"/>
      <c r="HDH2877" s="27"/>
      <c r="HDI2877" s="27"/>
      <c r="HDJ2877" s="27"/>
      <c r="HDK2877" s="27"/>
      <c r="HDL2877" s="27"/>
      <c r="HDM2877" s="27"/>
      <c r="HDN2877" s="27"/>
      <c r="HDO2877" s="27"/>
      <c r="HDP2877" s="27"/>
      <c r="HDQ2877" s="27"/>
      <c r="HDR2877" s="27"/>
      <c r="HDS2877" s="27"/>
      <c r="HDT2877" s="27"/>
      <c r="HDU2877" s="27"/>
      <c r="HDV2877" s="27"/>
      <c r="HDW2877" s="27"/>
      <c r="HDX2877" s="27"/>
      <c r="HDY2877" s="27"/>
      <c r="HDZ2877" s="27"/>
      <c r="HEA2877" s="27"/>
      <c r="HEB2877" s="27"/>
      <c r="HEC2877" s="27"/>
      <c r="HED2877" s="27"/>
      <c r="HEE2877" s="27"/>
      <c r="HEF2877" s="27"/>
      <c r="HEG2877" s="27"/>
      <c r="HEH2877" s="27"/>
      <c r="HEI2877" s="27"/>
      <c r="HEJ2877" s="27"/>
      <c r="HEK2877" s="27"/>
      <c r="HEL2877" s="27"/>
      <c r="HEM2877" s="27"/>
      <c r="HEN2877" s="27"/>
      <c r="HEO2877" s="27"/>
      <c r="HEP2877" s="27"/>
      <c r="HEQ2877" s="27"/>
      <c r="HER2877" s="27"/>
      <c r="HES2877" s="27"/>
      <c r="HET2877" s="27"/>
      <c r="HEU2877" s="27"/>
      <c r="HEV2877" s="27"/>
      <c r="HEW2877" s="27"/>
      <c r="HEX2877" s="27"/>
      <c r="HEY2877" s="27"/>
      <c r="HEZ2877" s="27"/>
      <c r="HFA2877" s="27"/>
      <c r="HFB2877" s="27"/>
      <c r="HFC2877" s="27"/>
      <c r="HFD2877" s="27"/>
      <c r="HFE2877" s="27"/>
      <c r="HFF2877" s="27"/>
      <c r="HFG2877" s="27"/>
      <c r="HFH2877" s="27"/>
      <c r="HFI2877" s="27"/>
      <c r="HFJ2877" s="27"/>
      <c r="HFK2877" s="27"/>
      <c r="HFL2877" s="27"/>
      <c r="HFM2877" s="27"/>
      <c r="HFN2877" s="27"/>
      <c r="HFO2877" s="27"/>
      <c r="HFP2877" s="27"/>
      <c r="HFQ2877" s="27"/>
      <c r="HFR2877" s="27"/>
      <c r="HFS2877" s="27"/>
      <c r="HFT2877" s="27"/>
      <c r="HFU2877" s="27"/>
      <c r="HFV2877" s="27"/>
      <c r="HFW2877" s="27"/>
      <c r="HFX2877" s="27"/>
      <c r="HFY2877" s="27"/>
      <c r="HFZ2877" s="27"/>
      <c r="HGA2877" s="27"/>
      <c r="HGB2877" s="27"/>
      <c r="HGC2877" s="27"/>
      <c r="HGD2877" s="27"/>
      <c r="HGE2877" s="27"/>
      <c r="HGF2877" s="27"/>
      <c r="HGG2877" s="27"/>
      <c r="HGH2877" s="27"/>
      <c r="HGI2877" s="27"/>
      <c r="HGJ2877" s="27"/>
      <c r="HGK2877" s="27"/>
      <c r="HGL2877" s="27"/>
      <c r="HGM2877" s="27"/>
      <c r="HGN2877" s="27"/>
      <c r="HGO2877" s="27"/>
      <c r="HGP2877" s="27"/>
      <c r="HGQ2877" s="27"/>
      <c r="HGR2877" s="27"/>
      <c r="HGS2877" s="27"/>
      <c r="HGT2877" s="27"/>
      <c r="HGU2877" s="27"/>
      <c r="HGV2877" s="27"/>
      <c r="HGW2877" s="27"/>
      <c r="HGX2877" s="27"/>
      <c r="HGY2877" s="27"/>
      <c r="HGZ2877" s="27"/>
      <c r="HHA2877" s="27"/>
      <c r="HHB2877" s="27"/>
      <c r="HHC2877" s="27"/>
      <c r="HHD2877" s="27"/>
      <c r="HHE2877" s="27"/>
      <c r="HHF2877" s="27"/>
      <c r="HHG2877" s="27"/>
      <c r="HHH2877" s="27"/>
      <c r="HHI2877" s="27"/>
      <c r="HHJ2877" s="27"/>
      <c r="HHK2877" s="27"/>
      <c r="HHL2877" s="27"/>
      <c r="HHM2877" s="27"/>
      <c r="HHN2877" s="27"/>
      <c r="HHO2877" s="27"/>
      <c r="HHP2877" s="27"/>
      <c r="HHQ2877" s="27"/>
      <c r="HHR2877" s="27"/>
      <c r="HHS2877" s="27"/>
      <c r="HHT2877" s="27"/>
      <c r="HHU2877" s="27"/>
      <c r="HHV2877" s="27"/>
      <c r="HHW2877" s="27"/>
      <c r="HHX2877" s="27"/>
      <c r="HHY2877" s="27"/>
      <c r="HHZ2877" s="27"/>
      <c r="HIA2877" s="27"/>
      <c r="HIB2877" s="27"/>
      <c r="HIC2877" s="27"/>
      <c r="HID2877" s="27"/>
      <c r="HIE2877" s="27"/>
      <c r="HIF2877" s="27"/>
      <c r="HIG2877" s="27"/>
      <c r="HIH2877" s="27"/>
      <c r="HII2877" s="27"/>
      <c r="HIJ2877" s="27"/>
      <c r="HIK2877" s="27"/>
      <c r="HIL2877" s="27"/>
      <c r="HIM2877" s="27"/>
      <c r="HIN2877" s="27"/>
      <c r="HIO2877" s="27"/>
      <c r="HIP2877" s="27"/>
      <c r="HIQ2877" s="27"/>
      <c r="HIR2877" s="27"/>
      <c r="HIS2877" s="27"/>
      <c r="HIT2877" s="27"/>
      <c r="HIU2877" s="27"/>
      <c r="HIV2877" s="27"/>
      <c r="HIW2877" s="27"/>
      <c r="HIX2877" s="27"/>
      <c r="HIY2877" s="27"/>
      <c r="HIZ2877" s="27"/>
      <c r="HJA2877" s="27"/>
      <c r="HJB2877" s="27"/>
      <c r="HJC2877" s="27"/>
      <c r="HJD2877" s="27"/>
      <c r="HJE2877" s="27"/>
      <c r="HJF2877" s="27"/>
      <c r="HJG2877" s="27"/>
      <c r="HJH2877" s="27"/>
      <c r="HJI2877" s="27"/>
      <c r="HJJ2877" s="27"/>
      <c r="HJK2877" s="27"/>
      <c r="HJL2877" s="27"/>
      <c r="HJM2877" s="27"/>
      <c r="HJN2877" s="27"/>
      <c r="HJO2877" s="27"/>
      <c r="HJP2877" s="27"/>
      <c r="HJQ2877" s="27"/>
      <c r="HJR2877" s="27"/>
      <c r="HJS2877" s="27"/>
      <c r="HJT2877" s="27"/>
      <c r="HJU2877" s="27"/>
      <c r="HJV2877" s="27"/>
      <c r="HJW2877" s="27"/>
      <c r="HJX2877" s="27"/>
      <c r="HJY2877" s="27"/>
      <c r="HJZ2877" s="27"/>
      <c r="HKA2877" s="27"/>
      <c r="HKB2877" s="27"/>
      <c r="HKC2877" s="27"/>
      <c r="HKD2877" s="27"/>
      <c r="HKE2877" s="27"/>
      <c r="HKF2877" s="27"/>
      <c r="HKG2877" s="27"/>
      <c r="HKH2877" s="27"/>
      <c r="HKI2877" s="27"/>
      <c r="HKJ2877" s="27"/>
      <c r="HKK2877" s="27"/>
      <c r="HKL2877" s="27"/>
      <c r="HKM2877" s="27"/>
      <c r="HKN2877" s="27"/>
      <c r="HKO2877" s="27"/>
      <c r="HKP2877" s="27"/>
      <c r="HKQ2877" s="27"/>
      <c r="HKR2877" s="27"/>
      <c r="HKS2877" s="27"/>
      <c r="HKT2877" s="27"/>
      <c r="HKU2877" s="27"/>
      <c r="HKV2877" s="27"/>
      <c r="HKW2877" s="27"/>
      <c r="HKX2877" s="27"/>
      <c r="HKY2877" s="27"/>
      <c r="HKZ2877" s="27"/>
      <c r="HLA2877" s="27"/>
      <c r="HLB2877" s="27"/>
      <c r="HLC2877" s="27"/>
      <c r="HLD2877" s="27"/>
      <c r="HLE2877" s="27"/>
      <c r="HLF2877" s="27"/>
      <c r="HLG2877" s="27"/>
      <c r="HLH2877" s="27"/>
      <c r="HLI2877" s="27"/>
      <c r="HLJ2877" s="27"/>
      <c r="HLK2877" s="27"/>
      <c r="HLL2877" s="27"/>
      <c r="HLM2877" s="27"/>
      <c r="HLN2877" s="27"/>
      <c r="HLO2877" s="27"/>
      <c r="HLP2877" s="27"/>
      <c r="HLQ2877" s="27"/>
      <c r="HLR2877" s="27"/>
      <c r="HLS2877" s="27"/>
      <c r="HLT2877" s="27"/>
      <c r="HLU2877" s="27"/>
      <c r="HLV2877" s="27"/>
      <c r="HLW2877" s="27"/>
      <c r="HLX2877" s="27"/>
      <c r="HLY2877" s="27"/>
      <c r="HLZ2877" s="27"/>
      <c r="HMA2877" s="27"/>
      <c r="HMB2877" s="27"/>
      <c r="HMC2877" s="27"/>
      <c r="HMD2877" s="27"/>
      <c r="HME2877" s="27"/>
      <c r="HMF2877" s="27"/>
      <c r="HMG2877" s="27"/>
      <c r="HMH2877" s="27"/>
      <c r="HMI2877" s="27"/>
      <c r="HMJ2877" s="27"/>
      <c r="HMK2877" s="27"/>
      <c r="HML2877" s="27"/>
      <c r="HMM2877" s="27"/>
      <c r="HMN2877" s="27"/>
      <c r="HMO2877" s="27"/>
      <c r="HMP2877" s="27"/>
      <c r="HMQ2877" s="27"/>
      <c r="HMR2877" s="27"/>
      <c r="HMS2877" s="27"/>
      <c r="HMT2877" s="27"/>
      <c r="HMU2877" s="27"/>
      <c r="HMV2877" s="27"/>
      <c r="HMW2877" s="27"/>
      <c r="HMX2877" s="27"/>
      <c r="HMY2877" s="27"/>
      <c r="HMZ2877" s="27"/>
      <c r="HNA2877" s="27"/>
      <c r="HNB2877" s="27"/>
      <c r="HNC2877" s="27"/>
      <c r="HND2877" s="27"/>
      <c r="HNE2877" s="27"/>
      <c r="HNF2877" s="27"/>
      <c r="HNG2877" s="27"/>
      <c r="HNH2877" s="27"/>
      <c r="HNI2877" s="27"/>
      <c r="HNJ2877" s="27"/>
      <c r="HNK2877" s="27"/>
      <c r="HNL2877" s="27"/>
      <c r="HNM2877" s="27"/>
      <c r="HNN2877" s="27"/>
      <c r="HNO2877" s="27"/>
      <c r="HNP2877" s="27"/>
      <c r="HNQ2877" s="27"/>
      <c r="HNR2877" s="27"/>
      <c r="HNS2877" s="27"/>
      <c r="HNT2877" s="27"/>
      <c r="HNU2877" s="27"/>
      <c r="HNV2877" s="27"/>
      <c r="HNW2877" s="27"/>
      <c r="HNX2877" s="27"/>
      <c r="HNY2877" s="27"/>
      <c r="HNZ2877" s="27"/>
      <c r="HOA2877" s="27"/>
      <c r="HOB2877" s="27"/>
      <c r="HOC2877" s="27"/>
      <c r="HOD2877" s="27"/>
      <c r="HOE2877" s="27"/>
      <c r="HOF2877" s="27"/>
      <c r="HOG2877" s="27"/>
      <c r="HOH2877" s="27"/>
      <c r="HOI2877" s="27"/>
      <c r="HOJ2877" s="27"/>
      <c r="HOK2877" s="27"/>
      <c r="HOL2877" s="27"/>
      <c r="HOM2877" s="27"/>
      <c r="HON2877" s="27"/>
      <c r="HOO2877" s="27"/>
      <c r="HOP2877" s="27"/>
      <c r="HOQ2877" s="27"/>
      <c r="HOR2877" s="27"/>
      <c r="HOS2877" s="27"/>
      <c r="HOT2877" s="27"/>
      <c r="HOU2877" s="27"/>
      <c r="HOV2877" s="27"/>
      <c r="HOW2877" s="27"/>
      <c r="HOX2877" s="27"/>
      <c r="HOY2877" s="27"/>
      <c r="HOZ2877" s="27"/>
      <c r="HPA2877" s="27"/>
      <c r="HPB2877" s="27"/>
      <c r="HPC2877" s="27"/>
      <c r="HPD2877" s="27"/>
      <c r="HPE2877" s="27"/>
      <c r="HPF2877" s="27"/>
      <c r="HPG2877" s="27"/>
      <c r="HPH2877" s="27"/>
      <c r="HPI2877" s="27"/>
      <c r="HPJ2877" s="27"/>
      <c r="HPK2877" s="27"/>
      <c r="HPL2877" s="27"/>
      <c r="HPM2877" s="27"/>
      <c r="HPN2877" s="27"/>
      <c r="HPO2877" s="27"/>
      <c r="HPP2877" s="27"/>
      <c r="HPQ2877" s="27"/>
      <c r="HPR2877" s="27"/>
      <c r="HPS2877" s="27"/>
      <c r="HPT2877" s="27"/>
      <c r="HPU2877" s="27"/>
      <c r="HPV2877" s="27"/>
      <c r="HPW2877" s="27"/>
      <c r="HPX2877" s="27"/>
      <c r="HPY2877" s="27"/>
      <c r="HPZ2877" s="27"/>
      <c r="HQA2877" s="27"/>
      <c r="HQB2877" s="27"/>
      <c r="HQC2877" s="27"/>
      <c r="HQD2877" s="27"/>
      <c r="HQE2877" s="27"/>
      <c r="HQF2877" s="27"/>
      <c r="HQG2877" s="27"/>
      <c r="HQH2877" s="27"/>
      <c r="HQI2877" s="27"/>
      <c r="HQJ2877" s="27"/>
      <c r="HQK2877" s="27"/>
      <c r="HQL2877" s="27"/>
      <c r="HQM2877" s="27"/>
      <c r="HQN2877" s="27"/>
      <c r="HQO2877" s="27"/>
      <c r="HQP2877" s="27"/>
      <c r="HQQ2877" s="27"/>
      <c r="HQR2877" s="27"/>
      <c r="HQS2877" s="27"/>
      <c r="HQT2877" s="27"/>
      <c r="HQU2877" s="27"/>
      <c r="HQV2877" s="27"/>
      <c r="HQW2877" s="27"/>
      <c r="HQX2877" s="27"/>
      <c r="HQY2877" s="27"/>
      <c r="HQZ2877" s="27"/>
      <c r="HRA2877" s="27"/>
      <c r="HRB2877" s="27"/>
      <c r="HRC2877" s="27"/>
      <c r="HRD2877" s="27"/>
      <c r="HRE2877" s="27"/>
      <c r="HRF2877" s="27"/>
      <c r="HRG2877" s="27"/>
      <c r="HRH2877" s="27"/>
      <c r="HRI2877" s="27"/>
      <c r="HRJ2877" s="27"/>
      <c r="HRK2877" s="27"/>
      <c r="HRL2877" s="27"/>
      <c r="HRM2877" s="27"/>
      <c r="HRN2877" s="27"/>
      <c r="HRO2877" s="27"/>
      <c r="HRP2877" s="27"/>
      <c r="HRQ2877" s="27"/>
      <c r="HRR2877" s="27"/>
      <c r="HRS2877" s="27"/>
      <c r="HRT2877" s="27"/>
      <c r="HRU2877" s="27"/>
      <c r="HRV2877" s="27"/>
      <c r="HRW2877" s="27"/>
      <c r="HRX2877" s="27"/>
      <c r="HRY2877" s="27"/>
      <c r="HRZ2877" s="27"/>
      <c r="HSA2877" s="27"/>
      <c r="HSB2877" s="27"/>
      <c r="HSC2877" s="27"/>
      <c r="HSD2877" s="27"/>
      <c r="HSE2877" s="27"/>
      <c r="HSF2877" s="27"/>
      <c r="HSG2877" s="27"/>
      <c r="HSH2877" s="27"/>
      <c r="HSI2877" s="27"/>
      <c r="HSJ2877" s="27"/>
      <c r="HSK2877" s="27"/>
      <c r="HSL2877" s="27"/>
      <c r="HSM2877" s="27"/>
      <c r="HSN2877" s="27"/>
      <c r="HSO2877" s="27"/>
      <c r="HSP2877" s="27"/>
      <c r="HSQ2877" s="27"/>
      <c r="HSR2877" s="27"/>
      <c r="HSS2877" s="27"/>
      <c r="HST2877" s="27"/>
      <c r="HSU2877" s="27"/>
      <c r="HSV2877" s="27"/>
      <c r="HSW2877" s="27"/>
      <c r="HSX2877" s="27"/>
      <c r="HSY2877" s="27"/>
      <c r="HSZ2877" s="27"/>
      <c r="HTA2877" s="27"/>
      <c r="HTB2877" s="27"/>
      <c r="HTC2877" s="27"/>
      <c r="HTD2877" s="27"/>
      <c r="HTE2877" s="27"/>
      <c r="HTF2877" s="27"/>
      <c r="HTG2877" s="27"/>
      <c r="HTH2877" s="27"/>
      <c r="HTI2877" s="27"/>
      <c r="HTJ2877" s="27"/>
      <c r="HTK2877" s="27"/>
      <c r="HTL2877" s="27"/>
      <c r="HTM2877" s="27"/>
      <c r="HTN2877" s="27"/>
      <c r="HTO2877" s="27"/>
      <c r="HTP2877" s="27"/>
      <c r="HTQ2877" s="27"/>
      <c r="HTR2877" s="27"/>
      <c r="HTS2877" s="27"/>
      <c r="HTT2877" s="27"/>
      <c r="HTU2877" s="27"/>
      <c r="HTV2877" s="27"/>
      <c r="HTW2877" s="27"/>
      <c r="HTX2877" s="27"/>
      <c r="HTY2877" s="27"/>
      <c r="HTZ2877" s="27"/>
      <c r="HUA2877" s="27"/>
      <c r="HUB2877" s="27"/>
      <c r="HUC2877" s="27"/>
      <c r="HUD2877" s="27"/>
      <c r="HUE2877" s="27"/>
      <c r="HUF2877" s="27"/>
      <c r="HUG2877" s="27"/>
      <c r="HUH2877" s="27"/>
      <c r="HUI2877" s="27"/>
      <c r="HUJ2877" s="27"/>
      <c r="HUK2877" s="27"/>
      <c r="HUL2877" s="27"/>
      <c r="HUM2877" s="27"/>
      <c r="HUN2877" s="27"/>
      <c r="HUO2877" s="27"/>
      <c r="HUP2877" s="27"/>
      <c r="HUQ2877" s="27"/>
      <c r="HUR2877" s="27"/>
      <c r="HUS2877" s="27"/>
      <c r="HUT2877" s="27"/>
      <c r="HUU2877" s="27"/>
      <c r="HUV2877" s="27"/>
      <c r="HUW2877" s="27"/>
      <c r="HUX2877" s="27"/>
      <c r="HUY2877" s="27"/>
      <c r="HUZ2877" s="27"/>
      <c r="HVA2877" s="27"/>
      <c r="HVB2877" s="27"/>
      <c r="HVC2877" s="27"/>
      <c r="HVD2877" s="27"/>
      <c r="HVE2877" s="27"/>
      <c r="HVF2877" s="27"/>
      <c r="HVG2877" s="27"/>
      <c r="HVH2877" s="27"/>
      <c r="HVI2877" s="27"/>
      <c r="HVJ2877" s="27"/>
      <c r="HVK2877" s="27"/>
      <c r="HVL2877" s="27"/>
      <c r="HVM2877" s="27"/>
      <c r="HVN2877" s="27"/>
      <c r="HVO2877" s="27"/>
      <c r="HVP2877" s="27"/>
      <c r="HVQ2877" s="27"/>
      <c r="HVR2877" s="27"/>
      <c r="HVS2877" s="27"/>
      <c r="HVT2877" s="27"/>
      <c r="HVU2877" s="27"/>
      <c r="HVV2877" s="27"/>
      <c r="HVW2877" s="27"/>
      <c r="HVX2877" s="27"/>
      <c r="HVY2877" s="27"/>
      <c r="HVZ2877" s="27"/>
      <c r="HWA2877" s="27"/>
      <c r="HWB2877" s="27"/>
      <c r="HWC2877" s="27"/>
      <c r="HWD2877" s="27"/>
      <c r="HWE2877" s="27"/>
      <c r="HWF2877" s="27"/>
      <c r="HWG2877" s="27"/>
      <c r="HWH2877" s="27"/>
      <c r="HWI2877" s="27"/>
      <c r="HWJ2877" s="27"/>
      <c r="HWK2877" s="27"/>
      <c r="HWL2877" s="27"/>
      <c r="HWM2877" s="27"/>
      <c r="HWN2877" s="27"/>
      <c r="HWO2877" s="27"/>
      <c r="HWP2877" s="27"/>
      <c r="HWQ2877" s="27"/>
      <c r="HWR2877" s="27"/>
      <c r="HWS2877" s="27"/>
      <c r="HWT2877" s="27"/>
      <c r="HWU2877" s="27"/>
      <c r="HWV2877" s="27"/>
      <c r="HWW2877" s="27"/>
      <c r="HWX2877" s="27"/>
      <c r="HWY2877" s="27"/>
      <c r="HWZ2877" s="27"/>
      <c r="HXA2877" s="27"/>
      <c r="HXB2877" s="27"/>
      <c r="HXC2877" s="27"/>
      <c r="HXD2877" s="27"/>
      <c r="HXE2877" s="27"/>
      <c r="HXF2877" s="27"/>
      <c r="HXG2877" s="27"/>
      <c r="HXH2877" s="27"/>
      <c r="HXI2877" s="27"/>
      <c r="HXJ2877" s="27"/>
      <c r="HXK2877" s="27"/>
      <c r="HXL2877" s="27"/>
      <c r="HXM2877" s="27"/>
      <c r="HXN2877" s="27"/>
      <c r="HXO2877" s="27"/>
      <c r="HXP2877" s="27"/>
      <c r="HXQ2877" s="27"/>
      <c r="HXR2877" s="27"/>
      <c r="HXS2877" s="27"/>
      <c r="HXT2877" s="27"/>
      <c r="HXU2877" s="27"/>
      <c r="HXV2877" s="27"/>
      <c r="HXW2877" s="27"/>
      <c r="HXX2877" s="27"/>
      <c r="HXY2877" s="27"/>
      <c r="HXZ2877" s="27"/>
      <c r="HYA2877" s="27"/>
      <c r="HYB2877" s="27"/>
      <c r="HYC2877" s="27"/>
      <c r="HYD2877" s="27"/>
      <c r="HYE2877" s="27"/>
      <c r="HYF2877" s="27"/>
      <c r="HYG2877" s="27"/>
      <c r="HYH2877" s="27"/>
      <c r="HYI2877" s="27"/>
      <c r="HYJ2877" s="27"/>
      <c r="HYK2877" s="27"/>
      <c r="HYL2877" s="27"/>
      <c r="HYM2877" s="27"/>
      <c r="HYN2877" s="27"/>
      <c r="HYO2877" s="27"/>
      <c r="HYP2877" s="27"/>
      <c r="HYQ2877" s="27"/>
      <c r="HYR2877" s="27"/>
      <c r="HYS2877" s="27"/>
      <c r="HYT2877" s="27"/>
      <c r="HYU2877" s="27"/>
      <c r="HYV2877" s="27"/>
      <c r="HYW2877" s="27"/>
      <c r="HYX2877" s="27"/>
      <c r="HYY2877" s="27"/>
      <c r="HYZ2877" s="27"/>
      <c r="HZA2877" s="27"/>
      <c r="HZB2877" s="27"/>
      <c r="HZC2877" s="27"/>
      <c r="HZD2877" s="27"/>
      <c r="HZE2877" s="27"/>
      <c r="HZF2877" s="27"/>
      <c r="HZG2877" s="27"/>
      <c r="HZH2877" s="27"/>
      <c r="HZI2877" s="27"/>
      <c r="HZJ2877" s="27"/>
      <c r="HZK2877" s="27"/>
      <c r="HZL2877" s="27"/>
      <c r="HZM2877" s="27"/>
      <c r="HZN2877" s="27"/>
      <c r="HZO2877" s="27"/>
      <c r="HZP2877" s="27"/>
      <c r="HZQ2877" s="27"/>
      <c r="HZR2877" s="27"/>
      <c r="HZS2877" s="27"/>
      <c r="HZT2877" s="27"/>
      <c r="HZU2877" s="27"/>
      <c r="HZV2877" s="27"/>
      <c r="HZW2877" s="27"/>
      <c r="HZX2877" s="27"/>
      <c r="HZY2877" s="27"/>
      <c r="HZZ2877" s="27"/>
      <c r="IAA2877" s="27"/>
      <c r="IAB2877" s="27"/>
      <c r="IAC2877" s="27"/>
      <c r="IAD2877" s="27"/>
      <c r="IAE2877" s="27"/>
      <c r="IAF2877" s="27"/>
      <c r="IAG2877" s="27"/>
      <c r="IAH2877" s="27"/>
      <c r="IAI2877" s="27"/>
      <c r="IAJ2877" s="27"/>
      <c r="IAK2877" s="27"/>
      <c r="IAL2877" s="27"/>
      <c r="IAM2877" s="27"/>
      <c r="IAN2877" s="27"/>
      <c r="IAO2877" s="27"/>
      <c r="IAP2877" s="27"/>
      <c r="IAQ2877" s="27"/>
      <c r="IAR2877" s="27"/>
      <c r="IAS2877" s="27"/>
      <c r="IAT2877" s="27"/>
      <c r="IAU2877" s="27"/>
      <c r="IAV2877" s="27"/>
      <c r="IAW2877" s="27"/>
      <c r="IAX2877" s="27"/>
      <c r="IAY2877" s="27"/>
      <c r="IAZ2877" s="27"/>
      <c r="IBA2877" s="27"/>
      <c r="IBB2877" s="27"/>
      <c r="IBC2877" s="27"/>
      <c r="IBD2877" s="27"/>
      <c r="IBE2877" s="27"/>
      <c r="IBF2877" s="27"/>
      <c r="IBG2877" s="27"/>
      <c r="IBH2877" s="27"/>
      <c r="IBI2877" s="27"/>
      <c r="IBJ2877" s="27"/>
      <c r="IBK2877" s="27"/>
      <c r="IBL2877" s="27"/>
      <c r="IBM2877" s="27"/>
      <c r="IBN2877" s="27"/>
      <c r="IBO2877" s="27"/>
      <c r="IBP2877" s="27"/>
      <c r="IBQ2877" s="27"/>
      <c r="IBR2877" s="27"/>
      <c r="IBS2877" s="27"/>
      <c r="IBT2877" s="27"/>
      <c r="IBU2877" s="27"/>
      <c r="IBV2877" s="27"/>
      <c r="IBW2877" s="27"/>
      <c r="IBX2877" s="27"/>
      <c r="IBY2877" s="27"/>
      <c r="IBZ2877" s="27"/>
      <c r="ICA2877" s="27"/>
      <c r="ICB2877" s="27"/>
      <c r="ICC2877" s="27"/>
      <c r="ICD2877" s="27"/>
      <c r="ICE2877" s="27"/>
      <c r="ICF2877" s="27"/>
      <c r="ICG2877" s="27"/>
      <c r="ICH2877" s="27"/>
      <c r="ICI2877" s="27"/>
      <c r="ICJ2877" s="27"/>
      <c r="ICK2877" s="27"/>
      <c r="ICL2877" s="27"/>
      <c r="ICM2877" s="27"/>
      <c r="ICN2877" s="27"/>
      <c r="ICO2877" s="27"/>
      <c r="ICP2877" s="27"/>
      <c r="ICQ2877" s="27"/>
      <c r="ICR2877" s="27"/>
      <c r="ICS2877" s="27"/>
      <c r="ICT2877" s="27"/>
      <c r="ICU2877" s="27"/>
      <c r="ICV2877" s="27"/>
      <c r="ICW2877" s="27"/>
      <c r="ICX2877" s="27"/>
      <c r="ICY2877" s="27"/>
      <c r="ICZ2877" s="27"/>
      <c r="IDA2877" s="27"/>
      <c r="IDB2877" s="27"/>
      <c r="IDC2877" s="27"/>
      <c r="IDD2877" s="27"/>
      <c r="IDE2877" s="27"/>
      <c r="IDF2877" s="27"/>
      <c r="IDG2877" s="27"/>
      <c r="IDH2877" s="27"/>
      <c r="IDI2877" s="27"/>
      <c r="IDJ2877" s="27"/>
      <c r="IDK2877" s="27"/>
      <c r="IDL2877" s="27"/>
      <c r="IDM2877" s="27"/>
      <c r="IDN2877" s="27"/>
      <c r="IDO2877" s="27"/>
      <c r="IDP2877" s="27"/>
      <c r="IDQ2877" s="27"/>
      <c r="IDR2877" s="27"/>
      <c r="IDS2877" s="27"/>
      <c r="IDT2877" s="27"/>
      <c r="IDU2877" s="27"/>
      <c r="IDV2877" s="27"/>
      <c r="IDW2877" s="27"/>
      <c r="IDX2877" s="27"/>
      <c r="IDY2877" s="27"/>
      <c r="IDZ2877" s="27"/>
      <c r="IEA2877" s="27"/>
      <c r="IEB2877" s="27"/>
      <c r="IEC2877" s="27"/>
      <c r="IED2877" s="27"/>
      <c r="IEE2877" s="27"/>
      <c r="IEF2877" s="27"/>
      <c r="IEG2877" s="27"/>
      <c r="IEH2877" s="27"/>
      <c r="IEI2877" s="27"/>
      <c r="IEJ2877" s="27"/>
      <c r="IEK2877" s="27"/>
      <c r="IEL2877" s="27"/>
      <c r="IEM2877" s="27"/>
      <c r="IEN2877" s="27"/>
      <c r="IEO2877" s="27"/>
      <c r="IEP2877" s="27"/>
      <c r="IEQ2877" s="27"/>
      <c r="IER2877" s="27"/>
      <c r="IES2877" s="27"/>
      <c r="IET2877" s="27"/>
      <c r="IEU2877" s="27"/>
      <c r="IEV2877" s="27"/>
      <c r="IEW2877" s="27"/>
      <c r="IEX2877" s="27"/>
      <c r="IEY2877" s="27"/>
      <c r="IEZ2877" s="27"/>
      <c r="IFA2877" s="27"/>
      <c r="IFB2877" s="27"/>
      <c r="IFC2877" s="27"/>
      <c r="IFD2877" s="27"/>
      <c r="IFE2877" s="27"/>
      <c r="IFF2877" s="27"/>
      <c r="IFG2877" s="27"/>
      <c r="IFH2877" s="27"/>
      <c r="IFI2877" s="27"/>
      <c r="IFJ2877" s="27"/>
      <c r="IFK2877" s="27"/>
      <c r="IFL2877" s="27"/>
      <c r="IFM2877" s="27"/>
      <c r="IFN2877" s="27"/>
      <c r="IFO2877" s="27"/>
      <c r="IFP2877" s="27"/>
      <c r="IFQ2877" s="27"/>
      <c r="IFR2877" s="27"/>
      <c r="IFS2877" s="27"/>
      <c r="IFT2877" s="27"/>
      <c r="IFU2877" s="27"/>
      <c r="IFV2877" s="27"/>
      <c r="IFW2877" s="27"/>
      <c r="IFX2877" s="27"/>
      <c r="IFY2877" s="27"/>
      <c r="IFZ2877" s="27"/>
      <c r="IGA2877" s="27"/>
      <c r="IGB2877" s="27"/>
      <c r="IGC2877" s="27"/>
      <c r="IGD2877" s="27"/>
      <c r="IGE2877" s="27"/>
      <c r="IGF2877" s="27"/>
      <c r="IGG2877" s="27"/>
      <c r="IGH2877" s="27"/>
      <c r="IGI2877" s="27"/>
      <c r="IGJ2877" s="27"/>
      <c r="IGK2877" s="27"/>
      <c r="IGL2877" s="27"/>
      <c r="IGM2877" s="27"/>
      <c r="IGN2877" s="27"/>
      <c r="IGO2877" s="27"/>
      <c r="IGP2877" s="27"/>
      <c r="IGQ2877" s="27"/>
      <c r="IGR2877" s="27"/>
      <c r="IGS2877" s="27"/>
      <c r="IGT2877" s="27"/>
      <c r="IGU2877" s="27"/>
      <c r="IGV2877" s="27"/>
      <c r="IGW2877" s="27"/>
      <c r="IGX2877" s="27"/>
      <c r="IGY2877" s="27"/>
      <c r="IGZ2877" s="27"/>
      <c r="IHA2877" s="27"/>
      <c r="IHB2877" s="27"/>
      <c r="IHC2877" s="27"/>
      <c r="IHD2877" s="27"/>
      <c r="IHE2877" s="27"/>
      <c r="IHF2877" s="27"/>
      <c r="IHG2877" s="27"/>
      <c r="IHH2877" s="27"/>
      <c r="IHI2877" s="27"/>
      <c r="IHJ2877" s="27"/>
      <c r="IHK2877" s="27"/>
      <c r="IHL2877" s="27"/>
      <c r="IHM2877" s="27"/>
      <c r="IHN2877" s="27"/>
      <c r="IHO2877" s="27"/>
      <c r="IHP2877" s="27"/>
      <c r="IHQ2877" s="27"/>
      <c r="IHR2877" s="27"/>
      <c r="IHS2877" s="27"/>
      <c r="IHT2877" s="27"/>
      <c r="IHU2877" s="27"/>
      <c r="IHV2877" s="27"/>
      <c r="IHW2877" s="27"/>
      <c r="IHX2877" s="27"/>
      <c r="IHY2877" s="27"/>
      <c r="IHZ2877" s="27"/>
      <c r="IIA2877" s="27"/>
      <c r="IIB2877" s="27"/>
      <c r="IIC2877" s="27"/>
      <c r="IID2877" s="27"/>
      <c r="IIE2877" s="27"/>
      <c r="IIF2877" s="27"/>
      <c r="IIG2877" s="27"/>
      <c r="IIH2877" s="27"/>
      <c r="III2877" s="27"/>
      <c r="IIJ2877" s="27"/>
      <c r="IIK2877" s="27"/>
      <c r="IIL2877" s="27"/>
      <c r="IIM2877" s="27"/>
      <c r="IIN2877" s="27"/>
      <c r="IIO2877" s="27"/>
      <c r="IIP2877" s="27"/>
      <c r="IIQ2877" s="27"/>
      <c r="IIR2877" s="27"/>
      <c r="IIS2877" s="27"/>
      <c r="IIT2877" s="27"/>
      <c r="IIU2877" s="27"/>
      <c r="IIV2877" s="27"/>
      <c r="IIW2877" s="27"/>
      <c r="IIX2877" s="27"/>
      <c r="IIY2877" s="27"/>
      <c r="IIZ2877" s="27"/>
      <c r="IJA2877" s="27"/>
      <c r="IJB2877" s="27"/>
      <c r="IJC2877" s="27"/>
      <c r="IJD2877" s="27"/>
      <c r="IJE2877" s="27"/>
      <c r="IJF2877" s="27"/>
      <c r="IJG2877" s="27"/>
      <c r="IJH2877" s="27"/>
      <c r="IJI2877" s="27"/>
      <c r="IJJ2877" s="27"/>
      <c r="IJK2877" s="27"/>
      <c r="IJL2877" s="27"/>
      <c r="IJM2877" s="27"/>
      <c r="IJN2877" s="27"/>
      <c r="IJO2877" s="27"/>
      <c r="IJP2877" s="27"/>
      <c r="IJQ2877" s="27"/>
      <c r="IJR2877" s="27"/>
      <c r="IJS2877" s="27"/>
      <c r="IJT2877" s="27"/>
      <c r="IJU2877" s="27"/>
      <c r="IJV2877" s="27"/>
      <c r="IJW2877" s="27"/>
      <c r="IJX2877" s="27"/>
      <c r="IJY2877" s="27"/>
      <c r="IJZ2877" s="27"/>
      <c r="IKA2877" s="27"/>
      <c r="IKB2877" s="27"/>
      <c r="IKC2877" s="27"/>
      <c r="IKD2877" s="27"/>
      <c r="IKE2877" s="27"/>
      <c r="IKF2877" s="27"/>
      <c r="IKG2877" s="27"/>
      <c r="IKH2877" s="27"/>
      <c r="IKI2877" s="27"/>
      <c r="IKJ2877" s="27"/>
      <c r="IKK2877" s="27"/>
      <c r="IKL2877" s="27"/>
      <c r="IKM2877" s="27"/>
      <c r="IKN2877" s="27"/>
      <c r="IKO2877" s="27"/>
      <c r="IKP2877" s="27"/>
      <c r="IKQ2877" s="27"/>
      <c r="IKR2877" s="27"/>
      <c r="IKS2877" s="27"/>
      <c r="IKT2877" s="27"/>
      <c r="IKU2877" s="27"/>
      <c r="IKV2877" s="27"/>
      <c r="IKW2877" s="27"/>
      <c r="IKX2877" s="27"/>
      <c r="IKY2877" s="27"/>
      <c r="IKZ2877" s="27"/>
      <c r="ILA2877" s="27"/>
      <c r="ILB2877" s="27"/>
      <c r="ILC2877" s="27"/>
      <c r="ILD2877" s="27"/>
      <c r="ILE2877" s="27"/>
      <c r="ILF2877" s="27"/>
      <c r="ILG2877" s="27"/>
      <c r="ILH2877" s="27"/>
      <c r="ILI2877" s="27"/>
      <c r="ILJ2877" s="27"/>
      <c r="ILK2877" s="27"/>
      <c r="ILL2877" s="27"/>
      <c r="ILM2877" s="27"/>
      <c r="ILN2877" s="27"/>
      <c r="ILO2877" s="27"/>
      <c r="ILP2877" s="27"/>
      <c r="ILQ2877" s="27"/>
      <c r="ILR2877" s="27"/>
      <c r="ILS2877" s="27"/>
      <c r="ILT2877" s="27"/>
      <c r="ILU2877" s="27"/>
      <c r="ILV2877" s="27"/>
      <c r="ILW2877" s="27"/>
      <c r="ILX2877" s="27"/>
      <c r="ILY2877" s="27"/>
      <c r="ILZ2877" s="27"/>
      <c r="IMA2877" s="27"/>
      <c r="IMB2877" s="27"/>
      <c r="IMC2877" s="27"/>
      <c r="IMD2877" s="27"/>
      <c r="IME2877" s="27"/>
      <c r="IMF2877" s="27"/>
      <c r="IMG2877" s="27"/>
      <c r="IMH2877" s="27"/>
      <c r="IMI2877" s="27"/>
      <c r="IMJ2877" s="27"/>
      <c r="IMK2877" s="27"/>
      <c r="IML2877" s="27"/>
      <c r="IMM2877" s="27"/>
      <c r="IMN2877" s="27"/>
      <c r="IMO2877" s="27"/>
      <c r="IMP2877" s="27"/>
      <c r="IMQ2877" s="27"/>
      <c r="IMR2877" s="27"/>
      <c r="IMS2877" s="27"/>
      <c r="IMT2877" s="27"/>
      <c r="IMU2877" s="27"/>
      <c r="IMV2877" s="27"/>
      <c r="IMW2877" s="27"/>
      <c r="IMX2877" s="27"/>
      <c r="IMY2877" s="27"/>
      <c r="IMZ2877" s="27"/>
      <c r="INA2877" s="27"/>
      <c r="INB2877" s="27"/>
      <c r="INC2877" s="27"/>
      <c r="IND2877" s="27"/>
      <c r="INE2877" s="27"/>
      <c r="INF2877" s="27"/>
      <c r="ING2877" s="27"/>
      <c r="INH2877" s="27"/>
      <c r="INI2877" s="27"/>
      <c r="INJ2877" s="27"/>
      <c r="INK2877" s="27"/>
      <c r="INL2877" s="27"/>
      <c r="INM2877" s="27"/>
      <c r="INN2877" s="27"/>
      <c r="INO2877" s="27"/>
      <c r="INP2877" s="27"/>
      <c r="INQ2877" s="27"/>
      <c r="INR2877" s="27"/>
      <c r="INS2877" s="27"/>
      <c r="INT2877" s="27"/>
      <c r="INU2877" s="27"/>
      <c r="INV2877" s="27"/>
      <c r="INW2877" s="27"/>
      <c r="INX2877" s="27"/>
      <c r="INY2877" s="27"/>
      <c r="INZ2877" s="27"/>
      <c r="IOA2877" s="27"/>
      <c r="IOB2877" s="27"/>
      <c r="IOC2877" s="27"/>
      <c r="IOD2877" s="27"/>
      <c r="IOE2877" s="27"/>
      <c r="IOF2877" s="27"/>
      <c r="IOG2877" s="27"/>
      <c r="IOH2877" s="27"/>
      <c r="IOI2877" s="27"/>
      <c r="IOJ2877" s="27"/>
      <c r="IOK2877" s="27"/>
      <c r="IOL2877" s="27"/>
      <c r="IOM2877" s="27"/>
      <c r="ION2877" s="27"/>
      <c r="IOO2877" s="27"/>
      <c r="IOP2877" s="27"/>
      <c r="IOQ2877" s="27"/>
      <c r="IOR2877" s="27"/>
      <c r="IOS2877" s="27"/>
      <c r="IOT2877" s="27"/>
      <c r="IOU2877" s="27"/>
      <c r="IOV2877" s="27"/>
      <c r="IOW2877" s="27"/>
      <c r="IOX2877" s="27"/>
      <c r="IOY2877" s="27"/>
      <c r="IOZ2877" s="27"/>
      <c r="IPA2877" s="27"/>
      <c r="IPB2877" s="27"/>
      <c r="IPC2877" s="27"/>
      <c r="IPD2877" s="27"/>
      <c r="IPE2877" s="27"/>
      <c r="IPF2877" s="27"/>
      <c r="IPG2877" s="27"/>
      <c r="IPH2877" s="27"/>
      <c r="IPI2877" s="27"/>
      <c r="IPJ2877" s="27"/>
      <c r="IPK2877" s="27"/>
      <c r="IPL2877" s="27"/>
      <c r="IPM2877" s="27"/>
      <c r="IPN2877" s="27"/>
      <c r="IPO2877" s="27"/>
      <c r="IPP2877" s="27"/>
      <c r="IPQ2877" s="27"/>
      <c r="IPR2877" s="27"/>
      <c r="IPS2877" s="27"/>
      <c r="IPT2877" s="27"/>
      <c r="IPU2877" s="27"/>
      <c r="IPV2877" s="27"/>
      <c r="IPW2877" s="27"/>
      <c r="IPX2877" s="27"/>
      <c r="IPY2877" s="27"/>
      <c r="IPZ2877" s="27"/>
      <c r="IQA2877" s="27"/>
      <c r="IQB2877" s="27"/>
      <c r="IQC2877" s="27"/>
      <c r="IQD2877" s="27"/>
      <c r="IQE2877" s="27"/>
      <c r="IQF2877" s="27"/>
      <c r="IQG2877" s="27"/>
      <c r="IQH2877" s="27"/>
      <c r="IQI2877" s="27"/>
      <c r="IQJ2877" s="27"/>
      <c r="IQK2877" s="27"/>
      <c r="IQL2877" s="27"/>
      <c r="IQM2877" s="27"/>
      <c r="IQN2877" s="27"/>
      <c r="IQO2877" s="27"/>
      <c r="IQP2877" s="27"/>
      <c r="IQQ2877" s="27"/>
      <c r="IQR2877" s="27"/>
      <c r="IQS2877" s="27"/>
      <c r="IQT2877" s="27"/>
      <c r="IQU2877" s="27"/>
      <c r="IQV2877" s="27"/>
      <c r="IQW2877" s="27"/>
      <c r="IQX2877" s="27"/>
      <c r="IQY2877" s="27"/>
      <c r="IQZ2877" s="27"/>
      <c r="IRA2877" s="27"/>
      <c r="IRB2877" s="27"/>
      <c r="IRC2877" s="27"/>
      <c r="IRD2877" s="27"/>
      <c r="IRE2877" s="27"/>
      <c r="IRF2877" s="27"/>
      <c r="IRG2877" s="27"/>
      <c r="IRH2877" s="27"/>
      <c r="IRI2877" s="27"/>
      <c r="IRJ2877" s="27"/>
      <c r="IRK2877" s="27"/>
      <c r="IRL2877" s="27"/>
      <c r="IRM2877" s="27"/>
      <c r="IRN2877" s="27"/>
      <c r="IRO2877" s="27"/>
      <c r="IRP2877" s="27"/>
      <c r="IRQ2877" s="27"/>
      <c r="IRR2877" s="27"/>
      <c r="IRS2877" s="27"/>
      <c r="IRT2877" s="27"/>
      <c r="IRU2877" s="27"/>
      <c r="IRV2877" s="27"/>
      <c r="IRW2877" s="27"/>
      <c r="IRX2877" s="27"/>
      <c r="IRY2877" s="27"/>
      <c r="IRZ2877" s="27"/>
      <c r="ISA2877" s="27"/>
      <c r="ISB2877" s="27"/>
      <c r="ISC2877" s="27"/>
      <c r="ISD2877" s="27"/>
      <c r="ISE2877" s="27"/>
      <c r="ISF2877" s="27"/>
      <c r="ISG2877" s="27"/>
      <c r="ISH2877" s="27"/>
      <c r="ISI2877" s="27"/>
      <c r="ISJ2877" s="27"/>
      <c r="ISK2877" s="27"/>
      <c r="ISL2877" s="27"/>
      <c r="ISM2877" s="27"/>
      <c r="ISN2877" s="27"/>
      <c r="ISO2877" s="27"/>
      <c r="ISP2877" s="27"/>
      <c r="ISQ2877" s="27"/>
      <c r="ISR2877" s="27"/>
      <c r="ISS2877" s="27"/>
      <c r="IST2877" s="27"/>
      <c r="ISU2877" s="27"/>
      <c r="ISV2877" s="27"/>
      <c r="ISW2877" s="27"/>
      <c r="ISX2877" s="27"/>
      <c r="ISY2877" s="27"/>
      <c r="ISZ2877" s="27"/>
      <c r="ITA2877" s="27"/>
      <c r="ITB2877" s="27"/>
      <c r="ITC2877" s="27"/>
      <c r="ITD2877" s="27"/>
      <c r="ITE2877" s="27"/>
      <c r="ITF2877" s="27"/>
      <c r="ITG2877" s="27"/>
      <c r="ITH2877" s="27"/>
      <c r="ITI2877" s="27"/>
      <c r="ITJ2877" s="27"/>
      <c r="ITK2877" s="27"/>
      <c r="ITL2877" s="27"/>
      <c r="ITM2877" s="27"/>
      <c r="ITN2877" s="27"/>
      <c r="ITO2877" s="27"/>
      <c r="ITP2877" s="27"/>
      <c r="ITQ2877" s="27"/>
      <c r="ITR2877" s="27"/>
      <c r="ITS2877" s="27"/>
      <c r="ITT2877" s="27"/>
      <c r="ITU2877" s="27"/>
      <c r="ITV2877" s="27"/>
      <c r="ITW2877" s="27"/>
      <c r="ITX2877" s="27"/>
      <c r="ITY2877" s="27"/>
      <c r="ITZ2877" s="27"/>
      <c r="IUA2877" s="27"/>
      <c r="IUB2877" s="27"/>
      <c r="IUC2877" s="27"/>
      <c r="IUD2877" s="27"/>
      <c r="IUE2877" s="27"/>
      <c r="IUF2877" s="27"/>
      <c r="IUG2877" s="27"/>
      <c r="IUH2877" s="27"/>
      <c r="IUI2877" s="27"/>
      <c r="IUJ2877" s="27"/>
      <c r="IUK2877" s="27"/>
      <c r="IUL2877" s="27"/>
      <c r="IUM2877" s="27"/>
      <c r="IUN2877" s="27"/>
      <c r="IUO2877" s="27"/>
      <c r="IUP2877" s="27"/>
      <c r="IUQ2877" s="27"/>
      <c r="IUR2877" s="27"/>
      <c r="IUS2877" s="27"/>
      <c r="IUT2877" s="27"/>
      <c r="IUU2877" s="27"/>
      <c r="IUV2877" s="27"/>
      <c r="IUW2877" s="27"/>
      <c r="IUX2877" s="27"/>
      <c r="IUY2877" s="27"/>
      <c r="IUZ2877" s="27"/>
      <c r="IVA2877" s="27"/>
      <c r="IVB2877" s="27"/>
      <c r="IVC2877" s="27"/>
      <c r="IVD2877" s="27"/>
      <c r="IVE2877" s="27"/>
      <c r="IVF2877" s="27"/>
      <c r="IVG2877" s="27"/>
      <c r="IVH2877" s="27"/>
      <c r="IVI2877" s="27"/>
      <c r="IVJ2877" s="27"/>
      <c r="IVK2877" s="27"/>
      <c r="IVL2877" s="27"/>
      <c r="IVM2877" s="27"/>
      <c r="IVN2877" s="27"/>
      <c r="IVO2877" s="27"/>
      <c r="IVP2877" s="27"/>
      <c r="IVQ2877" s="27"/>
      <c r="IVR2877" s="27"/>
      <c r="IVS2877" s="27"/>
      <c r="IVT2877" s="27"/>
      <c r="IVU2877" s="27"/>
      <c r="IVV2877" s="27"/>
      <c r="IVW2877" s="27"/>
      <c r="IVX2877" s="27"/>
      <c r="IVY2877" s="27"/>
      <c r="IVZ2877" s="27"/>
      <c r="IWA2877" s="27"/>
      <c r="IWB2877" s="27"/>
      <c r="IWC2877" s="27"/>
      <c r="IWD2877" s="27"/>
      <c r="IWE2877" s="27"/>
      <c r="IWF2877" s="27"/>
      <c r="IWG2877" s="27"/>
      <c r="IWH2877" s="27"/>
      <c r="IWI2877" s="27"/>
      <c r="IWJ2877" s="27"/>
      <c r="IWK2877" s="27"/>
      <c r="IWL2877" s="27"/>
      <c r="IWM2877" s="27"/>
      <c r="IWN2877" s="27"/>
      <c r="IWO2877" s="27"/>
      <c r="IWP2877" s="27"/>
      <c r="IWQ2877" s="27"/>
      <c r="IWR2877" s="27"/>
      <c r="IWS2877" s="27"/>
      <c r="IWT2877" s="27"/>
      <c r="IWU2877" s="27"/>
      <c r="IWV2877" s="27"/>
      <c r="IWW2877" s="27"/>
      <c r="IWX2877" s="27"/>
      <c r="IWY2877" s="27"/>
      <c r="IWZ2877" s="27"/>
      <c r="IXA2877" s="27"/>
      <c r="IXB2877" s="27"/>
      <c r="IXC2877" s="27"/>
      <c r="IXD2877" s="27"/>
      <c r="IXE2877" s="27"/>
      <c r="IXF2877" s="27"/>
      <c r="IXG2877" s="27"/>
      <c r="IXH2877" s="27"/>
      <c r="IXI2877" s="27"/>
      <c r="IXJ2877" s="27"/>
      <c r="IXK2877" s="27"/>
      <c r="IXL2877" s="27"/>
      <c r="IXM2877" s="27"/>
      <c r="IXN2877" s="27"/>
      <c r="IXO2877" s="27"/>
      <c r="IXP2877" s="27"/>
      <c r="IXQ2877" s="27"/>
      <c r="IXR2877" s="27"/>
      <c r="IXS2877" s="27"/>
      <c r="IXT2877" s="27"/>
      <c r="IXU2877" s="27"/>
      <c r="IXV2877" s="27"/>
      <c r="IXW2877" s="27"/>
      <c r="IXX2877" s="27"/>
      <c r="IXY2877" s="27"/>
      <c r="IXZ2877" s="27"/>
      <c r="IYA2877" s="27"/>
      <c r="IYB2877" s="27"/>
      <c r="IYC2877" s="27"/>
      <c r="IYD2877" s="27"/>
      <c r="IYE2877" s="27"/>
      <c r="IYF2877" s="27"/>
      <c r="IYG2877" s="27"/>
      <c r="IYH2877" s="27"/>
      <c r="IYI2877" s="27"/>
      <c r="IYJ2877" s="27"/>
      <c r="IYK2877" s="27"/>
      <c r="IYL2877" s="27"/>
      <c r="IYM2877" s="27"/>
      <c r="IYN2877" s="27"/>
      <c r="IYO2877" s="27"/>
      <c r="IYP2877" s="27"/>
      <c r="IYQ2877" s="27"/>
      <c r="IYR2877" s="27"/>
      <c r="IYS2877" s="27"/>
      <c r="IYT2877" s="27"/>
      <c r="IYU2877" s="27"/>
      <c r="IYV2877" s="27"/>
      <c r="IYW2877" s="27"/>
      <c r="IYX2877" s="27"/>
      <c r="IYY2877" s="27"/>
      <c r="IYZ2877" s="27"/>
      <c r="IZA2877" s="27"/>
      <c r="IZB2877" s="27"/>
      <c r="IZC2877" s="27"/>
      <c r="IZD2877" s="27"/>
      <c r="IZE2877" s="27"/>
      <c r="IZF2877" s="27"/>
      <c r="IZG2877" s="27"/>
      <c r="IZH2877" s="27"/>
      <c r="IZI2877" s="27"/>
      <c r="IZJ2877" s="27"/>
      <c r="IZK2877" s="27"/>
      <c r="IZL2877" s="27"/>
      <c r="IZM2877" s="27"/>
      <c r="IZN2877" s="27"/>
      <c r="IZO2877" s="27"/>
      <c r="IZP2877" s="27"/>
      <c r="IZQ2877" s="27"/>
      <c r="IZR2877" s="27"/>
      <c r="IZS2877" s="27"/>
      <c r="IZT2877" s="27"/>
      <c r="IZU2877" s="27"/>
      <c r="IZV2877" s="27"/>
      <c r="IZW2877" s="27"/>
      <c r="IZX2877" s="27"/>
      <c r="IZY2877" s="27"/>
      <c r="IZZ2877" s="27"/>
      <c r="JAA2877" s="27"/>
      <c r="JAB2877" s="27"/>
      <c r="JAC2877" s="27"/>
      <c r="JAD2877" s="27"/>
      <c r="JAE2877" s="27"/>
      <c r="JAF2877" s="27"/>
      <c r="JAG2877" s="27"/>
      <c r="JAH2877" s="27"/>
      <c r="JAI2877" s="27"/>
      <c r="JAJ2877" s="27"/>
      <c r="JAK2877" s="27"/>
      <c r="JAL2877" s="27"/>
      <c r="JAM2877" s="27"/>
      <c r="JAN2877" s="27"/>
      <c r="JAO2877" s="27"/>
      <c r="JAP2877" s="27"/>
      <c r="JAQ2877" s="27"/>
      <c r="JAR2877" s="27"/>
      <c r="JAS2877" s="27"/>
      <c r="JAT2877" s="27"/>
      <c r="JAU2877" s="27"/>
      <c r="JAV2877" s="27"/>
      <c r="JAW2877" s="27"/>
      <c r="JAX2877" s="27"/>
      <c r="JAY2877" s="27"/>
      <c r="JAZ2877" s="27"/>
      <c r="JBA2877" s="27"/>
      <c r="JBB2877" s="27"/>
      <c r="JBC2877" s="27"/>
      <c r="JBD2877" s="27"/>
      <c r="JBE2877" s="27"/>
      <c r="JBF2877" s="27"/>
      <c r="JBG2877" s="27"/>
      <c r="JBH2877" s="27"/>
      <c r="JBI2877" s="27"/>
      <c r="JBJ2877" s="27"/>
      <c r="JBK2877" s="27"/>
      <c r="JBL2877" s="27"/>
      <c r="JBM2877" s="27"/>
      <c r="JBN2877" s="27"/>
      <c r="JBO2877" s="27"/>
      <c r="JBP2877" s="27"/>
      <c r="JBQ2877" s="27"/>
      <c r="JBR2877" s="27"/>
      <c r="JBS2877" s="27"/>
      <c r="JBT2877" s="27"/>
      <c r="JBU2877" s="27"/>
      <c r="JBV2877" s="27"/>
      <c r="JBW2877" s="27"/>
      <c r="JBX2877" s="27"/>
      <c r="JBY2877" s="27"/>
      <c r="JBZ2877" s="27"/>
      <c r="JCA2877" s="27"/>
      <c r="JCB2877" s="27"/>
      <c r="JCC2877" s="27"/>
      <c r="JCD2877" s="27"/>
      <c r="JCE2877" s="27"/>
      <c r="JCF2877" s="27"/>
      <c r="JCG2877" s="27"/>
      <c r="JCH2877" s="27"/>
      <c r="JCI2877" s="27"/>
      <c r="JCJ2877" s="27"/>
      <c r="JCK2877" s="27"/>
      <c r="JCL2877" s="27"/>
      <c r="JCM2877" s="27"/>
      <c r="JCN2877" s="27"/>
      <c r="JCO2877" s="27"/>
      <c r="JCP2877" s="27"/>
      <c r="JCQ2877" s="27"/>
      <c r="JCR2877" s="27"/>
      <c r="JCS2877" s="27"/>
      <c r="JCT2877" s="27"/>
      <c r="JCU2877" s="27"/>
      <c r="JCV2877" s="27"/>
      <c r="JCW2877" s="27"/>
      <c r="JCX2877" s="27"/>
      <c r="JCY2877" s="27"/>
      <c r="JCZ2877" s="27"/>
      <c r="JDA2877" s="27"/>
      <c r="JDB2877" s="27"/>
      <c r="JDC2877" s="27"/>
      <c r="JDD2877" s="27"/>
      <c r="JDE2877" s="27"/>
      <c r="JDF2877" s="27"/>
      <c r="JDG2877" s="27"/>
      <c r="JDH2877" s="27"/>
      <c r="JDI2877" s="27"/>
      <c r="JDJ2877" s="27"/>
      <c r="JDK2877" s="27"/>
      <c r="JDL2877" s="27"/>
      <c r="JDM2877" s="27"/>
      <c r="JDN2877" s="27"/>
      <c r="JDO2877" s="27"/>
      <c r="JDP2877" s="27"/>
      <c r="JDQ2877" s="27"/>
      <c r="JDR2877" s="27"/>
      <c r="JDS2877" s="27"/>
      <c r="JDT2877" s="27"/>
      <c r="JDU2877" s="27"/>
      <c r="JDV2877" s="27"/>
      <c r="JDW2877" s="27"/>
      <c r="JDX2877" s="27"/>
      <c r="JDY2877" s="27"/>
      <c r="JDZ2877" s="27"/>
      <c r="JEA2877" s="27"/>
      <c r="JEB2877" s="27"/>
      <c r="JEC2877" s="27"/>
      <c r="JED2877" s="27"/>
      <c r="JEE2877" s="27"/>
      <c r="JEF2877" s="27"/>
      <c r="JEG2877" s="27"/>
      <c r="JEH2877" s="27"/>
      <c r="JEI2877" s="27"/>
      <c r="JEJ2877" s="27"/>
      <c r="JEK2877" s="27"/>
      <c r="JEL2877" s="27"/>
      <c r="JEM2877" s="27"/>
      <c r="JEN2877" s="27"/>
      <c r="JEO2877" s="27"/>
      <c r="JEP2877" s="27"/>
      <c r="JEQ2877" s="27"/>
      <c r="JER2877" s="27"/>
      <c r="JES2877" s="27"/>
      <c r="JET2877" s="27"/>
      <c r="JEU2877" s="27"/>
      <c r="JEV2877" s="27"/>
      <c r="JEW2877" s="27"/>
      <c r="JEX2877" s="27"/>
      <c r="JEY2877" s="27"/>
      <c r="JEZ2877" s="27"/>
      <c r="JFA2877" s="27"/>
      <c r="JFB2877" s="27"/>
      <c r="JFC2877" s="27"/>
      <c r="JFD2877" s="27"/>
      <c r="JFE2877" s="27"/>
      <c r="JFF2877" s="27"/>
      <c r="JFG2877" s="27"/>
      <c r="JFH2877" s="27"/>
      <c r="JFI2877" s="27"/>
      <c r="JFJ2877" s="27"/>
      <c r="JFK2877" s="27"/>
      <c r="JFL2877" s="27"/>
      <c r="JFM2877" s="27"/>
      <c r="JFN2877" s="27"/>
      <c r="JFO2877" s="27"/>
      <c r="JFP2877" s="27"/>
      <c r="JFQ2877" s="27"/>
      <c r="JFR2877" s="27"/>
      <c r="JFS2877" s="27"/>
      <c r="JFT2877" s="27"/>
      <c r="JFU2877" s="27"/>
      <c r="JFV2877" s="27"/>
      <c r="JFW2877" s="27"/>
      <c r="JFX2877" s="27"/>
      <c r="JFY2877" s="27"/>
      <c r="JFZ2877" s="27"/>
      <c r="JGA2877" s="27"/>
      <c r="JGB2877" s="27"/>
      <c r="JGC2877" s="27"/>
      <c r="JGD2877" s="27"/>
      <c r="JGE2877" s="27"/>
      <c r="JGF2877" s="27"/>
      <c r="JGG2877" s="27"/>
      <c r="JGH2877" s="27"/>
      <c r="JGI2877" s="27"/>
      <c r="JGJ2877" s="27"/>
      <c r="JGK2877" s="27"/>
      <c r="JGL2877" s="27"/>
      <c r="JGM2877" s="27"/>
      <c r="JGN2877" s="27"/>
      <c r="JGO2877" s="27"/>
      <c r="JGP2877" s="27"/>
      <c r="JGQ2877" s="27"/>
      <c r="JGR2877" s="27"/>
      <c r="JGS2877" s="27"/>
      <c r="JGT2877" s="27"/>
      <c r="JGU2877" s="27"/>
      <c r="JGV2877" s="27"/>
      <c r="JGW2877" s="27"/>
      <c r="JGX2877" s="27"/>
      <c r="JGY2877" s="27"/>
      <c r="JGZ2877" s="27"/>
      <c r="JHA2877" s="27"/>
      <c r="JHB2877" s="27"/>
      <c r="JHC2877" s="27"/>
      <c r="JHD2877" s="27"/>
      <c r="JHE2877" s="27"/>
      <c r="JHF2877" s="27"/>
      <c r="JHG2877" s="27"/>
      <c r="JHH2877" s="27"/>
      <c r="JHI2877" s="27"/>
      <c r="JHJ2877" s="27"/>
      <c r="JHK2877" s="27"/>
      <c r="JHL2877" s="27"/>
      <c r="JHM2877" s="27"/>
      <c r="JHN2877" s="27"/>
      <c r="JHO2877" s="27"/>
      <c r="JHP2877" s="27"/>
      <c r="JHQ2877" s="27"/>
      <c r="JHR2877" s="27"/>
      <c r="JHS2877" s="27"/>
      <c r="JHT2877" s="27"/>
      <c r="JHU2877" s="27"/>
      <c r="JHV2877" s="27"/>
      <c r="JHW2877" s="27"/>
      <c r="JHX2877" s="27"/>
      <c r="JHY2877" s="27"/>
      <c r="JHZ2877" s="27"/>
      <c r="JIA2877" s="27"/>
      <c r="JIB2877" s="27"/>
      <c r="JIC2877" s="27"/>
      <c r="JID2877" s="27"/>
      <c r="JIE2877" s="27"/>
      <c r="JIF2877" s="27"/>
      <c r="JIG2877" s="27"/>
      <c r="JIH2877" s="27"/>
      <c r="JII2877" s="27"/>
      <c r="JIJ2877" s="27"/>
      <c r="JIK2877" s="27"/>
      <c r="JIL2877" s="27"/>
      <c r="JIM2877" s="27"/>
      <c r="JIN2877" s="27"/>
      <c r="JIO2877" s="27"/>
      <c r="JIP2877" s="27"/>
      <c r="JIQ2877" s="27"/>
      <c r="JIR2877" s="27"/>
      <c r="JIS2877" s="27"/>
      <c r="JIT2877" s="27"/>
      <c r="JIU2877" s="27"/>
      <c r="JIV2877" s="27"/>
      <c r="JIW2877" s="27"/>
      <c r="JIX2877" s="27"/>
      <c r="JIY2877" s="27"/>
      <c r="JIZ2877" s="27"/>
      <c r="JJA2877" s="27"/>
      <c r="JJB2877" s="27"/>
      <c r="JJC2877" s="27"/>
      <c r="JJD2877" s="27"/>
      <c r="JJE2877" s="27"/>
      <c r="JJF2877" s="27"/>
      <c r="JJG2877" s="27"/>
      <c r="JJH2877" s="27"/>
      <c r="JJI2877" s="27"/>
      <c r="JJJ2877" s="27"/>
      <c r="JJK2877" s="27"/>
      <c r="JJL2877" s="27"/>
      <c r="JJM2877" s="27"/>
      <c r="JJN2877" s="27"/>
      <c r="JJO2877" s="27"/>
      <c r="JJP2877" s="27"/>
      <c r="JJQ2877" s="27"/>
      <c r="JJR2877" s="27"/>
      <c r="JJS2877" s="27"/>
      <c r="JJT2877" s="27"/>
      <c r="JJU2877" s="27"/>
      <c r="JJV2877" s="27"/>
      <c r="JJW2877" s="27"/>
      <c r="JJX2877" s="27"/>
      <c r="JJY2877" s="27"/>
      <c r="JJZ2877" s="27"/>
      <c r="JKA2877" s="27"/>
      <c r="JKB2877" s="27"/>
      <c r="JKC2877" s="27"/>
      <c r="JKD2877" s="27"/>
      <c r="JKE2877" s="27"/>
      <c r="JKF2877" s="27"/>
      <c r="JKG2877" s="27"/>
      <c r="JKH2877" s="27"/>
      <c r="JKI2877" s="27"/>
      <c r="JKJ2877" s="27"/>
      <c r="JKK2877" s="27"/>
      <c r="JKL2877" s="27"/>
      <c r="JKM2877" s="27"/>
      <c r="JKN2877" s="27"/>
      <c r="JKO2877" s="27"/>
      <c r="JKP2877" s="27"/>
      <c r="JKQ2877" s="27"/>
      <c r="JKR2877" s="27"/>
      <c r="JKS2877" s="27"/>
      <c r="JKT2877" s="27"/>
      <c r="JKU2877" s="27"/>
      <c r="JKV2877" s="27"/>
      <c r="JKW2877" s="27"/>
      <c r="JKX2877" s="27"/>
      <c r="JKY2877" s="27"/>
      <c r="JKZ2877" s="27"/>
      <c r="JLA2877" s="27"/>
      <c r="JLB2877" s="27"/>
      <c r="JLC2877" s="27"/>
      <c r="JLD2877" s="27"/>
      <c r="JLE2877" s="27"/>
      <c r="JLF2877" s="27"/>
      <c r="JLG2877" s="27"/>
      <c r="JLH2877" s="27"/>
      <c r="JLI2877" s="27"/>
      <c r="JLJ2877" s="27"/>
      <c r="JLK2877" s="27"/>
      <c r="JLL2877" s="27"/>
      <c r="JLM2877" s="27"/>
      <c r="JLN2877" s="27"/>
      <c r="JLO2877" s="27"/>
      <c r="JLP2877" s="27"/>
      <c r="JLQ2877" s="27"/>
      <c r="JLR2877" s="27"/>
      <c r="JLS2877" s="27"/>
      <c r="JLT2877" s="27"/>
      <c r="JLU2877" s="27"/>
      <c r="JLV2877" s="27"/>
      <c r="JLW2877" s="27"/>
      <c r="JLX2877" s="27"/>
      <c r="JLY2877" s="27"/>
      <c r="JLZ2877" s="27"/>
      <c r="JMA2877" s="27"/>
      <c r="JMB2877" s="27"/>
      <c r="JMC2877" s="27"/>
      <c r="JMD2877" s="27"/>
      <c r="JME2877" s="27"/>
      <c r="JMF2877" s="27"/>
      <c r="JMG2877" s="27"/>
      <c r="JMH2877" s="27"/>
      <c r="JMI2877" s="27"/>
      <c r="JMJ2877" s="27"/>
      <c r="JMK2877" s="27"/>
      <c r="JML2877" s="27"/>
      <c r="JMM2877" s="27"/>
      <c r="JMN2877" s="27"/>
      <c r="JMO2877" s="27"/>
      <c r="JMP2877" s="27"/>
      <c r="JMQ2877" s="27"/>
      <c r="JMR2877" s="27"/>
      <c r="JMS2877" s="27"/>
      <c r="JMT2877" s="27"/>
      <c r="JMU2877" s="27"/>
      <c r="JMV2877" s="27"/>
      <c r="JMW2877" s="27"/>
      <c r="JMX2877" s="27"/>
      <c r="JMY2877" s="27"/>
      <c r="JMZ2877" s="27"/>
      <c r="JNA2877" s="27"/>
      <c r="JNB2877" s="27"/>
      <c r="JNC2877" s="27"/>
      <c r="JND2877" s="27"/>
      <c r="JNE2877" s="27"/>
      <c r="JNF2877" s="27"/>
      <c r="JNG2877" s="27"/>
      <c r="JNH2877" s="27"/>
      <c r="JNI2877" s="27"/>
      <c r="JNJ2877" s="27"/>
      <c r="JNK2877" s="27"/>
      <c r="JNL2877" s="27"/>
      <c r="JNM2877" s="27"/>
      <c r="JNN2877" s="27"/>
      <c r="JNO2877" s="27"/>
      <c r="JNP2877" s="27"/>
      <c r="JNQ2877" s="27"/>
      <c r="JNR2877" s="27"/>
      <c r="JNS2877" s="27"/>
      <c r="JNT2877" s="27"/>
      <c r="JNU2877" s="27"/>
      <c r="JNV2877" s="27"/>
      <c r="JNW2877" s="27"/>
      <c r="JNX2877" s="27"/>
      <c r="JNY2877" s="27"/>
      <c r="JNZ2877" s="27"/>
      <c r="JOA2877" s="27"/>
      <c r="JOB2877" s="27"/>
      <c r="JOC2877" s="27"/>
      <c r="JOD2877" s="27"/>
      <c r="JOE2877" s="27"/>
      <c r="JOF2877" s="27"/>
      <c r="JOG2877" s="27"/>
      <c r="JOH2877" s="27"/>
      <c r="JOI2877" s="27"/>
      <c r="JOJ2877" s="27"/>
      <c r="JOK2877" s="27"/>
      <c r="JOL2877" s="27"/>
      <c r="JOM2877" s="27"/>
      <c r="JON2877" s="27"/>
      <c r="JOO2877" s="27"/>
      <c r="JOP2877" s="27"/>
      <c r="JOQ2877" s="27"/>
      <c r="JOR2877" s="27"/>
      <c r="JOS2877" s="27"/>
      <c r="JOT2877" s="27"/>
      <c r="JOU2877" s="27"/>
      <c r="JOV2877" s="27"/>
      <c r="JOW2877" s="27"/>
      <c r="JOX2877" s="27"/>
      <c r="JOY2877" s="27"/>
      <c r="JOZ2877" s="27"/>
      <c r="JPA2877" s="27"/>
      <c r="JPB2877" s="27"/>
      <c r="JPC2877" s="27"/>
      <c r="JPD2877" s="27"/>
      <c r="JPE2877" s="27"/>
      <c r="JPF2877" s="27"/>
      <c r="JPG2877" s="27"/>
      <c r="JPH2877" s="27"/>
      <c r="JPI2877" s="27"/>
      <c r="JPJ2877" s="27"/>
      <c r="JPK2877" s="27"/>
      <c r="JPL2877" s="27"/>
      <c r="JPM2877" s="27"/>
      <c r="JPN2877" s="27"/>
      <c r="JPO2877" s="27"/>
      <c r="JPP2877" s="27"/>
      <c r="JPQ2877" s="27"/>
      <c r="JPR2877" s="27"/>
      <c r="JPS2877" s="27"/>
      <c r="JPT2877" s="27"/>
      <c r="JPU2877" s="27"/>
      <c r="JPV2877" s="27"/>
      <c r="JPW2877" s="27"/>
      <c r="JPX2877" s="27"/>
      <c r="JPY2877" s="27"/>
      <c r="JPZ2877" s="27"/>
      <c r="JQA2877" s="27"/>
      <c r="JQB2877" s="27"/>
      <c r="JQC2877" s="27"/>
      <c r="JQD2877" s="27"/>
      <c r="JQE2877" s="27"/>
      <c r="JQF2877" s="27"/>
      <c r="JQG2877" s="27"/>
      <c r="JQH2877" s="27"/>
      <c r="JQI2877" s="27"/>
      <c r="JQJ2877" s="27"/>
      <c r="JQK2877" s="27"/>
      <c r="JQL2877" s="27"/>
      <c r="JQM2877" s="27"/>
      <c r="JQN2877" s="27"/>
      <c r="JQO2877" s="27"/>
      <c r="JQP2877" s="27"/>
      <c r="JQQ2877" s="27"/>
      <c r="JQR2877" s="27"/>
      <c r="JQS2877" s="27"/>
      <c r="JQT2877" s="27"/>
      <c r="JQU2877" s="27"/>
      <c r="JQV2877" s="27"/>
      <c r="JQW2877" s="27"/>
      <c r="JQX2877" s="27"/>
      <c r="JQY2877" s="27"/>
      <c r="JQZ2877" s="27"/>
      <c r="JRA2877" s="27"/>
      <c r="JRB2877" s="27"/>
      <c r="JRC2877" s="27"/>
      <c r="JRD2877" s="27"/>
      <c r="JRE2877" s="27"/>
      <c r="JRF2877" s="27"/>
      <c r="JRG2877" s="27"/>
      <c r="JRH2877" s="27"/>
      <c r="JRI2877" s="27"/>
      <c r="JRJ2877" s="27"/>
      <c r="JRK2877" s="27"/>
      <c r="JRL2877" s="27"/>
      <c r="JRM2877" s="27"/>
      <c r="JRN2877" s="27"/>
      <c r="JRO2877" s="27"/>
      <c r="JRP2877" s="27"/>
      <c r="JRQ2877" s="27"/>
      <c r="JRR2877" s="27"/>
      <c r="JRS2877" s="27"/>
      <c r="JRT2877" s="27"/>
      <c r="JRU2877" s="27"/>
      <c r="JRV2877" s="27"/>
      <c r="JRW2877" s="27"/>
      <c r="JRX2877" s="27"/>
      <c r="JRY2877" s="27"/>
      <c r="JRZ2877" s="27"/>
      <c r="JSA2877" s="27"/>
      <c r="JSB2877" s="27"/>
      <c r="JSC2877" s="27"/>
      <c r="JSD2877" s="27"/>
      <c r="JSE2877" s="27"/>
      <c r="JSF2877" s="27"/>
      <c r="JSG2877" s="27"/>
      <c r="JSH2877" s="27"/>
      <c r="JSI2877" s="27"/>
      <c r="JSJ2877" s="27"/>
      <c r="JSK2877" s="27"/>
      <c r="JSL2877" s="27"/>
      <c r="JSM2877" s="27"/>
      <c r="JSN2877" s="27"/>
      <c r="JSO2877" s="27"/>
      <c r="JSP2877" s="27"/>
      <c r="JSQ2877" s="27"/>
      <c r="JSR2877" s="27"/>
      <c r="JSS2877" s="27"/>
      <c r="JST2877" s="27"/>
      <c r="JSU2877" s="27"/>
      <c r="JSV2877" s="27"/>
      <c r="JSW2877" s="27"/>
      <c r="JSX2877" s="27"/>
      <c r="JSY2877" s="27"/>
      <c r="JSZ2877" s="27"/>
      <c r="JTA2877" s="27"/>
      <c r="JTB2877" s="27"/>
      <c r="JTC2877" s="27"/>
      <c r="JTD2877" s="27"/>
      <c r="JTE2877" s="27"/>
      <c r="JTF2877" s="27"/>
      <c r="JTG2877" s="27"/>
      <c r="JTH2877" s="27"/>
      <c r="JTI2877" s="27"/>
      <c r="JTJ2877" s="27"/>
      <c r="JTK2877" s="27"/>
      <c r="JTL2877" s="27"/>
      <c r="JTM2877" s="27"/>
      <c r="JTN2877" s="27"/>
      <c r="JTO2877" s="27"/>
      <c r="JTP2877" s="27"/>
      <c r="JTQ2877" s="27"/>
      <c r="JTR2877" s="27"/>
      <c r="JTS2877" s="27"/>
      <c r="JTT2877" s="27"/>
      <c r="JTU2877" s="27"/>
      <c r="JTV2877" s="27"/>
      <c r="JTW2877" s="27"/>
      <c r="JTX2877" s="27"/>
      <c r="JTY2877" s="27"/>
      <c r="JTZ2877" s="27"/>
      <c r="JUA2877" s="27"/>
      <c r="JUB2877" s="27"/>
      <c r="JUC2877" s="27"/>
      <c r="JUD2877" s="27"/>
      <c r="JUE2877" s="27"/>
      <c r="JUF2877" s="27"/>
      <c r="JUG2877" s="27"/>
      <c r="JUH2877" s="27"/>
      <c r="JUI2877" s="27"/>
      <c r="JUJ2877" s="27"/>
      <c r="JUK2877" s="27"/>
      <c r="JUL2877" s="27"/>
      <c r="JUM2877" s="27"/>
      <c r="JUN2877" s="27"/>
      <c r="JUO2877" s="27"/>
      <c r="JUP2877" s="27"/>
      <c r="JUQ2877" s="27"/>
      <c r="JUR2877" s="27"/>
      <c r="JUS2877" s="27"/>
      <c r="JUT2877" s="27"/>
      <c r="JUU2877" s="27"/>
      <c r="JUV2877" s="27"/>
      <c r="JUW2877" s="27"/>
      <c r="JUX2877" s="27"/>
      <c r="JUY2877" s="27"/>
      <c r="JUZ2877" s="27"/>
      <c r="JVA2877" s="27"/>
      <c r="JVB2877" s="27"/>
      <c r="JVC2877" s="27"/>
      <c r="JVD2877" s="27"/>
      <c r="JVE2877" s="27"/>
      <c r="JVF2877" s="27"/>
      <c r="JVG2877" s="27"/>
      <c r="JVH2877" s="27"/>
      <c r="JVI2877" s="27"/>
      <c r="JVJ2877" s="27"/>
      <c r="JVK2877" s="27"/>
      <c r="JVL2877" s="27"/>
      <c r="JVM2877" s="27"/>
      <c r="JVN2877" s="27"/>
      <c r="JVO2877" s="27"/>
      <c r="JVP2877" s="27"/>
      <c r="JVQ2877" s="27"/>
      <c r="JVR2877" s="27"/>
      <c r="JVS2877" s="27"/>
      <c r="JVT2877" s="27"/>
      <c r="JVU2877" s="27"/>
      <c r="JVV2877" s="27"/>
      <c r="JVW2877" s="27"/>
      <c r="JVX2877" s="27"/>
      <c r="JVY2877" s="27"/>
      <c r="JVZ2877" s="27"/>
      <c r="JWA2877" s="27"/>
      <c r="JWB2877" s="27"/>
      <c r="JWC2877" s="27"/>
      <c r="JWD2877" s="27"/>
      <c r="JWE2877" s="27"/>
      <c r="JWF2877" s="27"/>
      <c r="JWG2877" s="27"/>
      <c r="JWH2877" s="27"/>
      <c r="JWI2877" s="27"/>
      <c r="JWJ2877" s="27"/>
      <c r="JWK2877" s="27"/>
      <c r="JWL2877" s="27"/>
      <c r="JWM2877" s="27"/>
      <c r="JWN2877" s="27"/>
      <c r="JWO2877" s="27"/>
      <c r="JWP2877" s="27"/>
      <c r="JWQ2877" s="27"/>
      <c r="JWR2877" s="27"/>
      <c r="JWS2877" s="27"/>
      <c r="JWT2877" s="27"/>
      <c r="JWU2877" s="27"/>
      <c r="JWV2877" s="27"/>
      <c r="JWW2877" s="27"/>
      <c r="JWX2877" s="27"/>
      <c r="JWY2877" s="27"/>
      <c r="JWZ2877" s="27"/>
      <c r="JXA2877" s="27"/>
      <c r="JXB2877" s="27"/>
      <c r="JXC2877" s="27"/>
      <c r="JXD2877" s="27"/>
      <c r="JXE2877" s="27"/>
      <c r="JXF2877" s="27"/>
      <c r="JXG2877" s="27"/>
      <c r="JXH2877" s="27"/>
      <c r="JXI2877" s="27"/>
      <c r="JXJ2877" s="27"/>
      <c r="JXK2877" s="27"/>
      <c r="JXL2877" s="27"/>
      <c r="JXM2877" s="27"/>
      <c r="JXN2877" s="27"/>
      <c r="JXO2877" s="27"/>
      <c r="JXP2877" s="27"/>
      <c r="JXQ2877" s="27"/>
      <c r="JXR2877" s="27"/>
      <c r="JXS2877" s="27"/>
      <c r="JXT2877" s="27"/>
      <c r="JXU2877" s="27"/>
      <c r="JXV2877" s="27"/>
      <c r="JXW2877" s="27"/>
      <c r="JXX2877" s="27"/>
      <c r="JXY2877" s="27"/>
      <c r="JXZ2877" s="27"/>
      <c r="JYA2877" s="27"/>
      <c r="JYB2877" s="27"/>
      <c r="JYC2877" s="27"/>
      <c r="JYD2877" s="27"/>
      <c r="JYE2877" s="27"/>
      <c r="JYF2877" s="27"/>
      <c r="JYG2877" s="27"/>
      <c r="JYH2877" s="27"/>
      <c r="JYI2877" s="27"/>
      <c r="JYJ2877" s="27"/>
      <c r="JYK2877" s="27"/>
      <c r="JYL2877" s="27"/>
      <c r="JYM2877" s="27"/>
      <c r="JYN2877" s="27"/>
      <c r="JYO2877" s="27"/>
      <c r="JYP2877" s="27"/>
      <c r="JYQ2877" s="27"/>
      <c r="JYR2877" s="27"/>
      <c r="JYS2877" s="27"/>
      <c r="JYT2877" s="27"/>
      <c r="JYU2877" s="27"/>
      <c r="JYV2877" s="27"/>
      <c r="JYW2877" s="27"/>
      <c r="JYX2877" s="27"/>
      <c r="JYY2877" s="27"/>
      <c r="JYZ2877" s="27"/>
      <c r="JZA2877" s="27"/>
      <c r="JZB2877" s="27"/>
      <c r="JZC2877" s="27"/>
      <c r="JZD2877" s="27"/>
      <c r="JZE2877" s="27"/>
      <c r="JZF2877" s="27"/>
      <c r="JZG2877" s="27"/>
      <c r="JZH2877" s="27"/>
      <c r="JZI2877" s="27"/>
      <c r="JZJ2877" s="27"/>
      <c r="JZK2877" s="27"/>
      <c r="JZL2877" s="27"/>
      <c r="JZM2877" s="27"/>
      <c r="JZN2877" s="27"/>
      <c r="JZO2877" s="27"/>
      <c r="JZP2877" s="27"/>
      <c r="JZQ2877" s="27"/>
      <c r="JZR2877" s="27"/>
      <c r="JZS2877" s="27"/>
      <c r="JZT2877" s="27"/>
      <c r="JZU2877" s="27"/>
      <c r="JZV2877" s="27"/>
      <c r="JZW2877" s="27"/>
      <c r="JZX2877" s="27"/>
      <c r="JZY2877" s="27"/>
      <c r="JZZ2877" s="27"/>
      <c r="KAA2877" s="27"/>
      <c r="KAB2877" s="27"/>
      <c r="KAC2877" s="27"/>
      <c r="KAD2877" s="27"/>
      <c r="KAE2877" s="27"/>
      <c r="KAF2877" s="27"/>
      <c r="KAG2877" s="27"/>
      <c r="KAH2877" s="27"/>
      <c r="KAI2877" s="27"/>
      <c r="KAJ2877" s="27"/>
      <c r="KAK2877" s="27"/>
      <c r="KAL2877" s="27"/>
      <c r="KAM2877" s="27"/>
      <c r="KAN2877" s="27"/>
      <c r="KAO2877" s="27"/>
      <c r="KAP2877" s="27"/>
      <c r="KAQ2877" s="27"/>
      <c r="KAR2877" s="27"/>
      <c r="KAS2877" s="27"/>
      <c r="KAT2877" s="27"/>
      <c r="KAU2877" s="27"/>
      <c r="KAV2877" s="27"/>
      <c r="KAW2877" s="27"/>
      <c r="KAX2877" s="27"/>
      <c r="KAY2877" s="27"/>
      <c r="KAZ2877" s="27"/>
      <c r="KBA2877" s="27"/>
      <c r="KBB2877" s="27"/>
      <c r="KBC2877" s="27"/>
      <c r="KBD2877" s="27"/>
      <c r="KBE2877" s="27"/>
      <c r="KBF2877" s="27"/>
      <c r="KBG2877" s="27"/>
      <c r="KBH2877" s="27"/>
      <c r="KBI2877" s="27"/>
      <c r="KBJ2877" s="27"/>
      <c r="KBK2877" s="27"/>
      <c r="KBL2877" s="27"/>
      <c r="KBM2877" s="27"/>
      <c r="KBN2877" s="27"/>
      <c r="KBO2877" s="27"/>
      <c r="KBP2877" s="27"/>
      <c r="KBQ2877" s="27"/>
      <c r="KBR2877" s="27"/>
      <c r="KBS2877" s="27"/>
      <c r="KBT2877" s="27"/>
      <c r="KBU2877" s="27"/>
      <c r="KBV2877" s="27"/>
      <c r="KBW2877" s="27"/>
      <c r="KBX2877" s="27"/>
      <c r="KBY2877" s="27"/>
      <c r="KBZ2877" s="27"/>
      <c r="KCA2877" s="27"/>
      <c r="KCB2877" s="27"/>
      <c r="KCC2877" s="27"/>
      <c r="KCD2877" s="27"/>
      <c r="KCE2877" s="27"/>
      <c r="KCF2877" s="27"/>
      <c r="KCG2877" s="27"/>
      <c r="KCH2877" s="27"/>
      <c r="KCI2877" s="27"/>
      <c r="KCJ2877" s="27"/>
      <c r="KCK2877" s="27"/>
      <c r="KCL2877" s="27"/>
      <c r="KCM2877" s="27"/>
      <c r="KCN2877" s="27"/>
      <c r="KCO2877" s="27"/>
      <c r="KCP2877" s="27"/>
      <c r="KCQ2877" s="27"/>
      <c r="KCR2877" s="27"/>
      <c r="KCS2877" s="27"/>
      <c r="KCT2877" s="27"/>
      <c r="KCU2877" s="27"/>
      <c r="KCV2877" s="27"/>
      <c r="KCW2877" s="27"/>
      <c r="KCX2877" s="27"/>
      <c r="KCY2877" s="27"/>
      <c r="KCZ2877" s="27"/>
      <c r="KDA2877" s="27"/>
      <c r="KDB2877" s="27"/>
      <c r="KDC2877" s="27"/>
      <c r="KDD2877" s="27"/>
      <c r="KDE2877" s="27"/>
      <c r="KDF2877" s="27"/>
      <c r="KDG2877" s="27"/>
      <c r="KDH2877" s="27"/>
      <c r="KDI2877" s="27"/>
      <c r="KDJ2877" s="27"/>
      <c r="KDK2877" s="27"/>
      <c r="KDL2877" s="27"/>
      <c r="KDM2877" s="27"/>
      <c r="KDN2877" s="27"/>
      <c r="KDO2877" s="27"/>
      <c r="KDP2877" s="27"/>
      <c r="KDQ2877" s="27"/>
      <c r="KDR2877" s="27"/>
      <c r="KDS2877" s="27"/>
      <c r="KDT2877" s="27"/>
      <c r="KDU2877" s="27"/>
      <c r="KDV2877" s="27"/>
      <c r="KDW2877" s="27"/>
      <c r="KDX2877" s="27"/>
      <c r="KDY2877" s="27"/>
      <c r="KDZ2877" s="27"/>
      <c r="KEA2877" s="27"/>
      <c r="KEB2877" s="27"/>
      <c r="KEC2877" s="27"/>
      <c r="KED2877" s="27"/>
      <c r="KEE2877" s="27"/>
      <c r="KEF2877" s="27"/>
      <c r="KEG2877" s="27"/>
      <c r="KEH2877" s="27"/>
      <c r="KEI2877" s="27"/>
      <c r="KEJ2877" s="27"/>
      <c r="KEK2877" s="27"/>
      <c r="KEL2877" s="27"/>
      <c r="KEM2877" s="27"/>
      <c r="KEN2877" s="27"/>
      <c r="KEO2877" s="27"/>
      <c r="KEP2877" s="27"/>
      <c r="KEQ2877" s="27"/>
      <c r="KER2877" s="27"/>
      <c r="KES2877" s="27"/>
      <c r="KET2877" s="27"/>
      <c r="KEU2877" s="27"/>
      <c r="KEV2877" s="27"/>
      <c r="KEW2877" s="27"/>
      <c r="KEX2877" s="27"/>
      <c r="KEY2877" s="27"/>
      <c r="KEZ2877" s="27"/>
      <c r="KFA2877" s="27"/>
      <c r="KFB2877" s="27"/>
      <c r="KFC2877" s="27"/>
      <c r="KFD2877" s="27"/>
      <c r="KFE2877" s="27"/>
      <c r="KFF2877" s="27"/>
      <c r="KFG2877" s="27"/>
      <c r="KFH2877" s="27"/>
      <c r="KFI2877" s="27"/>
      <c r="KFJ2877" s="27"/>
      <c r="KFK2877" s="27"/>
      <c r="KFL2877" s="27"/>
      <c r="KFM2877" s="27"/>
      <c r="KFN2877" s="27"/>
      <c r="KFO2877" s="27"/>
      <c r="KFP2877" s="27"/>
      <c r="KFQ2877" s="27"/>
      <c r="KFR2877" s="27"/>
      <c r="KFS2877" s="27"/>
      <c r="KFT2877" s="27"/>
      <c r="KFU2877" s="27"/>
      <c r="KFV2877" s="27"/>
      <c r="KFW2877" s="27"/>
      <c r="KFX2877" s="27"/>
      <c r="KFY2877" s="27"/>
      <c r="KFZ2877" s="27"/>
      <c r="KGA2877" s="27"/>
      <c r="KGB2877" s="27"/>
      <c r="KGC2877" s="27"/>
      <c r="KGD2877" s="27"/>
      <c r="KGE2877" s="27"/>
      <c r="KGF2877" s="27"/>
      <c r="KGG2877" s="27"/>
      <c r="KGH2877" s="27"/>
      <c r="KGI2877" s="27"/>
      <c r="KGJ2877" s="27"/>
      <c r="KGK2877" s="27"/>
      <c r="KGL2877" s="27"/>
      <c r="KGM2877" s="27"/>
      <c r="KGN2877" s="27"/>
      <c r="KGO2877" s="27"/>
      <c r="KGP2877" s="27"/>
      <c r="KGQ2877" s="27"/>
      <c r="KGR2877" s="27"/>
      <c r="KGS2877" s="27"/>
      <c r="KGT2877" s="27"/>
      <c r="KGU2877" s="27"/>
      <c r="KGV2877" s="27"/>
      <c r="KGW2877" s="27"/>
      <c r="KGX2877" s="27"/>
      <c r="KGY2877" s="27"/>
      <c r="KGZ2877" s="27"/>
      <c r="KHA2877" s="27"/>
      <c r="KHB2877" s="27"/>
      <c r="KHC2877" s="27"/>
      <c r="KHD2877" s="27"/>
      <c r="KHE2877" s="27"/>
      <c r="KHF2877" s="27"/>
      <c r="KHG2877" s="27"/>
      <c r="KHH2877" s="27"/>
      <c r="KHI2877" s="27"/>
      <c r="KHJ2877" s="27"/>
      <c r="KHK2877" s="27"/>
      <c r="KHL2877" s="27"/>
      <c r="KHM2877" s="27"/>
      <c r="KHN2877" s="27"/>
      <c r="KHO2877" s="27"/>
      <c r="KHP2877" s="27"/>
      <c r="KHQ2877" s="27"/>
      <c r="KHR2877" s="27"/>
      <c r="KHS2877" s="27"/>
      <c r="KHT2877" s="27"/>
      <c r="KHU2877" s="27"/>
      <c r="KHV2877" s="27"/>
      <c r="KHW2877" s="27"/>
      <c r="KHX2877" s="27"/>
      <c r="KHY2877" s="27"/>
      <c r="KHZ2877" s="27"/>
      <c r="KIA2877" s="27"/>
      <c r="KIB2877" s="27"/>
      <c r="KIC2877" s="27"/>
      <c r="KID2877" s="27"/>
      <c r="KIE2877" s="27"/>
      <c r="KIF2877" s="27"/>
      <c r="KIG2877" s="27"/>
      <c r="KIH2877" s="27"/>
      <c r="KII2877" s="27"/>
      <c r="KIJ2877" s="27"/>
      <c r="KIK2877" s="27"/>
      <c r="KIL2877" s="27"/>
      <c r="KIM2877" s="27"/>
      <c r="KIN2877" s="27"/>
      <c r="KIO2877" s="27"/>
      <c r="KIP2877" s="27"/>
      <c r="KIQ2877" s="27"/>
      <c r="KIR2877" s="27"/>
      <c r="KIS2877" s="27"/>
      <c r="KIT2877" s="27"/>
      <c r="KIU2877" s="27"/>
      <c r="KIV2877" s="27"/>
      <c r="KIW2877" s="27"/>
      <c r="KIX2877" s="27"/>
      <c r="KIY2877" s="27"/>
      <c r="KIZ2877" s="27"/>
      <c r="KJA2877" s="27"/>
      <c r="KJB2877" s="27"/>
      <c r="KJC2877" s="27"/>
      <c r="KJD2877" s="27"/>
      <c r="KJE2877" s="27"/>
      <c r="KJF2877" s="27"/>
      <c r="KJG2877" s="27"/>
      <c r="KJH2877" s="27"/>
      <c r="KJI2877" s="27"/>
      <c r="KJJ2877" s="27"/>
      <c r="KJK2877" s="27"/>
      <c r="KJL2877" s="27"/>
      <c r="KJM2877" s="27"/>
      <c r="KJN2877" s="27"/>
      <c r="KJO2877" s="27"/>
      <c r="KJP2877" s="27"/>
      <c r="KJQ2877" s="27"/>
      <c r="KJR2877" s="27"/>
      <c r="KJS2877" s="27"/>
      <c r="KJT2877" s="27"/>
      <c r="KJU2877" s="27"/>
      <c r="KJV2877" s="27"/>
      <c r="KJW2877" s="27"/>
      <c r="KJX2877" s="27"/>
      <c r="KJY2877" s="27"/>
      <c r="KJZ2877" s="27"/>
      <c r="KKA2877" s="27"/>
      <c r="KKB2877" s="27"/>
      <c r="KKC2877" s="27"/>
      <c r="KKD2877" s="27"/>
      <c r="KKE2877" s="27"/>
      <c r="KKF2877" s="27"/>
      <c r="KKG2877" s="27"/>
      <c r="KKH2877" s="27"/>
      <c r="KKI2877" s="27"/>
      <c r="KKJ2877" s="27"/>
      <c r="KKK2877" s="27"/>
      <c r="KKL2877" s="27"/>
      <c r="KKM2877" s="27"/>
      <c r="KKN2877" s="27"/>
      <c r="KKO2877" s="27"/>
      <c r="KKP2877" s="27"/>
      <c r="KKQ2877" s="27"/>
      <c r="KKR2877" s="27"/>
      <c r="KKS2877" s="27"/>
      <c r="KKT2877" s="27"/>
      <c r="KKU2877" s="27"/>
      <c r="KKV2877" s="27"/>
      <c r="KKW2877" s="27"/>
      <c r="KKX2877" s="27"/>
      <c r="KKY2877" s="27"/>
      <c r="KKZ2877" s="27"/>
      <c r="KLA2877" s="27"/>
      <c r="KLB2877" s="27"/>
      <c r="KLC2877" s="27"/>
      <c r="KLD2877" s="27"/>
      <c r="KLE2877" s="27"/>
      <c r="KLF2877" s="27"/>
      <c r="KLG2877" s="27"/>
      <c r="KLH2877" s="27"/>
      <c r="KLI2877" s="27"/>
      <c r="KLJ2877" s="27"/>
      <c r="KLK2877" s="27"/>
      <c r="KLL2877" s="27"/>
      <c r="KLM2877" s="27"/>
      <c r="KLN2877" s="27"/>
      <c r="KLO2877" s="27"/>
      <c r="KLP2877" s="27"/>
      <c r="KLQ2877" s="27"/>
      <c r="KLR2877" s="27"/>
      <c r="KLS2877" s="27"/>
      <c r="KLT2877" s="27"/>
      <c r="KLU2877" s="27"/>
      <c r="KLV2877" s="27"/>
      <c r="KLW2877" s="27"/>
      <c r="KLX2877" s="27"/>
      <c r="KLY2877" s="27"/>
      <c r="KLZ2877" s="27"/>
      <c r="KMA2877" s="27"/>
      <c r="KMB2877" s="27"/>
      <c r="KMC2877" s="27"/>
      <c r="KMD2877" s="27"/>
      <c r="KME2877" s="27"/>
      <c r="KMF2877" s="27"/>
      <c r="KMG2877" s="27"/>
      <c r="KMH2877" s="27"/>
      <c r="KMI2877" s="27"/>
      <c r="KMJ2877" s="27"/>
      <c r="KMK2877" s="27"/>
      <c r="KML2877" s="27"/>
      <c r="KMM2877" s="27"/>
      <c r="KMN2877" s="27"/>
      <c r="KMO2877" s="27"/>
      <c r="KMP2877" s="27"/>
      <c r="KMQ2877" s="27"/>
      <c r="KMR2877" s="27"/>
      <c r="KMS2877" s="27"/>
      <c r="KMT2877" s="27"/>
      <c r="KMU2877" s="27"/>
      <c r="KMV2877" s="27"/>
      <c r="KMW2877" s="27"/>
      <c r="KMX2877" s="27"/>
      <c r="KMY2877" s="27"/>
      <c r="KMZ2877" s="27"/>
      <c r="KNA2877" s="27"/>
      <c r="KNB2877" s="27"/>
      <c r="KNC2877" s="27"/>
      <c r="KND2877" s="27"/>
      <c r="KNE2877" s="27"/>
      <c r="KNF2877" s="27"/>
      <c r="KNG2877" s="27"/>
      <c r="KNH2877" s="27"/>
      <c r="KNI2877" s="27"/>
      <c r="KNJ2877" s="27"/>
      <c r="KNK2877" s="27"/>
      <c r="KNL2877" s="27"/>
      <c r="KNM2877" s="27"/>
      <c r="KNN2877" s="27"/>
      <c r="KNO2877" s="27"/>
      <c r="KNP2877" s="27"/>
      <c r="KNQ2877" s="27"/>
      <c r="KNR2877" s="27"/>
      <c r="KNS2877" s="27"/>
      <c r="KNT2877" s="27"/>
      <c r="KNU2877" s="27"/>
      <c r="KNV2877" s="27"/>
      <c r="KNW2877" s="27"/>
      <c r="KNX2877" s="27"/>
      <c r="KNY2877" s="27"/>
      <c r="KNZ2877" s="27"/>
      <c r="KOA2877" s="27"/>
      <c r="KOB2877" s="27"/>
      <c r="KOC2877" s="27"/>
      <c r="KOD2877" s="27"/>
      <c r="KOE2877" s="27"/>
      <c r="KOF2877" s="27"/>
      <c r="KOG2877" s="27"/>
      <c r="KOH2877" s="27"/>
      <c r="KOI2877" s="27"/>
      <c r="KOJ2877" s="27"/>
      <c r="KOK2877" s="27"/>
      <c r="KOL2877" s="27"/>
      <c r="KOM2877" s="27"/>
      <c r="KON2877" s="27"/>
      <c r="KOO2877" s="27"/>
      <c r="KOP2877" s="27"/>
      <c r="KOQ2877" s="27"/>
      <c r="KOR2877" s="27"/>
      <c r="KOS2877" s="27"/>
      <c r="KOT2877" s="27"/>
      <c r="KOU2877" s="27"/>
      <c r="KOV2877" s="27"/>
      <c r="KOW2877" s="27"/>
      <c r="KOX2877" s="27"/>
      <c r="KOY2877" s="27"/>
      <c r="KOZ2877" s="27"/>
      <c r="KPA2877" s="27"/>
      <c r="KPB2877" s="27"/>
      <c r="KPC2877" s="27"/>
      <c r="KPD2877" s="27"/>
      <c r="KPE2877" s="27"/>
      <c r="KPF2877" s="27"/>
      <c r="KPG2877" s="27"/>
      <c r="KPH2877" s="27"/>
      <c r="KPI2877" s="27"/>
      <c r="KPJ2877" s="27"/>
      <c r="KPK2877" s="27"/>
      <c r="KPL2877" s="27"/>
      <c r="KPM2877" s="27"/>
      <c r="KPN2877" s="27"/>
      <c r="KPO2877" s="27"/>
      <c r="KPP2877" s="27"/>
      <c r="KPQ2877" s="27"/>
      <c r="KPR2877" s="27"/>
      <c r="KPS2877" s="27"/>
      <c r="KPT2877" s="27"/>
      <c r="KPU2877" s="27"/>
      <c r="KPV2877" s="27"/>
      <c r="KPW2877" s="27"/>
      <c r="KPX2877" s="27"/>
      <c r="KPY2877" s="27"/>
      <c r="KPZ2877" s="27"/>
      <c r="KQA2877" s="27"/>
      <c r="KQB2877" s="27"/>
      <c r="KQC2877" s="27"/>
      <c r="KQD2877" s="27"/>
      <c r="KQE2877" s="27"/>
      <c r="KQF2877" s="27"/>
      <c r="KQG2877" s="27"/>
      <c r="KQH2877" s="27"/>
      <c r="KQI2877" s="27"/>
      <c r="KQJ2877" s="27"/>
      <c r="KQK2877" s="27"/>
      <c r="KQL2877" s="27"/>
      <c r="KQM2877" s="27"/>
      <c r="KQN2877" s="27"/>
      <c r="KQO2877" s="27"/>
      <c r="KQP2877" s="27"/>
      <c r="KQQ2877" s="27"/>
      <c r="KQR2877" s="27"/>
      <c r="KQS2877" s="27"/>
      <c r="KQT2877" s="27"/>
      <c r="KQU2877" s="27"/>
      <c r="KQV2877" s="27"/>
      <c r="KQW2877" s="27"/>
      <c r="KQX2877" s="27"/>
      <c r="KQY2877" s="27"/>
      <c r="KQZ2877" s="27"/>
      <c r="KRA2877" s="27"/>
      <c r="KRB2877" s="27"/>
      <c r="KRC2877" s="27"/>
      <c r="KRD2877" s="27"/>
      <c r="KRE2877" s="27"/>
      <c r="KRF2877" s="27"/>
      <c r="KRG2877" s="27"/>
      <c r="KRH2877" s="27"/>
      <c r="KRI2877" s="27"/>
      <c r="KRJ2877" s="27"/>
      <c r="KRK2877" s="27"/>
      <c r="KRL2877" s="27"/>
      <c r="KRM2877" s="27"/>
      <c r="KRN2877" s="27"/>
      <c r="KRO2877" s="27"/>
      <c r="KRP2877" s="27"/>
      <c r="KRQ2877" s="27"/>
      <c r="KRR2877" s="27"/>
      <c r="KRS2877" s="27"/>
      <c r="KRT2877" s="27"/>
      <c r="KRU2877" s="27"/>
      <c r="KRV2877" s="27"/>
      <c r="KRW2877" s="27"/>
      <c r="KRX2877" s="27"/>
      <c r="KRY2877" s="27"/>
      <c r="KRZ2877" s="27"/>
      <c r="KSA2877" s="27"/>
      <c r="KSB2877" s="27"/>
      <c r="KSC2877" s="27"/>
      <c r="KSD2877" s="27"/>
      <c r="KSE2877" s="27"/>
      <c r="KSF2877" s="27"/>
      <c r="KSG2877" s="27"/>
      <c r="KSH2877" s="27"/>
      <c r="KSI2877" s="27"/>
      <c r="KSJ2877" s="27"/>
      <c r="KSK2877" s="27"/>
      <c r="KSL2877" s="27"/>
      <c r="KSM2877" s="27"/>
      <c r="KSN2877" s="27"/>
      <c r="KSO2877" s="27"/>
      <c r="KSP2877" s="27"/>
      <c r="KSQ2877" s="27"/>
      <c r="KSR2877" s="27"/>
      <c r="KSS2877" s="27"/>
      <c r="KST2877" s="27"/>
      <c r="KSU2877" s="27"/>
      <c r="KSV2877" s="27"/>
      <c r="KSW2877" s="27"/>
      <c r="KSX2877" s="27"/>
      <c r="KSY2877" s="27"/>
      <c r="KSZ2877" s="27"/>
      <c r="KTA2877" s="27"/>
      <c r="KTB2877" s="27"/>
      <c r="KTC2877" s="27"/>
      <c r="KTD2877" s="27"/>
      <c r="KTE2877" s="27"/>
      <c r="KTF2877" s="27"/>
      <c r="KTG2877" s="27"/>
      <c r="KTH2877" s="27"/>
      <c r="KTI2877" s="27"/>
      <c r="KTJ2877" s="27"/>
      <c r="KTK2877" s="27"/>
      <c r="KTL2877" s="27"/>
      <c r="KTM2877" s="27"/>
      <c r="KTN2877" s="27"/>
      <c r="KTO2877" s="27"/>
      <c r="KTP2877" s="27"/>
      <c r="KTQ2877" s="27"/>
      <c r="KTR2877" s="27"/>
      <c r="KTS2877" s="27"/>
      <c r="KTT2877" s="27"/>
      <c r="KTU2877" s="27"/>
      <c r="KTV2877" s="27"/>
      <c r="KTW2877" s="27"/>
      <c r="KTX2877" s="27"/>
      <c r="KTY2877" s="27"/>
      <c r="KTZ2877" s="27"/>
      <c r="KUA2877" s="27"/>
      <c r="KUB2877" s="27"/>
      <c r="KUC2877" s="27"/>
      <c r="KUD2877" s="27"/>
      <c r="KUE2877" s="27"/>
      <c r="KUF2877" s="27"/>
      <c r="KUG2877" s="27"/>
      <c r="KUH2877" s="27"/>
      <c r="KUI2877" s="27"/>
      <c r="KUJ2877" s="27"/>
      <c r="KUK2877" s="27"/>
      <c r="KUL2877" s="27"/>
      <c r="KUM2877" s="27"/>
      <c r="KUN2877" s="27"/>
      <c r="KUO2877" s="27"/>
      <c r="KUP2877" s="27"/>
      <c r="KUQ2877" s="27"/>
      <c r="KUR2877" s="27"/>
      <c r="KUS2877" s="27"/>
      <c r="KUT2877" s="27"/>
      <c r="KUU2877" s="27"/>
      <c r="KUV2877" s="27"/>
      <c r="KUW2877" s="27"/>
      <c r="KUX2877" s="27"/>
      <c r="KUY2877" s="27"/>
      <c r="KUZ2877" s="27"/>
      <c r="KVA2877" s="27"/>
      <c r="KVB2877" s="27"/>
      <c r="KVC2877" s="27"/>
      <c r="KVD2877" s="27"/>
      <c r="KVE2877" s="27"/>
      <c r="KVF2877" s="27"/>
      <c r="KVG2877" s="27"/>
      <c r="KVH2877" s="27"/>
      <c r="KVI2877" s="27"/>
      <c r="KVJ2877" s="27"/>
      <c r="KVK2877" s="27"/>
      <c r="KVL2877" s="27"/>
      <c r="KVM2877" s="27"/>
      <c r="KVN2877" s="27"/>
      <c r="KVO2877" s="27"/>
      <c r="KVP2877" s="27"/>
      <c r="KVQ2877" s="27"/>
      <c r="KVR2877" s="27"/>
      <c r="KVS2877" s="27"/>
      <c r="KVT2877" s="27"/>
      <c r="KVU2877" s="27"/>
      <c r="KVV2877" s="27"/>
      <c r="KVW2877" s="27"/>
      <c r="KVX2877" s="27"/>
      <c r="KVY2877" s="27"/>
      <c r="KVZ2877" s="27"/>
      <c r="KWA2877" s="27"/>
      <c r="KWB2877" s="27"/>
      <c r="KWC2877" s="27"/>
      <c r="KWD2877" s="27"/>
      <c r="KWE2877" s="27"/>
      <c r="KWF2877" s="27"/>
      <c r="KWG2877" s="27"/>
      <c r="KWH2877" s="27"/>
      <c r="KWI2877" s="27"/>
      <c r="KWJ2877" s="27"/>
      <c r="KWK2877" s="27"/>
      <c r="KWL2877" s="27"/>
      <c r="KWM2877" s="27"/>
      <c r="KWN2877" s="27"/>
      <c r="KWO2877" s="27"/>
      <c r="KWP2877" s="27"/>
      <c r="KWQ2877" s="27"/>
      <c r="KWR2877" s="27"/>
      <c r="KWS2877" s="27"/>
      <c r="KWT2877" s="27"/>
      <c r="KWU2877" s="27"/>
      <c r="KWV2877" s="27"/>
      <c r="KWW2877" s="27"/>
      <c r="KWX2877" s="27"/>
      <c r="KWY2877" s="27"/>
      <c r="KWZ2877" s="27"/>
      <c r="KXA2877" s="27"/>
      <c r="KXB2877" s="27"/>
      <c r="KXC2877" s="27"/>
      <c r="KXD2877" s="27"/>
      <c r="KXE2877" s="27"/>
      <c r="KXF2877" s="27"/>
      <c r="KXG2877" s="27"/>
      <c r="KXH2877" s="27"/>
      <c r="KXI2877" s="27"/>
      <c r="KXJ2877" s="27"/>
      <c r="KXK2877" s="27"/>
      <c r="KXL2877" s="27"/>
      <c r="KXM2877" s="27"/>
      <c r="KXN2877" s="27"/>
      <c r="KXO2877" s="27"/>
      <c r="KXP2877" s="27"/>
      <c r="KXQ2877" s="27"/>
      <c r="KXR2877" s="27"/>
      <c r="KXS2877" s="27"/>
      <c r="KXT2877" s="27"/>
      <c r="KXU2877" s="27"/>
      <c r="KXV2877" s="27"/>
      <c r="KXW2877" s="27"/>
      <c r="KXX2877" s="27"/>
      <c r="KXY2877" s="27"/>
      <c r="KXZ2877" s="27"/>
      <c r="KYA2877" s="27"/>
      <c r="KYB2877" s="27"/>
      <c r="KYC2877" s="27"/>
      <c r="KYD2877" s="27"/>
      <c r="KYE2877" s="27"/>
      <c r="KYF2877" s="27"/>
      <c r="KYG2877" s="27"/>
      <c r="KYH2877" s="27"/>
      <c r="KYI2877" s="27"/>
      <c r="KYJ2877" s="27"/>
      <c r="KYK2877" s="27"/>
      <c r="KYL2877" s="27"/>
      <c r="KYM2877" s="27"/>
      <c r="KYN2877" s="27"/>
      <c r="KYO2877" s="27"/>
      <c r="KYP2877" s="27"/>
      <c r="KYQ2877" s="27"/>
      <c r="KYR2877" s="27"/>
      <c r="KYS2877" s="27"/>
      <c r="KYT2877" s="27"/>
      <c r="KYU2877" s="27"/>
      <c r="KYV2877" s="27"/>
      <c r="KYW2877" s="27"/>
      <c r="KYX2877" s="27"/>
      <c r="KYY2877" s="27"/>
      <c r="KYZ2877" s="27"/>
      <c r="KZA2877" s="27"/>
      <c r="KZB2877" s="27"/>
      <c r="KZC2877" s="27"/>
      <c r="KZD2877" s="27"/>
      <c r="KZE2877" s="27"/>
      <c r="KZF2877" s="27"/>
      <c r="KZG2877" s="27"/>
      <c r="KZH2877" s="27"/>
      <c r="KZI2877" s="27"/>
      <c r="KZJ2877" s="27"/>
      <c r="KZK2877" s="27"/>
      <c r="KZL2877" s="27"/>
      <c r="KZM2877" s="27"/>
      <c r="KZN2877" s="27"/>
      <c r="KZO2877" s="27"/>
      <c r="KZP2877" s="27"/>
      <c r="KZQ2877" s="27"/>
      <c r="KZR2877" s="27"/>
      <c r="KZS2877" s="27"/>
      <c r="KZT2877" s="27"/>
      <c r="KZU2877" s="27"/>
      <c r="KZV2877" s="27"/>
      <c r="KZW2877" s="27"/>
      <c r="KZX2877" s="27"/>
      <c r="KZY2877" s="27"/>
      <c r="KZZ2877" s="27"/>
      <c r="LAA2877" s="27"/>
      <c r="LAB2877" s="27"/>
      <c r="LAC2877" s="27"/>
      <c r="LAD2877" s="27"/>
      <c r="LAE2877" s="27"/>
      <c r="LAF2877" s="27"/>
      <c r="LAG2877" s="27"/>
      <c r="LAH2877" s="27"/>
      <c r="LAI2877" s="27"/>
      <c r="LAJ2877" s="27"/>
      <c r="LAK2877" s="27"/>
      <c r="LAL2877" s="27"/>
      <c r="LAM2877" s="27"/>
      <c r="LAN2877" s="27"/>
      <c r="LAO2877" s="27"/>
      <c r="LAP2877" s="27"/>
      <c r="LAQ2877" s="27"/>
      <c r="LAR2877" s="27"/>
      <c r="LAS2877" s="27"/>
      <c r="LAT2877" s="27"/>
      <c r="LAU2877" s="27"/>
      <c r="LAV2877" s="27"/>
      <c r="LAW2877" s="27"/>
      <c r="LAX2877" s="27"/>
      <c r="LAY2877" s="27"/>
      <c r="LAZ2877" s="27"/>
      <c r="LBA2877" s="27"/>
      <c r="LBB2877" s="27"/>
      <c r="LBC2877" s="27"/>
      <c r="LBD2877" s="27"/>
      <c r="LBE2877" s="27"/>
      <c r="LBF2877" s="27"/>
      <c r="LBG2877" s="27"/>
      <c r="LBH2877" s="27"/>
      <c r="LBI2877" s="27"/>
      <c r="LBJ2877" s="27"/>
      <c r="LBK2877" s="27"/>
      <c r="LBL2877" s="27"/>
      <c r="LBM2877" s="27"/>
      <c r="LBN2877" s="27"/>
      <c r="LBO2877" s="27"/>
      <c r="LBP2877" s="27"/>
      <c r="LBQ2877" s="27"/>
      <c r="LBR2877" s="27"/>
      <c r="LBS2877" s="27"/>
      <c r="LBT2877" s="27"/>
      <c r="LBU2877" s="27"/>
      <c r="LBV2877" s="27"/>
      <c r="LBW2877" s="27"/>
      <c r="LBX2877" s="27"/>
      <c r="LBY2877" s="27"/>
      <c r="LBZ2877" s="27"/>
      <c r="LCA2877" s="27"/>
      <c r="LCB2877" s="27"/>
      <c r="LCC2877" s="27"/>
      <c r="LCD2877" s="27"/>
      <c r="LCE2877" s="27"/>
      <c r="LCF2877" s="27"/>
      <c r="LCG2877" s="27"/>
      <c r="LCH2877" s="27"/>
      <c r="LCI2877" s="27"/>
      <c r="LCJ2877" s="27"/>
      <c r="LCK2877" s="27"/>
      <c r="LCL2877" s="27"/>
      <c r="LCM2877" s="27"/>
      <c r="LCN2877" s="27"/>
      <c r="LCO2877" s="27"/>
      <c r="LCP2877" s="27"/>
      <c r="LCQ2877" s="27"/>
      <c r="LCR2877" s="27"/>
      <c r="LCS2877" s="27"/>
      <c r="LCT2877" s="27"/>
      <c r="LCU2877" s="27"/>
      <c r="LCV2877" s="27"/>
      <c r="LCW2877" s="27"/>
      <c r="LCX2877" s="27"/>
      <c r="LCY2877" s="27"/>
      <c r="LCZ2877" s="27"/>
      <c r="LDA2877" s="27"/>
      <c r="LDB2877" s="27"/>
      <c r="LDC2877" s="27"/>
      <c r="LDD2877" s="27"/>
      <c r="LDE2877" s="27"/>
      <c r="LDF2877" s="27"/>
      <c r="LDG2877" s="27"/>
      <c r="LDH2877" s="27"/>
      <c r="LDI2877" s="27"/>
      <c r="LDJ2877" s="27"/>
      <c r="LDK2877" s="27"/>
      <c r="LDL2877" s="27"/>
      <c r="LDM2877" s="27"/>
      <c r="LDN2877" s="27"/>
      <c r="LDO2877" s="27"/>
      <c r="LDP2877" s="27"/>
      <c r="LDQ2877" s="27"/>
      <c r="LDR2877" s="27"/>
      <c r="LDS2877" s="27"/>
      <c r="LDT2877" s="27"/>
      <c r="LDU2877" s="27"/>
      <c r="LDV2877" s="27"/>
      <c r="LDW2877" s="27"/>
      <c r="LDX2877" s="27"/>
      <c r="LDY2877" s="27"/>
      <c r="LDZ2877" s="27"/>
      <c r="LEA2877" s="27"/>
      <c r="LEB2877" s="27"/>
      <c r="LEC2877" s="27"/>
      <c r="LED2877" s="27"/>
      <c r="LEE2877" s="27"/>
      <c r="LEF2877" s="27"/>
      <c r="LEG2877" s="27"/>
      <c r="LEH2877" s="27"/>
      <c r="LEI2877" s="27"/>
      <c r="LEJ2877" s="27"/>
      <c r="LEK2877" s="27"/>
      <c r="LEL2877" s="27"/>
      <c r="LEM2877" s="27"/>
      <c r="LEN2877" s="27"/>
      <c r="LEO2877" s="27"/>
      <c r="LEP2877" s="27"/>
      <c r="LEQ2877" s="27"/>
      <c r="LER2877" s="27"/>
      <c r="LES2877" s="27"/>
      <c r="LET2877" s="27"/>
      <c r="LEU2877" s="27"/>
      <c r="LEV2877" s="27"/>
      <c r="LEW2877" s="27"/>
      <c r="LEX2877" s="27"/>
      <c r="LEY2877" s="27"/>
      <c r="LEZ2877" s="27"/>
      <c r="LFA2877" s="27"/>
      <c r="LFB2877" s="27"/>
      <c r="LFC2877" s="27"/>
      <c r="LFD2877" s="27"/>
      <c r="LFE2877" s="27"/>
      <c r="LFF2877" s="27"/>
      <c r="LFG2877" s="27"/>
      <c r="LFH2877" s="27"/>
      <c r="LFI2877" s="27"/>
      <c r="LFJ2877" s="27"/>
      <c r="LFK2877" s="27"/>
      <c r="LFL2877" s="27"/>
      <c r="LFM2877" s="27"/>
      <c r="LFN2877" s="27"/>
      <c r="LFO2877" s="27"/>
      <c r="LFP2877" s="27"/>
      <c r="LFQ2877" s="27"/>
      <c r="LFR2877" s="27"/>
      <c r="LFS2877" s="27"/>
      <c r="LFT2877" s="27"/>
      <c r="LFU2877" s="27"/>
      <c r="LFV2877" s="27"/>
      <c r="LFW2877" s="27"/>
      <c r="LFX2877" s="27"/>
      <c r="LFY2877" s="27"/>
      <c r="LFZ2877" s="27"/>
      <c r="LGA2877" s="27"/>
      <c r="LGB2877" s="27"/>
      <c r="LGC2877" s="27"/>
      <c r="LGD2877" s="27"/>
      <c r="LGE2877" s="27"/>
      <c r="LGF2877" s="27"/>
      <c r="LGG2877" s="27"/>
      <c r="LGH2877" s="27"/>
      <c r="LGI2877" s="27"/>
      <c r="LGJ2877" s="27"/>
      <c r="LGK2877" s="27"/>
      <c r="LGL2877" s="27"/>
      <c r="LGM2877" s="27"/>
      <c r="LGN2877" s="27"/>
      <c r="LGO2877" s="27"/>
      <c r="LGP2877" s="27"/>
      <c r="LGQ2877" s="27"/>
      <c r="LGR2877" s="27"/>
      <c r="LGS2877" s="27"/>
      <c r="LGT2877" s="27"/>
      <c r="LGU2877" s="27"/>
      <c r="LGV2877" s="27"/>
      <c r="LGW2877" s="27"/>
      <c r="LGX2877" s="27"/>
      <c r="LGY2877" s="27"/>
      <c r="LGZ2877" s="27"/>
      <c r="LHA2877" s="27"/>
      <c r="LHB2877" s="27"/>
      <c r="LHC2877" s="27"/>
      <c r="LHD2877" s="27"/>
      <c r="LHE2877" s="27"/>
      <c r="LHF2877" s="27"/>
      <c r="LHG2877" s="27"/>
      <c r="LHH2877" s="27"/>
      <c r="LHI2877" s="27"/>
      <c r="LHJ2877" s="27"/>
      <c r="LHK2877" s="27"/>
      <c r="LHL2877" s="27"/>
      <c r="LHM2877" s="27"/>
      <c r="LHN2877" s="27"/>
      <c r="LHO2877" s="27"/>
      <c r="LHP2877" s="27"/>
      <c r="LHQ2877" s="27"/>
      <c r="LHR2877" s="27"/>
      <c r="LHS2877" s="27"/>
      <c r="LHT2877" s="27"/>
      <c r="LHU2877" s="27"/>
      <c r="LHV2877" s="27"/>
      <c r="LHW2877" s="27"/>
      <c r="LHX2877" s="27"/>
      <c r="LHY2877" s="27"/>
      <c r="LHZ2877" s="27"/>
      <c r="LIA2877" s="27"/>
      <c r="LIB2877" s="27"/>
      <c r="LIC2877" s="27"/>
      <c r="LID2877" s="27"/>
      <c r="LIE2877" s="27"/>
      <c r="LIF2877" s="27"/>
      <c r="LIG2877" s="27"/>
      <c r="LIH2877" s="27"/>
      <c r="LII2877" s="27"/>
      <c r="LIJ2877" s="27"/>
      <c r="LIK2877" s="27"/>
      <c r="LIL2877" s="27"/>
      <c r="LIM2877" s="27"/>
      <c r="LIN2877" s="27"/>
      <c r="LIO2877" s="27"/>
      <c r="LIP2877" s="27"/>
      <c r="LIQ2877" s="27"/>
      <c r="LIR2877" s="27"/>
      <c r="LIS2877" s="27"/>
      <c r="LIT2877" s="27"/>
      <c r="LIU2877" s="27"/>
      <c r="LIV2877" s="27"/>
      <c r="LIW2877" s="27"/>
      <c r="LIX2877" s="27"/>
      <c r="LIY2877" s="27"/>
      <c r="LIZ2877" s="27"/>
      <c r="LJA2877" s="27"/>
      <c r="LJB2877" s="27"/>
      <c r="LJC2877" s="27"/>
      <c r="LJD2877" s="27"/>
      <c r="LJE2877" s="27"/>
      <c r="LJF2877" s="27"/>
      <c r="LJG2877" s="27"/>
      <c r="LJH2877" s="27"/>
      <c r="LJI2877" s="27"/>
      <c r="LJJ2877" s="27"/>
      <c r="LJK2877" s="27"/>
      <c r="LJL2877" s="27"/>
      <c r="LJM2877" s="27"/>
      <c r="LJN2877" s="27"/>
      <c r="LJO2877" s="27"/>
      <c r="LJP2877" s="27"/>
      <c r="LJQ2877" s="27"/>
      <c r="LJR2877" s="27"/>
      <c r="LJS2877" s="27"/>
      <c r="LJT2877" s="27"/>
      <c r="LJU2877" s="27"/>
      <c r="LJV2877" s="27"/>
      <c r="LJW2877" s="27"/>
      <c r="LJX2877" s="27"/>
      <c r="LJY2877" s="27"/>
      <c r="LJZ2877" s="27"/>
      <c r="LKA2877" s="27"/>
      <c r="LKB2877" s="27"/>
      <c r="LKC2877" s="27"/>
      <c r="LKD2877" s="27"/>
      <c r="LKE2877" s="27"/>
      <c r="LKF2877" s="27"/>
      <c r="LKG2877" s="27"/>
      <c r="LKH2877" s="27"/>
      <c r="LKI2877" s="27"/>
      <c r="LKJ2877" s="27"/>
      <c r="LKK2877" s="27"/>
      <c r="LKL2877" s="27"/>
      <c r="LKM2877" s="27"/>
      <c r="LKN2877" s="27"/>
      <c r="LKO2877" s="27"/>
      <c r="LKP2877" s="27"/>
      <c r="LKQ2877" s="27"/>
      <c r="LKR2877" s="27"/>
      <c r="LKS2877" s="27"/>
      <c r="LKT2877" s="27"/>
      <c r="LKU2877" s="27"/>
      <c r="LKV2877" s="27"/>
      <c r="LKW2877" s="27"/>
      <c r="LKX2877" s="27"/>
      <c r="LKY2877" s="27"/>
      <c r="LKZ2877" s="27"/>
      <c r="LLA2877" s="27"/>
      <c r="LLB2877" s="27"/>
      <c r="LLC2877" s="27"/>
      <c r="LLD2877" s="27"/>
      <c r="LLE2877" s="27"/>
      <c r="LLF2877" s="27"/>
      <c r="LLG2877" s="27"/>
      <c r="LLH2877" s="27"/>
      <c r="LLI2877" s="27"/>
      <c r="LLJ2877" s="27"/>
      <c r="LLK2877" s="27"/>
      <c r="LLL2877" s="27"/>
      <c r="LLM2877" s="27"/>
      <c r="LLN2877" s="27"/>
      <c r="LLO2877" s="27"/>
      <c r="LLP2877" s="27"/>
      <c r="LLQ2877" s="27"/>
      <c r="LLR2877" s="27"/>
      <c r="LLS2877" s="27"/>
      <c r="LLT2877" s="27"/>
      <c r="LLU2877" s="27"/>
      <c r="LLV2877" s="27"/>
      <c r="LLW2877" s="27"/>
      <c r="LLX2877" s="27"/>
      <c r="LLY2877" s="27"/>
      <c r="LLZ2877" s="27"/>
      <c r="LMA2877" s="27"/>
      <c r="LMB2877" s="27"/>
      <c r="LMC2877" s="27"/>
      <c r="LMD2877" s="27"/>
      <c r="LME2877" s="27"/>
      <c r="LMF2877" s="27"/>
      <c r="LMG2877" s="27"/>
      <c r="LMH2877" s="27"/>
      <c r="LMI2877" s="27"/>
      <c r="LMJ2877" s="27"/>
      <c r="LMK2877" s="27"/>
      <c r="LML2877" s="27"/>
      <c r="LMM2877" s="27"/>
      <c r="LMN2877" s="27"/>
      <c r="LMO2877" s="27"/>
      <c r="LMP2877" s="27"/>
      <c r="LMQ2877" s="27"/>
      <c r="LMR2877" s="27"/>
      <c r="LMS2877" s="27"/>
      <c r="LMT2877" s="27"/>
      <c r="LMU2877" s="27"/>
      <c r="LMV2877" s="27"/>
      <c r="LMW2877" s="27"/>
      <c r="LMX2877" s="27"/>
      <c r="LMY2877" s="27"/>
      <c r="LMZ2877" s="27"/>
      <c r="LNA2877" s="27"/>
      <c r="LNB2877" s="27"/>
      <c r="LNC2877" s="27"/>
      <c r="LND2877" s="27"/>
      <c r="LNE2877" s="27"/>
      <c r="LNF2877" s="27"/>
      <c r="LNG2877" s="27"/>
      <c r="LNH2877" s="27"/>
      <c r="LNI2877" s="27"/>
      <c r="LNJ2877" s="27"/>
      <c r="LNK2877" s="27"/>
      <c r="LNL2877" s="27"/>
      <c r="LNM2877" s="27"/>
      <c r="LNN2877" s="27"/>
      <c r="LNO2877" s="27"/>
      <c r="LNP2877" s="27"/>
      <c r="LNQ2877" s="27"/>
      <c r="LNR2877" s="27"/>
      <c r="LNS2877" s="27"/>
      <c r="LNT2877" s="27"/>
      <c r="LNU2877" s="27"/>
      <c r="LNV2877" s="27"/>
      <c r="LNW2877" s="27"/>
      <c r="LNX2877" s="27"/>
      <c r="LNY2877" s="27"/>
      <c r="LNZ2877" s="27"/>
      <c r="LOA2877" s="27"/>
      <c r="LOB2877" s="27"/>
      <c r="LOC2877" s="27"/>
      <c r="LOD2877" s="27"/>
      <c r="LOE2877" s="27"/>
      <c r="LOF2877" s="27"/>
      <c r="LOG2877" s="27"/>
      <c r="LOH2877" s="27"/>
      <c r="LOI2877" s="27"/>
      <c r="LOJ2877" s="27"/>
      <c r="LOK2877" s="27"/>
      <c r="LOL2877" s="27"/>
      <c r="LOM2877" s="27"/>
      <c r="LON2877" s="27"/>
      <c r="LOO2877" s="27"/>
      <c r="LOP2877" s="27"/>
      <c r="LOQ2877" s="27"/>
      <c r="LOR2877" s="27"/>
      <c r="LOS2877" s="27"/>
      <c r="LOT2877" s="27"/>
      <c r="LOU2877" s="27"/>
      <c r="LOV2877" s="27"/>
      <c r="LOW2877" s="27"/>
      <c r="LOX2877" s="27"/>
      <c r="LOY2877" s="27"/>
      <c r="LOZ2877" s="27"/>
      <c r="LPA2877" s="27"/>
      <c r="LPB2877" s="27"/>
      <c r="LPC2877" s="27"/>
      <c r="LPD2877" s="27"/>
      <c r="LPE2877" s="27"/>
      <c r="LPF2877" s="27"/>
      <c r="LPG2877" s="27"/>
      <c r="LPH2877" s="27"/>
      <c r="LPI2877" s="27"/>
      <c r="LPJ2877" s="27"/>
      <c r="LPK2877" s="27"/>
      <c r="LPL2877" s="27"/>
      <c r="LPM2877" s="27"/>
      <c r="LPN2877" s="27"/>
      <c r="LPO2877" s="27"/>
      <c r="LPP2877" s="27"/>
      <c r="LPQ2877" s="27"/>
      <c r="LPR2877" s="27"/>
      <c r="LPS2877" s="27"/>
      <c r="LPT2877" s="27"/>
      <c r="LPU2877" s="27"/>
      <c r="LPV2877" s="27"/>
      <c r="LPW2877" s="27"/>
      <c r="LPX2877" s="27"/>
      <c r="LPY2877" s="27"/>
      <c r="LPZ2877" s="27"/>
      <c r="LQA2877" s="27"/>
      <c r="LQB2877" s="27"/>
      <c r="LQC2877" s="27"/>
      <c r="LQD2877" s="27"/>
      <c r="LQE2877" s="27"/>
      <c r="LQF2877" s="27"/>
      <c r="LQG2877" s="27"/>
      <c r="LQH2877" s="27"/>
      <c r="LQI2877" s="27"/>
      <c r="LQJ2877" s="27"/>
      <c r="LQK2877" s="27"/>
      <c r="LQL2877" s="27"/>
      <c r="LQM2877" s="27"/>
      <c r="LQN2877" s="27"/>
      <c r="LQO2877" s="27"/>
      <c r="LQP2877" s="27"/>
      <c r="LQQ2877" s="27"/>
      <c r="LQR2877" s="27"/>
      <c r="LQS2877" s="27"/>
      <c r="LQT2877" s="27"/>
      <c r="LQU2877" s="27"/>
      <c r="LQV2877" s="27"/>
      <c r="LQW2877" s="27"/>
      <c r="LQX2877" s="27"/>
      <c r="LQY2877" s="27"/>
      <c r="LQZ2877" s="27"/>
      <c r="LRA2877" s="27"/>
      <c r="LRB2877" s="27"/>
      <c r="LRC2877" s="27"/>
      <c r="LRD2877" s="27"/>
      <c r="LRE2877" s="27"/>
      <c r="LRF2877" s="27"/>
      <c r="LRG2877" s="27"/>
      <c r="LRH2877" s="27"/>
      <c r="LRI2877" s="27"/>
      <c r="LRJ2877" s="27"/>
      <c r="LRK2877" s="27"/>
      <c r="LRL2877" s="27"/>
      <c r="LRM2877" s="27"/>
      <c r="LRN2877" s="27"/>
      <c r="LRO2877" s="27"/>
      <c r="LRP2877" s="27"/>
      <c r="LRQ2877" s="27"/>
      <c r="LRR2877" s="27"/>
      <c r="LRS2877" s="27"/>
      <c r="LRT2877" s="27"/>
      <c r="LRU2877" s="27"/>
      <c r="LRV2877" s="27"/>
      <c r="LRW2877" s="27"/>
      <c r="LRX2877" s="27"/>
      <c r="LRY2877" s="27"/>
      <c r="LRZ2877" s="27"/>
      <c r="LSA2877" s="27"/>
      <c r="LSB2877" s="27"/>
      <c r="LSC2877" s="27"/>
      <c r="LSD2877" s="27"/>
      <c r="LSE2877" s="27"/>
      <c r="LSF2877" s="27"/>
      <c r="LSG2877" s="27"/>
      <c r="LSH2877" s="27"/>
      <c r="LSI2877" s="27"/>
      <c r="LSJ2877" s="27"/>
      <c r="LSK2877" s="27"/>
      <c r="LSL2877" s="27"/>
      <c r="LSM2877" s="27"/>
      <c r="LSN2877" s="27"/>
      <c r="LSO2877" s="27"/>
      <c r="LSP2877" s="27"/>
      <c r="LSQ2877" s="27"/>
      <c r="LSR2877" s="27"/>
      <c r="LSS2877" s="27"/>
      <c r="LST2877" s="27"/>
      <c r="LSU2877" s="27"/>
      <c r="LSV2877" s="27"/>
      <c r="LSW2877" s="27"/>
      <c r="LSX2877" s="27"/>
      <c r="LSY2877" s="27"/>
      <c r="LSZ2877" s="27"/>
      <c r="LTA2877" s="27"/>
      <c r="LTB2877" s="27"/>
      <c r="LTC2877" s="27"/>
      <c r="LTD2877" s="27"/>
      <c r="LTE2877" s="27"/>
      <c r="LTF2877" s="27"/>
      <c r="LTG2877" s="27"/>
      <c r="LTH2877" s="27"/>
      <c r="LTI2877" s="27"/>
      <c r="LTJ2877" s="27"/>
      <c r="LTK2877" s="27"/>
      <c r="LTL2877" s="27"/>
      <c r="LTM2877" s="27"/>
      <c r="LTN2877" s="27"/>
      <c r="LTO2877" s="27"/>
      <c r="LTP2877" s="27"/>
      <c r="LTQ2877" s="27"/>
      <c r="LTR2877" s="27"/>
      <c r="LTS2877" s="27"/>
      <c r="LTT2877" s="27"/>
      <c r="LTU2877" s="27"/>
      <c r="LTV2877" s="27"/>
      <c r="LTW2877" s="27"/>
      <c r="LTX2877" s="27"/>
      <c r="LTY2877" s="27"/>
      <c r="LTZ2877" s="27"/>
      <c r="LUA2877" s="27"/>
      <c r="LUB2877" s="27"/>
      <c r="LUC2877" s="27"/>
      <c r="LUD2877" s="27"/>
      <c r="LUE2877" s="27"/>
      <c r="LUF2877" s="27"/>
      <c r="LUG2877" s="27"/>
      <c r="LUH2877" s="27"/>
      <c r="LUI2877" s="27"/>
      <c r="LUJ2877" s="27"/>
      <c r="LUK2877" s="27"/>
      <c r="LUL2877" s="27"/>
      <c r="LUM2877" s="27"/>
      <c r="LUN2877" s="27"/>
      <c r="LUO2877" s="27"/>
      <c r="LUP2877" s="27"/>
      <c r="LUQ2877" s="27"/>
      <c r="LUR2877" s="27"/>
      <c r="LUS2877" s="27"/>
      <c r="LUT2877" s="27"/>
      <c r="LUU2877" s="27"/>
      <c r="LUV2877" s="27"/>
      <c r="LUW2877" s="27"/>
      <c r="LUX2877" s="27"/>
      <c r="LUY2877" s="27"/>
      <c r="LUZ2877" s="27"/>
      <c r="LVA2877" s="27"/>
      <c r="LVB2877" s="27"/>
      <c r="LVC2877" s="27"/>
      <c r="LVD2877" s="27"/>
      <c r="LVE2877" s="27"/>
      <c r="LVF2877" s="27"/>
      <c r="LVG2877" s="27"/>
      <c r="LVH2877" s="27"/>
      <c r="LVI2877" s="27"/>
      <c r="LVJ2877" s="27"/>
      <c r="LVK2877" s="27"/>
      <c r="LVL2877" s="27"/>
      <c r="LVM2877" s="27"/>
      <c r="LVN2877" s="27"/>
      <c r="LVO2877" s="27"/>
      <c r="LVP2877" s="27"/>
      <c r="LVQ2877" s="27"/>
      <c r="LVR2877" s="27"/>
      <c r="LVS2877" s="27"/>
      <c r="LVT2877" s="27"/>
      <c r="LVU2877" s="27"/>
      <c r="LVV2877" s="27"/>
      <c r="LVW2877" s="27"/>
      <c r="LVX2877" s="27"/>
      <c r="LVY2877" s="27"/>
      <c r="LVZ2877" s="27"/>
      <c r="LWA2877" s="27"/>
      <c r="LWB2877" s="27"/>
      <c r="LWC2877" s="27"/>
      <c r="LWD2877" s="27"/>
      <c r="LWE2877" s="27"/>
      <c r="LWF2877" s="27"/>
      <c r="LWG2877" s="27"/>
      <c r="LWH2877" s="27"/>
      <c r="LWI2877" s="27"/>
      <c r="LWJ2877" s="27"/>
      <c r="LWK2877" s="27"/>
      <c r="LWL2877" s="27"/>
      <c r="LWM2877" s="27"/>
      <c r="LWN2877" s="27"/>
      <c r="LWO2877" s="27"/>
      <c r="LWP2877" s="27"/>
      <c r="LWQ2877" s="27"/>
      <c r="LWR2877" s="27"/>
      <c r="LWS2877" s="27"/>
      <c r="LWT2877" s="27"/>
      <c r="LWU2877" s="27"/>
      <c r="LWV2877" s="27"/>
      <c r="LWW2877" s="27"/>
      <c r="LWX2877" s="27"/>
      <c r="LWY2877" s="27"/>
      <c r="LWZ2877" s="27"/>
      <c r="LXA2877" s="27"/>
      <c r="LXB2877" s="27"/>
      <c r="LXC2877" s="27"/>
      <c r="LXD2877" s="27"/>
      <c r="LXE2877" s="27"/>
      <c r="LXF2877" s="27"/>
      <c r="LXG2877" s="27"/>
      <c r="LXH2877" s="27"/>
      <c r="LXI2877" s="27"/>
      <c r="LXJ2877" s="27"/>
      <c r="LXK2877" s="27"/>
      <c r="LXL2877" s="27"/>
      <c r="LXM2877" s="27"/>
      <c r="LXN2877" s="27"/>
      <c r="LXO2877" s="27"/>
      <c r="LXP2877" s="27"/>
      <c r="LXQ2877" s="27"/>
      <c r="LXR2877" s="27"/>
      <c r="LXS2877" s="27"/>
      <c r="LXT2877" s="27"/>
      <c r="LXU2877" s="27"/>
      <c r="LXV2877" s="27"/>
      <c r="LXW2877" s="27"/>
      <c r="LXX2877" s="27"/>
      <c r="LXY2877" s="27"/>
      <c r="LXZ2877" s="27"/>
      <c r="LYA2877" s="27"/>
      <c r="LYB2877" s="27"/>
      <c r="LYC2877" s="27"/>
      <c r="LYD2877" s="27"/>
      <c r="LYE2877" s="27"/>
      <c r="LYF2877" s="27"/>
      <c r="LYG2877" s="27"/>
      <c r="LYH2877" s="27"/>
      <c r="LYI2877" s="27"/>
      <c r="LYJ2877" s="27"/>
      <c r="LYK2877" s="27"/>
      <c r="LYL2877" s="27"/>
      <c r="LYM2877" s="27"/>
      <c r="LYN2877" s="27"/>
      <c r="LYO2877" s="27"/>
      <c r="LYP2877" s="27"/>
      <c r="LYQ2877" s="27"/>
      <c r="LYR2877" s="27"/>
      <c r="LYS2877" s="27"/>
      <c r="LYT2877" s="27"/>
      <c r="LYU2877" s="27"/>
      <c r="LYV2877" s="27"/>
      <c r="LYW2877" s="27"/>
      <c r="LYX2877" s="27"/>
      <c r="LYY2877" s="27"/>
      <c r="LYZ2877" s="27"/>
      <c r="LZA2877" s="27"/>
      <c r="LZB2877" s="27"/>
      <c r="LZC2877" s="27"/>
      <c r="LZD2877" s="27"/>
      <c r="LZE2877" s="27"/>
      <c r="LZF2877" s="27"/>
      <c r="LZG2877" s="27"/>
      <c r="LZH2877" s="27"/>
      <c r="LZI2877" s="27"/>
      <c r="LZJ2877" s="27"/>
      <c r="LZK2877" s="27"/>
      <c r="LZL2877" s="27"/>
      <c r="LZM2877" s="27"/>
      <c r="LZN2877" s="27"/>
      <c r="LZO2877" s="27"/>
      <c r="LZP2877" s="27"/>
      <c r="LZQ2877" s="27"/>
      <c r="LZR2877" s="27"/>
      <c r="LZS2877" s="27"/>
      <c r="LZT2877" s="27"/>
      <c r="LZU2877" s="27"/>
      <c r="LZV2877" s="27"/>
      <c r="LZW2877" s="27"/>
      <c r="LZX2877" s="27"/>
      <c r="LZY2877" s="27"/>
      <c r="LZZ2877" s="27"/>
      <c r="MAA2877" s="27"/>
      <c r="MAB2877" s="27"/>
      <c r="MAC2877" s="27"/>
      <c r="MAD2877" s="27"/>
      <c r="MAE2877" s="27"/>
      <c r="MAF2877" s="27"/>
      <c r="MAG2877" s="27"/>
      <c r="MAH2877" s="27"/>
      <c r="MAI2877" s="27"/>
      <c r="MAJ2877" s="27"/>
      <c r="MAK2877" s="27"/>
      <c r="MAL2877" s="27"/>
      <c r="MAM2877" s="27"/>
      <c r="MAN2877" s="27"/>
      <c r="MAO2877" s="27"/>
      <c r="MAP2877" s="27"/>
      <c r="MAQ2877" s="27"/>
      <c r="MAR2877" s="27"/>
      <c r="MAS2877" s="27"/>
      <c r="MAT2877" s="27"/>
      <c r="MAU2877" s="27"/>
      <c r="MAV2877" s="27"/>
      <c r="MAW2877" s="27"/>
      <c r="MAX2877" s="27"/>
      <c r="MAY2877" s="27"/>
      <c r="MAZ2877" s="27"/>
      <c r="MBA2877" s="27"/>
      <c r="MBB2877" s="27"/>
      <c r="MBC2877" s="27"/>
      <c r="MBD2877" s="27"/>
      <c r="MBE2877" s="27"/>
      <c r="MBF2877" s="27"/>
      <c r="MBG2877" s="27"/>
      <c r="MBH2877" s="27"/>
      <c r="MBI2877" s="27"/>
      <c r="MBJ2877" s="27"/>
      <c r="MBK2877" s="27"/>
      <c r="MBL2877" s="27"/>
      <c r="MBM2877" s="27"/>
      <c r="MBN2877" s="27"/>
      <c r="MBO2877" s="27"/>
      <c r="MBP2877" s="27"/>
      <c r="MBQ2877" s="27"/>
      <c r="MBR2877" s="27"/>
      <c r="MBS2877" s="27"/>
      <c r="MBT2877" s="27"/>
      <c r="MBU2877" s="27"/>
      <c r="MBV2877" s="27"/>
      <c r="MBW2877" s="27"/>
      <c r="MBX2877" s="27"/>
      <c r="MBY2877" s="27"/>
      <c r="MBZ2877" s="27"/>
      <c r="MCA2877" s="27"/>
      <c r="MCB2877" s="27"/>
      <c r="MCC2877" s="27"/>
      <c r="MCD2877" s="27"/>
      <c r="MCE2877" s="27"/>
      <c r="MCF2877" s="27"/>
      <c r="MCG2877" s="27"/>
      <c r="MCH2877" s="27"/>
      <c r="MCI2877" s="27"/>
      <c r="MCJ2877" s="27"/>
      <c r="MCK2877" s="27"/>
      <c r="MCL2877" s="27"/>
      <c r="MCM2877" s="27"/>
      <c r="MCN2877" s="27"/>
      <c r="MCO2877" s="27"/>
      <c r="MCP2877" s="27"/>
      <c r="MCQ2877" s="27"/>
      <c r="MCR2877" s="27"/>
      <c r="MCS2877" s="27"/>
      <c r="MCT2877" s="27"/>
      <c r="MCU2877" s="27"/>
      <c r="MCV2877" s="27"/>
      <c r="MCW2877" s="27"/>
      <c r="MCX2877" s="27"/>
      <c r="MCY2877" s="27"/>
      <c r="MCZ2877" s="27"/>
      <c r="MDA2877" s="27"/>
      <c r="MDB2877" s="27"/>
      <c r="MDC2877" s="27"/>
      <c r="MDD2877" s="27"/>
      <c r="MDE2877" s="27"/>
      <c r="MDF2877" s="27"/>
      <c r="MDG2877" s="27"/>
      <c r="MDH2877" s="27"/>
      <c r="MDI2877" s="27"/>
      <c r="MDJ2877" s="27"/>
      <c r="MDK2877" s="27"/>
      <c r="MDL2877" s="27"/>
      <c r="MDM2877" s="27"/>
      <c r="MDN2877" s="27"/>
      <c r="MDO2877" s="27"/>
      <c r="MDP2877" s="27"/>
      <c r="MDQ2877" s="27"/>
      <c r="MDR2877" s="27"/>
      <c r="MDS2877" s="27"/>
      <c r="MDT2877" s="27"/>
      <c r="MDU2877" s="27"/>
      <c r="MDV2877" s="27"/>
      <c r="MDW2877" s="27"/>
      <c r="MDX2877" s="27"/>
      <c r="MDY2877" s="27"/>
      <c r="MDZ2877" s="27"/>
      <c r="MEA2877" s="27"/>
      <c r="MEB2877" s="27"/>
      <c r="MEC2877" s="27"/>
      <c r="MED2877" s="27"/>
      <c r="MEE2877" s="27"/>
      <c r="MEF2877" s="27"/>
      <c r="MEG2877" s="27"/>
      <c r="MEH2877" s="27"/>
      <c r="MEI2877" s="27"/>
      <c r="MEJ2877" s="27"/>
      <c r="MEK2877" s="27"/>
      <c r="MEL2877" s="27"/>
      <c r="MEM2877" s="27"/>
      <c r="MEN2877" s="27"/>
      <c r="MEO2877" s="27"/>
      <c r="MEP2877" s="27"/>
      <c r="MEQ2877" s="27"/>
      <c r="MER2877" s="27"/>
      <c r="MES2877" s="27"/>
      <c r="MET2877" s="27"/>
      <c r="MEU2877" s="27"/>
      <c r="MEV2877" s="27"/>
      <c r="MEW2877" s="27"/>
      <c r="MEX2877" s="27"/>
      <c r="MEY2877" s="27"/>
      <c r="MEZ2877" s="27"/>
      <c r="MFA2877" s="27"/>
      <c r="MFB2877" s="27"/>
      <c r="MFC2877" s="27"/>
      <c r="MFD2877" s="27"/>
      <c r="MFE2877" s="27"/>
      <c r="MFF2877" s="27"/>
      <c r="MFG2877" s="27"/>
      <c r="MFH2877" s="27"/>
      <c r="MFI2877" s="27"/>
      <c r="MFJ2877" s="27"/>
      <c r="MFK2877" s="27"/>
      <c r="MFL2877" s="27"/>
      <c r="MFM2877" s="27"/>
      <c r="MFN2877" s="27"/>
      <c r="MFO2877" s="27"/>
      <c r="MFP2877" s="27"/>
      <c r="MFQ2877" s="27"/>
      <c r="MFR2877" s="27"/>
      <c r="MFS2877" s="27"/>
      <c r="MFT2877" s="27"/>
      <c r="MFU2877" s="27"/>
      <c r="MFV2877" s="27"/>
      <c r="MFW2877" s="27"/>
      <c r="MFX2877" s="27"/>
      <c r="MFY2877" s="27"/>
      <c r="MFZ2877" s="27"/>
      <c r="MGA2877" s="27"/>
      <c r="MGB2877" s="27"/>
      <c r="MGC2877" s="27"/>
      <c r="MGD2877" s="27"/>
      <c r="MGE2877" s="27"/>
      <c r="MGF2877" s="27"/>
      <c r="MGG2877" s="27"/>
      <c r="MGH2877" s="27"/>
      <c r="MGI2877" s="27"/>
      <c r="MGJ2877" s="27"/>
      <c r="MGK2877" s="27"/>
      <c r="MGL2877" s="27"/>
      <c r="MGM2877" s="27"/>
      <c r="MGN2877" s="27"/>
      <c r="MGO2877" s="27"/>
      <c r="MGP2877" s="27"/>
      <c r="MGQ2877" s="27"/>
      <c r="MGR2877" s="27"/>
      <c r="MGS2877" s="27"/>
      <c r="MGT2877" s="27"/>
      <c r="MGU2877" s="27"/>
      <c r="MGV2877" s="27"/>
      <c r="MGW2877" s="27"/>
      <c r="MGX2877" s="27"/>
      <c r="MGY2877" s="27"/>
      <c r="MGZ2877" s="27"/>
      <c r="MHA2877" s="27"/>
      <c r="MHB2877" s="27"/>
      <c r="MHC2877" s="27"/>
      <c r="MHD2877" s="27"/>
      <c r="MHE2877" s="27"/>
      <c r="MHF2877" s="27"/>
      <c r="MHG2877" s="27"/>
      <c r="MHH2877" s="27"/>
      <c r="MHI2877" s="27"/>
      <c r="MHJ2877" s="27"/>
      <c r="MHK2877" s="27"/>
      <c r="MHL2877" s="27"/>
      <c r="MHM2877" s="27"/>
      <c r="MHN2877" s="27"/>
      <c r="MHO2877" s="27"/>
      <c r="MHP2877" s="27"/>
      <c r="MHQ2877" s="27"/>
      <c r="MHR2877" s="27"/>
      <c r="MHS2877" s="27"/>
      <c r="MHT2877" s="27"/>
      <c r="MHU2877" s="27"/>
      <c r="MHV2877" s="27"/>
      <c r="MHW2877" s="27"/>
      <c r="MHX2877" s="27"/>
      <c r="MHY2877" s="27"/>
      <c r="MHZ2877" s="27"/>
      <c r="MIA2877" s="27"/>
      <c r="MIB2877" s="27"/>
      <c r="MIC2877" s="27"/>
      <c r="MID2877" s="27"/>
      <c r="MIE2877" s="27"/>
      <c r="MIF2877" s="27"/>
      <c r="MIG2877" s="27"/>
      <c r="MIH2877" s="27"/>
      <c r="MII2877" s="27"/>
      <c r="MIJ2877" s="27"/>
      <c r="MIK2877" s="27"/>
      <c r="MIL2877" s="27"/>
      <c r="MIM2877" s="27"/>
      <c r="MIN2877" s="27"/>
      <c r="MIO2877" s="27"/>
      <c r="MIP2877" s="27"/>
      <c r="MIQ2877" s="27"/>
      <c r="MIR2877" s="27"/>
      <c r="MIS2877" s="27"/>
      <c r="MIT2877" s="27"/>
      <c r="MIU2877" s="27"/>
      <c r="MIV2877" s="27"/>
      <c r="MIW2877" s="27"/>
      <c r="MIX2877" s="27"/>
      <c r="MIY2877" s="27"/>
      <c r="MIZ2877" s="27"/>
      <c r="MJA2877" s="27"/>
      <c r="MJB2877" s="27"/>
      <c r="MJC2877" s="27"/>
      <c r="MJD2877" s="27"/>
      <c r="MJE2877" s="27"/>
      <c r="MJF2877" s="27"/>
      <c r="MJG2877" s="27"/>
      <c r="MJH2877" s="27"/>
      <c r="MJI2877" s="27"/>
      <c r="MJJ2877" s="27"/>
      <c r="MJK2877" s="27"/>
      <c r="MJL2877" s="27"/>
      <c r="MJM2877" s="27"/>
      <c r="MJN2877" s="27"/>
      <c r="MJO2877" s="27"/>
      <c r="MJP2877" s="27"/>
      <c r="MJQ2877" s="27"/>
      <c r="MJR2877" s="27"/>
      <c r="MJS2877" s="27"/>
      <c r="MJT2877" s="27"/>
      <c r="MJU2877" s="27"/>
      <c r="MJV2877" s="27"/>
      <c r="MJW2877" s="27"/>
      <c r="MJX2877" s="27"/>
      <c r="MJY2877" s="27"/>
      <c r="MJZ2877" s="27"/>
      <c r="MKA2877" s="27"/>
      <c r="MKB2877" s="27"/>
      <c r="MKC2877" s="27"/>
      <c r="MKD2877" s="27"/>
      <c r="MKE2877" s="27"/>
      <c r="MKF2877" s="27"/>
      <c r="MKG2877" s="27"/>
      <c r="MKH2877" s="27"/>
      <c r="MKI2877" s="27"/>
      <c r="MKJ2877" s="27"/>
      <c r="MKK2877" s="27"/>
      <c r="MKL2877" s="27"/>
      <c r="MKM2877" s="27"/>
      <c r="MKN2877" s="27"/>
      <c r="MKO2877" s="27"/>
      <c r="MKP2877" s="27"/>
      <c r="MKQ2877" s="27"/>
      <c r="MKR2877" s="27"/>
      <c r="MKS2877" s="27"/>
      <c r="MKT2877" s="27"/>
      <c r="MKU2877" s="27"/>
      <c r="MKV2877" s="27"/>
      <c r="MKW2877" s="27"/>
      <c r="MKX2877" s="27"/>
      <c r="MKY2877" s="27"/>
      <c r="MKZ2877" s="27"/>
      <c r="MLA2877" s="27"/>
      <c r="MLB2877" s="27"/>
      <c r="MLC2877" s="27"/>
      <c r="MLD2877" s="27"/>
      <c r="MLE2877" s="27"/>
      <c r="MLF2877" s="27"/>
      <c r="MLG2877" s="27"/>
      <c r="MLH2877" s="27"/>
      <c r="MLI2877" s="27"/>
      <c r="MLJ2877" s="27"/>
      <c r="MLK2877" s="27"/>
      <c r="MLL2877" s="27"/>
      <c r="MLM2877" s="27"/>
      <c r="MLN2877" s="27"/>
      <c r="MLO2877" s="27"/>
      <c r="MLP2877" s="27"/>
      <c r="MLQ2877" s="27"/>
      <c r="MLR2877" s="27"/>
      <c r="MLS2877" s="27"/>
      <c r="MLT2877" s="27"/>
      <c r="MLU2877" s="27"/>
      <c r="MLV2877" s="27"/>
      <c r="MLW2877" s="27"/>
      <c r="MLX2877" s="27"/>
      <c r="MLY2877" s="27"/>
      <c r="MLZ2877" s="27"/>
      <c r="MMA2877" s="27"/>
      <c r="MMB2877" s="27"/>
      <c r="MMC2877" s="27"/>
      <c r="MMD2877" s="27"/>
      <c r="MME2877" s="27"/>
      <c r="MMF2877" s="27"/>
      <c r="MMG2877" s="27"/>
      <c r="MMH2877" s="27"/>
      <c r="MMI2877" s="27"/>
      <c r="MMJ2877" s="27"/>
      <c r="MMK2877" s="27"/>
      <c r="MML2877" s="27"/>
      <c r="MMM2877" s="27"/>
      <c r="MMN2877" s="27"/>
      <c r="MMO2877" s="27"/>
      <c r="MMP2877" s="27"/>
      <c r="MMQ2877" s="27"/>
      <c r="MMR2877" s="27"/>
      <c r="MMS2877" s="27"/>
      <c r="MMT2877" s="27"/>
      <c r="MMU2877" s="27"/>
      <c r="MMV2877" s="27"/>
      <c r="MMW2877" s="27"/>
      <c r="MMX2877" s="27"/>
      <c r="MMY2877" s="27"/>
      <c r="MMZ2877" s="27"/>
      <c r="MNA2877" s="27"/>
      <c r="MNB2877" s="27"/>
      <c r="MNC2877" s="27"/>
      <c r="MND2877" s="27"/>
      <c r="MNE2877" s="27"/>
      <c r="MNF2877" s="27"/>
      <c r="MNG2877" s="27"/>
      <c r="MNH2877" s="27"/>
      <c r="MNI2877" s="27"/>
      <c r="MNJ2877" s="27"/>
      <c r="MNK2877" s="27"/>
      <c r="MNL2877" s="27"/>
      <c r="MNM2877" s="27"/>
      <c r="MNN2877" s="27"/>
      <c r="MNO2877" s="27"/>
      <c r="MNP2877" s="27"/>
      <c r="MNQ2877" s="27"/>
      <c r="MNR2877" s="27"/>
      <c r="MNS2877" s="27"/>
      <c r="MNT2877" s="27"/>
      <c r="MNU2877" s="27"/>
      <c r="MNV2877" s="27"/>
      <c r="MNW2877" s="27"/>
      <c r="MNX2877" s="27"/>
      <c r="MNY2877" s="27"/>
      <c r="MNZ2877" s="27"/>
      <c r="MOA2877" s="27"/>
      <c r="MOB2877" s="27"/>
      <c r="MOC2877" s="27"/>
      <c r="MOD2877" s="27"/>
      <c r="MOE2877" s="27"/>
      <c r="MOF2877" s="27"/>
      <c r="MOG2877" s="27"/>
      <c r="MOH2877" s="27"/>
      <c r="MOI2877" s="27"/>
      <c r="MOJ2877" s="27"/>
      <c r="MOK2877" s="27"/>
      <c r="MOL2877" s="27"/>
      <c r="MOM2877" s="27"/>
      <c r="MON2877" s="27"/>
      <c r="MOO2877" s="27"/>
      <c r="MOP2877" s="27"/>
      <c r="MOQ2877" s="27"/>
      <c r="MOR2877" s="27"/>
      <c r="MOS2877" s="27"/>
      <c r="MOT2877" s="27"/>
      <c r="MOU2877" s="27"/>
      <c r="MOV2877" s="27"/>
      <c r="MOW2877" s="27"/>
      <c r="MOX2877" s="27"/>
      <c r="MOY2877" s="27"/>
      <c r="MOZ2877" s="27"/>
      <c r="MPA2877" s="27"/>
      <c r="MPB2877" s="27"/>
      <c r="MPC2877" s="27"/>
      <c r="MPD2877" s="27"/>
      <c r="MPE2877" s="27"/>
      <c r="MPF2877" s="27"/>
      <c r="MPG2877" s="27"/>
      <c r="MPH2877" s="27"/>
      <c r="MPI2877" s="27"/>
      <c r="MPJ2877" s="27"/>
      <c r="MPK2877" s="27"/>
      <c r="MPL2877" s="27"/>
      <c r="MPM2877" s="27"/>
      <c r="MPN2877" s="27"/>
      <c r="MPO2877" s="27"/>
      <c r="MPP2877" s="27"/>
      <c r="MPQ2877" s="27"/>
      <c r="MPR2877" s="27"/>
      <c r="MPS2877" s="27"/>
      <c r="MPT2877" s="27"/>
      <c r="MPU2877" s="27"/>
      <c r="MPV2877" s="27"/>
      <c r="MPW2877" s="27"/>
      <c r="MPX2877" s="27"/>
      <c r="MPY2877" s="27"/>
      <c r="MPZ2877" s="27"/>
      <c r="MQA2877" s="27"/>
      <c r="MQB2877" s="27"/>
      <c r="MQC2877" s="27"/>
      <c r="MQD2877" s="27"/>
      <c r="MQE2877" s="27"/>
      <c r="MQF2877" s="27"/>
      <c r="MQG2877" s="27"/>
      <c r="MQH2877" s="27"/>
      <c r="MQI2877" s="27"/>
      <c r="MQJ2877" s="27"/>
      <c r="MQK2877" s="27"/>
      <c r="MQL2877" s="27"/>
      <c r="MQM2877" s="27"/>
      <c r="MQN2877" s="27"/>
      <c r="MQO2877" s="27"/>
      <c r="MQP2877" s="27"/>
      <c r="MQQ2877" s="27"/>
      <c r="MQR2877" s="27"/>
      <c r="MQS2877" s="27"/>
      <c r="MQT2877" s="27"/>
      <c r="MQU2877" s="27"/>
      <c r="MQV2877" s="27"/>
      <c r="MQW2877" s="27"/>
      <c r="MQX2877" s="27"/>
      <c r="MQY2877" s="27"/>
      <c r="MQZ2877" s="27"/>
      <c r="MRA2877" s="27"/>
      <c r="MRB2877" s="27"/>
      <c r="MRC2877" s="27"/>
      <c r="MRD2877" s="27"/>
      <c r="MRE2877" s="27"/>
      <c r="MRF2877" s="27"/>
      <c r="MRG2877" s="27"/>
      <c r="MRH2877" s="27"/>
      <c r="MRI2877" s="27"/>
      <c r="MRJ2877" s="27"/>
      <c r="MRK2877" s="27"/>
      <c r="MRL2877" s="27"/>
      <c r="MRM2877" s="27"/>
      <c r="MRN2877" s="27"/>
      <c r="MRO2877" s="27"/>
      <c r="MRP2877" s="27"/>
      <c r="MRQ2877" s="27"/>
      <c r="MRR2877" s="27"/>
      <c r="MRS2877" s="27"/>
      <c r="MRT2877" s="27"/>
      <c r="MRU2877" s="27"/>
      <c r="MRV2877" s="27"/>
      <c r="MRW2877" s="27"/>
      <c r="MRX2877" s="27"/>
      <c r="MRY2877" s="27"/>
      <c r="MRZ2877" s="27"/>
      <c r="MSA2877" s="27"/>
      <c r="MSB2877" s="27"/>
      <c r="MSC2877" s="27"/>
      <c r="MSD2877" s="27"/>
      <c r="MSE2877" s="27"/>
      <c r="MSF2877" s="27"/>
      <c r="MSG2877" s="27"/>
      <c r="MSH2877" s="27"/>
      <c r="MSI2877" s="27"/>
      <c r="MSJ2877" s="27"/>
      <c r="MSK2877" s="27"/>
      <c r="MSL2877" s="27"/>
      <c r="MSM2877" s="27"/>
      <c r="MSN2877" s="27"/>
      <c r="MSO2877" s="27"/>
      <c r="MSP2877" s="27"/>
      <c r="MSQ2877" s="27"/>
      <c r="MSR2877" s="27"/>
      <c r="MSS2877" s="27"/>
      <c r="MST2877" s="27"/>
      <c r="MSU2877" s="27"/>
      <c r="MSV2877" s="27"/>
      <c r="MSW2877" s="27"/>
      <c r="MSX2877" s="27"/>
      <c r="MSY2877" s="27"/>
      <c r="MSZ2877" s="27"/>
      <c r="MTA2877" s="27"/>
      <c r="MTB2877" s="27"/>
      <c r="MTC2877" s="27"/>
      <c r="MTD2877" s="27"/>
      <c r="MTE2877" s="27"/>
      <c r="MTF2877" s="27"/>
      <c r="MTG2877" s="27"/>
      <c r="MTH2877" s="27"/>
      <c r="MTI2877" s="27"/>
      <c r="MTJ2877" s="27"/>
      <c r="MTK2877" s="27"/>
      <c r="MTL2877" s="27"/>
      <c r="MTM2877" s="27"/>
      <c r="MTN2877" s="27"/>
      <c r="MTO2877" s="27"/>
      <c r="MTP2877" s="27"/>
      <c r="MTQ2877" s="27"/>
      <c r="MTR2877" s="27"/>
      <c r="MTS2877" s="27"/>
      <c r="MTT2877" s="27"/>
      <c r="MTU2877" s="27"/>
      <c r="MTV2877" s="27"/>
      <c r="MTW2877" s="27"/>
      <c r="MTX2877" s="27"/>
      <c r="MTY2877" s="27"/>
      <c r="MTZ2877" s="27"/>
      <c r="MUA2877" s="27"/>
      <c r="MUB2877" s="27"/>
      <c r="MUC2877" s="27"/>
      <c r="MUD2877" s="27"/>
      <c r="MUE2877" s="27"/>
      <c r="MUF2877" s="27"/>
      <c r="MUG2877" s="27"/>
      <c r="MUH2877" s="27"/>
      <c r="MUI2877" s="27"/>
      <c r="MUJ2877" s="27"/>
      <c r="MUK2877" s="27"/>
      <c r="MUL2877" s="27"/>
      <c r="MUM2877" s="27"/>
      <c r="MUN2877" s="27"/>
      <c r="MUO2877" s="27"/>
      <c r="MUP2877" s="27"/>
      <c r="MUQ2877" s="27"/>
      <c r="MUR2877" s="27"/>
      <c r="MUS2877" s="27"/>
      <c r="MUT2877" s="27"/>
      <c r="MUU2877" s="27"/>
      <c r="MUV2877" s="27"/>
      <c r="MUW2877" s="27"/>
      <c r="MUX2877" s="27"/>
      <c r="MUY2877" s="27"/>
      <c r="MUZ2877" s="27"/>
      <c r="MVA2877" s="27"/>
      <c r="MVB2877" s="27"/>
      <c r="MVC2877" s="27"/>
      <c r="MVD2877" s="27"/>
      <c r="MVE2877" s="27"/>
      <c r="MVF2877" s="27"/>
      <c r="MVG2877" s="27"/>
      <c r="MVH2877" s="27"/>
      <c r="MVI2877" s="27"/>
      <c r="MVJ2877" s="27"/>
      <c r="MVK2877" s="27"/>
      <c r="MVL2877" s="27"/>
      <c r="MVM2877" s="27"/>
      <c r="MVN2877" s="27"/>
      <c r="MVO2877" s="27"/>
      <c r="MVP2877" s="27"/>
      <c r="MVQ2877" s="27"/>
      <c r="MVR2877" s="27"/>
      <c r="MVS2877" s="27"/>
      <c r="MVT2877" s="27"/>
      <c r="MVU2877" s="27"/>
      <c r="MVV2877" s="27"/>
      <c r="MVW2877" s="27"/>
      <c r="MVX2877" s="27"/>
      <c r="MVY2877" s="27"/>
      <c r="MVZ2877" s="27"/>
      <c r="MWA2877" s="27"/>
      <c r="MWB2877" s="27"/>
      <c r="MWC2877" s="27"/>
      <c r="MWD2877" s="27"/>
      <c r="MWE2877" s="27"/>
      <c r="MWF2877" s="27"/>
      <c r="MWG2877" s="27"/>
      <c r="MWH2877" s="27"/>
      <c r="MWI2877" s="27"/>
      <c r="MWJ2877" s="27"/>
      <c r="MWK2877" s="27"/>
      <c r="MWL2877" s="27"/>
      <c r="MWM2877" s="27"/>
      <c r="MWN2877" s="27"/>
      <c r="MWO2877" s="27"/>
      <c r="MWP2877" s="27"/>
      <c r="MWQ2877" s="27"/>
      <c r="MWR2877" s="27"/>
      <c r="MWS2877" s="27"/>
      <c r="MWT2877" s="27"/>
      <c r="MWU2877" s="27"/>
      <c r="MWV2877" s="27"/>
      <c r="MWW2877" s="27"/>
      <c r="MWX2877" s="27"/>
      <c r="MWY2877" s="27"/>
      <c r="MWZ2877" s="27"/>
      <c r="MXA2877" s="27"/>
      <c r="MXB2877" s="27"/>
      <c r="MXC2877" s="27"/>
      <c r="MXD2877" s="27"/>
      <c r="MXE2877" s="27"/>
      <c r="MXF2877" s="27"/>
      <c r="MXG2877" s="27"/>
      <c r="MXH2877" s="27"/>
      <c r="MXI2877" s="27"/>
      <c r="MXJ2877" s="27"/>
      <c r="MXK2877" s="27"/>
      <c r="MXL2877" s="27"/>
      <c r="MXM2877" s="27"/>
      <c r="MXN2877" s="27"/>
      <c r="MXO2877" s="27"/>
      <c r="MXP2877" s="27"/>
      <c r="MXQ2877" s="27"/>
      <c r="MXR2877" s="27"/>
      <c r="MXS2877" s="27"/>
      <c r="MXT2877" s="27"/>
      <c r="MXU2877" s="27"/>
      <c r="MXV2877" s="27"/>
      <c r="MXW2877" s="27"/>
      <c r="MXX2877" s="27"/>
      <c r="MXY2877" s="27"/>
      <c r="MXZ2877" s="27"/>
      <c r="MYA2877" s="27"/>
      <c r="MYB2877" s="27"/>
      <c r="MYC2877" s="27"/>
      <c r="MYD2877" s="27"/>
      <c r="MYE2877" s="27"/>
      <c r="MYF2877" s="27"/>
      <c r="MYG2877" s="27"/>
      <c r="MYH2877" s="27"/>
      <c r="MYI2877" s="27"/>
      <c r="MYJ2877" s="27"/>
      <c r="MYK2877" s="27"/>
      <c r="MYL2877" s="27"/>
      <c r="MYM2877" s="27"/>
      <c r="MYN2877" s="27"/>
      <c r="MYO2877" s="27"/>
      <c r="MYP2877" s="27"/>
      <c r="MYQ2877" s="27"/>
      <c r="MYR2877" s="27"/>
      <c r="MYS2877" s="27"/>
      <c r="MYT2877" s="27"/>
      <c r="MYU2877" s="27"/>
      <c r="MYV2877" s="27"/>
      <c r="MYW2877" s="27"/>
      <c r="MYX2877" s="27"/>
      <c r="MYY2877" s="27"/>
      <c r="MYZ2877" s="27"/>
      <c r="MZA2877" s="27"/>
      <c r="MZB2877" s="27"/>
      <c r="MZC2877" s="27"/>
      <c r="MZD2877" s="27"/>
      <c r="MZE2877" s="27"/>
      <c r="MZF2877" s="27"/>
      <c r="MZG2877" s="27"/>
      <c r="MZH2877" s="27"/>
      <c r="MZI2877" s="27"/>
      <c r="MZJ2877" s="27"/>
      <c r="MZK2877" s="27"/>
      <c r="MZL2877" s="27"/>
      <c r="MZM2877" s="27"/>
      <c r="MZN2877" s="27"/>
      <c r="MZO2877" s="27"/>
      <c r="MZP2877" s="27"/>
      <c r="MZQ2877" s="27"/>
      <c r="MZR2877" s="27"/>
      <c r="MZS2877" s="27"/>
      <c r="MZT2877" s="27"/>
      <c r="MZU2877" s="27"/>
      <c r="MZV2877" s="27"/>
      <c r="MZW2877" s="27"/>
      <c r="MZX2877" s="27"/>
      <c r="MZY2877" s="27"/>
      <c r="MZZ2877" s="27"/>
      <c r="NAA2877" s="27"/>
      <c r="NAB2877" s="27"/>
      <c r="NAC2877" s="27"/>
      <c r="NAD2877" s="27"/>
      <c r="NAE2877" s="27"/>
      <c r="NAF2877" s="27"/>
      <c r="NAG2877" s="27"/>
      <c r="NAH2877" s="27"/>
      <c r="NAI2877" s="27"/>
      <c r="NAJ2877" s="27"/>
      <c r="NAK2877" s="27"/>
      <c r="NAL2877" s="27"/>
      <c r="NAM2877" s="27"/>
      <c r="NAN2877" s="27"/>
      <c r="NAO2877" s="27"/>
      <c r="NAP2877" s="27"/>
      <c r="NAQ2877" s="27"/>
      <c r="NAR2877" s="27"/>
      <c r="NAS2877" s="27"/>
      <c r="NAT2877" s="27"/>
      <c r="NAU2877" s="27"/>
      <c r="NAV2877" s="27"/>
      <c r="NAW2877" s="27"/>
      <c r="NAX2877" s="27"/>
      <c r="NAY2877" s="27"/>
      <c r="NAZ2877" s="27"/>
      <c r="NBA2877" s="27"/>
      <c r="NBB2877" s="27"/>
      <c r="NBC2877" s="27"/>
      <c r="NBD2877" s="27"/>
      <c r="NBE2877" s="27"/>
      <c r="NBF2877" s="27"/>
      <c r="NBG2877" s="27"/>
      <c r="NBH2877" s="27"/>
      <c r="NBI2877" s="27"/>
      <c r="NBJ2877" s="27"/>
      <c r="NBK2877" s="27"/>
      <c r="NBL2877" s="27"/>
      <c r="NBM2877" s="27"/>
      <c r="NBN2877" s="27"/>
      <c r="NBO2877" s="27"/>
      <c r="NBP2877" s="27"/>
      <c r="NBQ2877" s="27"/>
      <c r="NBR2877" s="27"/>
      <c r="NBS2877" s="27"/>
      <c r="NBT2877" s="27"/>
      <c r="NBU2877" s="27"/>
      <c r="NBV2877" s="27"/>
      <c r="NBW2877" s="27"/>
      <c r="NBX2877" s="27"/>
      <c r="NBY2877" s="27"/>
      <c r="NBZ2877" s="27"/>
      <c r="NCA2877" s="27"/>
      <c r="NCB2877" s="27"/>
      <c r="NCC2877" s="27"/>
      <c r="NCD2877" s="27"/>
      <c r="NCE2877" s="27"/>
      <c r="NCF2877" s="27"/>
      <c r="NCG2877" s="27"/>
      <c r="NCH2877" s="27"/>
      <c r="NCI2877" s="27"/>
      <c r="NCJ2877" s="27"/>
      <c r="NCK2877" s="27"/>
      <c r="NCL2877" s="27"/>
      <c r="NCM2877" s="27"/>
      <c r="NCN2877" s="27"/>
      <c r="NCO2877" s="27"/>
      <c r="NCP2877" s="27"/>
      <c r="NCQ2877" s="27"/>
      <c r="NCR2877" s="27"/>
      <c r="NCS2877" s="27"/>
      <c r="NCT2877" s="27"/>
      <c r="NCU2877" s="27"/>
      <c r="NCV2877" s="27"/>
      <c r="NCW2877" s="27"/>
      <c r="NCX2877" s="27"/>
      <c r="NCY2877" s="27"/>
      <c r="NCZ2877" s="27"/>
      <c r="NDA2877" s="27"/>
      <c r="NDB2877" s="27"/>
      <c r="NDC2877" s="27"/>
      <c r="NDD2877" s="27"/>
      <c r="NDE2877" s="27"/>
      <c r="NDF2877" s="27"/>
      <c r="NDG2877" s="27"/>
      <c r="NDH2877" s="27"/>
      <c r="NDI2877" s="27"/>
      <c r="NDJ2877" s="27"/>
      <c r="NDK2877" s="27"/>
      <c r="NDL2877" s="27"/>
      <c r="NDM2877" s="27"/>
      <c r="NDN2877" s="27"/>
      <c r="NDO2877" s="27"/>
      <c r="NDP2877" s="27"/>
      <c r="NDQ2877" s="27"/>
      <c r="NDR2877" s="27"/>
      <c r="NDS2877" s="27"/>
      <c r="NDT2877" s="27"/>
      <c r="NDU2877" s="27"/>
      <c r="NDV2877" s="27"/>
      <c r="NDW2877" s="27"/>
      <c r="NDX2877" s="27"/>
      <c r="NDY2877" s="27"/>
      <c r="NDZ2877" s="27"/>
      <c r="NEA2877" s="27"/>
      <c r="NEB2877" s="27"/>
      <c r="NEC2877" s="27"/>
      <c r="NED2877" s="27"/>
      <c r="NEE2877" s="27"/>
      <c r="NEF2877" s="27"/>
      <c r="NEG2877" s="27"/>
      <c r="NEH2877" s="27"/>
      <c r="NEI2877" s="27"/>
      <c r="NEJ2877" s="27"/>
      <c r="NEK2877" s="27"/>
      <c r="NEL2877" s="27"/>
      <c r="NEM2877" s="27"/>
      <c r="NEN2877" s="27"/>
      <c r="NEO2877" s="27"/>
      <c r="NEP2877" s="27"/>
      <c r="NEQ2877" s="27"/>
      <c r="NER2877" s="27"/>
      <c r="NES2877" s="27"/>
      <c r="NET2877" s="27"/>
      <c r="NEU2877" s="27"/>
      <c r="NEV2877" s="27"/>
      <c r="NEW2877" s="27"/>
      <c r="NEX2877" s="27"/>
      <c r="NEY2877" s="27"/>
      <c r="NEZ2877" s="27"/>
      <c r="NFA2877" s="27"/>
      <c r="NFB2877" s="27"/>
      <c r="NFC2877" s="27"/>
      <c r="NFD2877" s="27"/>
      <c r="NFE2877" s="27"/>
      <c r="NFF2877" s="27"/>
      <c r="NFG2877" s="27"/>
      <c r="NFH2877" s="27"/>
      <c r="NFI2877" s="27"/>
      <c r="NFJ2877" s="27"/>
      <c r="NFK2877" s="27"/>
      <c r="NFL2877" s="27"/>
      <c r="NFM2877" s="27"/>
      <c r="NFN2877" s="27"/>
      <c r="NFO2877" s="27"/>
      <c r="NFP2877" s="27"/>
      <c r="NFQ2877" s="27"/>
      <c r="NFR2877" s="27"/>
      <c r="NFS2877" s="27"/>
      <c r="NFT2877" s="27"/>
      <c r="NFU2877" s="27"/>
      <c r="NFV2877" s="27"/>
      <c r="NFW2877" s="27"/>
      <c r="NFX2877" s="27"/>
      <c r="NFY2877" s="27"/>
      <c r="NFZ2877" s="27"/>
      <c r="NGA2877" s="27"/>
      <c r="NGB2877" s="27"/>
      <c r="NGC2877" s="27"/>
      <c r="NGD2877" s="27"/>
      <c r="NGE2877" s="27"/>
      <c r="NGF2877" s="27"/>
      <c r="NGG2877" s="27"/>
      <c r="NGH2877" s="27"/>
      <c r="NGI2877" s="27"/>
      <c r="NGJ2877" s="27"/>
      <c r="NGK2877" s="27"/>
      <c r="NGL2877" s="27"/>
      <c r="NGM2877" s="27"/>
      <c r="NGN2877" s="27"/>
      <c r="NGO2877" s="27"/>
      <c r="NGP2877" s="27"/>
      <c r="NGQ2877" s="27"/>
      <c r="NGR2877" s="27"/>
      <c r="NGS2877" s="27"/>
      <c r="NGT2877" s="27"/>
      <c r="NGU2877" s="27"/>
      <c r="NGV2877" s="27"/>
      <c r="NGW2877" s="27"/>
      <c r="NGX2877" s="27"/>
      <c r="NGY2877" s="27"/>
      <c r="NGZ2877" s="27"/>
      <c r="NHA2877" s="27"/>
      <c r="NHB2877" s="27"/>
      <c r="NHC2877" s="27"/>
      <c r="NHD2877" s="27"/>
      <c r="NHE2877" s="27"/>
      <c r="NHF2877" s="27"/>
      <c r="NHG2877" s="27"/>
      <c r="NHH2877" s="27"/>
      <c r="NHI2877" s="27"/>
      <c r="NHJ2877" s="27"/>
      <c r="NHK2877" s="27"/>
      <c r="NHL2877" s="27"/>
      <c r="NHM2877" s="27"/>
      <c r="NHN2877" s="27"/>
      <c r="NHO2877" s="27"/>
      <c r="NHP2877" s="27"/>
      <c r="NHQ2877" s="27"/>
      <c r="NHR2877" s="27"/>
      <c r="NHS2877" s="27"/>
      <c r="NHT2877" s="27"/>
      <c r="NHU2877" s="27"/>
      <c r="NHV2877" s="27"/>
      <c r="NHW2877" s="27"/>
      <c r="NHX2877" s="27"/>
      <c r="NHY2877" s="27"/>
      <c r="NHZ2877" s="27"/>
      <c r="NIA2877" s="27"/>
      <c r="NIB2877" s="27"/>
      <c r="NIC2877" s="27"/>
      <c r="NID2877" s="27"/>
      <c r="NIE2877" s="27"/>
      <c r="NIF2877" s="27"/>
      <c r="NIG2877" s="27"/>
      <c r="NIH2877" s="27"/>
      <c r="NII2877" s="27"/>
      <c r="NIJ2877" s="27"/>
      <c r="NIK2877" s="27"/>
      <c r="NIL2877" s="27"/>
      <c r="NIM2877" s="27"/>
      <c r="NIN2877" s="27"/>
      <c r="NIO2877" s="27"/>
      <c r="NIP2877" s="27"/>
      <c r="NIQ2877" s="27"/>
      <c r="NIR2877" s="27"/>
      <c r="NIS2877" s="27"/>
      <c r="NIT2877" s="27"/>
      <c r="NIU2877" s="27"/>
      <c r="NIV2877" s="27"/>
      <c r="NIW2877" s="27"/>
      <c r="NIX2877" s="27"/>
      <c r="NIY2877" s="27"/>
      <c r="NIZ2877" s="27"/>
      <c r="NJA2877" s="27"/>
      <c r="NJB2877" s="27"/>
      <c r="NJC2877" s="27"/>
      <c r="NJD2877" s="27"/>
      <c r="NJE2877" s="27"/>
      <c r="NJF2877" s="27"/>
      <c r="NJG2877" s="27"/>
      <c r="NJH2877" s="27"/>
      <c r="NJI2877" s="27"/>
      <c r="NJJ2877" s="27"/>
      <c r="NJK2877" s="27"/>
      <c r="NJL2877" s="27"/>
      <c r="NJM2877" s="27"/>
      <c r="NJN2877" s="27"/>
      <c r="NJO2877" s="27"/>
      <c r="NJP2877" s="27"/>
      <c r="NJQ2877" s="27"/>
      <c r="NJR2877" s="27"/>
      <c r="NJS2877" s="27"/>
      <c r="NJT2877" s="27"/>
      <c r="NJU2877" s="27"/>
      <c r="NJV2877" s="27"/>
      <c r="NJW2877" s="27"/>
      <c r="NJX2877" s="27"/>
      <c r="NJY2877" s="27"/>
      <c r="NJZ2877" s="27"/>
      <c r="NKA2877" s="27"/>
      <c r="NKB2877" s="27"/>
      <c r="NKC2877" s="27"/>
      <c r="NKD2877" s="27"/>
      <c r="NKE2877" s="27"/>
      <c r="NKF2877" s="27"/>
      <c r="NKG2877" s="27"/>
      <c r="NKH2877" s="27"/>
      <c r="NKI2877" s="27"/>
      <c r="NKJ2877" s="27"/>
      <c r="NKK2877" s="27"/>
      <c r="NKL2877" s="27"/>
      <c r="NKM2877" s="27"/>
      <c r="NKN2877" s="27"/>
      <c r="NKO2877" s="27"/>
      <c r="NKP2877" s="27"/>
      <c r="NKQ2877" s="27"/>
      <c r="NKR2877" s="27"/>
      <c r="NKS2877" s="27"/>
      <c r="NKT2877" s="27"/>
      <c r="NKU2877" s="27"/>
      <c r="NKV2877" s="27"/>
      <c r="NKW2877" s="27"/>
      <c r="NKX2877" s="27"/>
      <c r="NKY2877" s="27"/>
      <c r="NKZ2877" s="27"/>
      <c r="NLA2877" s="27"/>
      <c r="NLB2877" s="27"/>
      <c r="NLC2877" s="27"/>
      <c r="NLD2877" s="27"/>
      <c r="NLE2877" s="27"/>
      <c r="NLF2877" s="27"/>
      <c r="NLG2877" s="27"/>
      <c r="NLH2877" s="27"/>
      <c r="NLI2877" s="27"/>
      <c r="NLJ2877" s="27"/>
      <c r="NLK2877" s="27"/>
      <c r="NLL2877" s="27"/>
      <c r="NLM2877" s="27"/>
      <c r="NLN2877" s="27"/>
      <c r="NLO2877" s="27"/>
      <c r="NLP2877" s="27"/>
      <c r="NLQ2877" s="27"/>
      <c r="NLR2877" s="27"/>
      <c r="NLS2877" s="27"/>
      <c r="NLT2877" s="27"/>
      <c r="NLU2877" s="27"/>
      <c r="NLV2877" s="27"/>
      <c r="NLW2877" s="27"/>
      <c r="NLX2877" s="27"/>
      <c r="NLY2877" s="27"/>
      <c r="NLZ2877" s="27"/>
      <c r="NMA2877" s="27"/>
      <c r="NMB2877" s="27"/>
      <c r="NMC2877" s="27"/>
      <c r="NMD2877" s="27"/>
      <c r="NME2877" s="27"/>
      <c r="NMF2877" s="27"/>
      <c r="NMG2877" s="27"/>
      <c r="NMH2877" s="27"/>
      <c r="NMI2877" s="27"/>
      <c r="NMJ2877" s="27"/>
      <c r="NMK2877" s="27"/>
      <c r="NML2877" s="27"/>
      <c r="NMM2877" s="27"/>
      <c r="NMN2877" s="27"/>
      <c r="NMO2877" s="27"/>
      <c r="NMP2877" s="27"/>
      <c r="NMQ2877" s="27"/>
      <c r="NMR2877" s="27"/>
      <c r="NMS2877" s="27"/>
      <c r="NMT2877" s="27"/>
      <c r="NMU2877" s="27"/>
      <c r="NMV2877" s="27"/>
      <c r="NMW2877" s="27"/>
      <c r="NMX2877" s="27"/>
      <c r="NMY2877" s="27"/>
      <c r="NMZ2877" s="27"/>
      <c r="NNA2877" s="27"/>
      <c r="NNB2877" s="27"/>
      <c r="NNC2877" s="27"/>
      <c r="NND2877" s="27"/>
      <c r="NNE2877" s="27"/>
      <c r="NNF2877" s="27"/>
      <c r="NNG2877" s="27"/>
      <c r="NNH2877" s="27"/>
      <c r="NNI2877" s="27"/>
      <c r="NNJ2877" s="27"/>
      <c r="NNK2877" s="27"/>
      <c r="NNL2877" s="27"/>
      <c r="NNM2877" s="27"/>
      <c r="NNN2877" s="27"/>
      <c r="NNO2877" s="27"/>
      <c r="NNP2877" s="27"/>
      <c r="NNQ2877" s="27"/>
      <c r="NNR2877" s="27"/>
      <c r="NNS2877" s="27"/>
      <c r="NNT2877" s="27"/>
      <c r="NNU2877" s="27"/>
      <c r="NNV2877" s="27"/>
      <c r="NNW2877" s="27"/>
      <c r="NNX2877" s="27"/>
      <c r="NNY2877" s="27"/>
      <c r="NNZ2877" s="27"/>
      <c r="NOA2877" s="27"/>
      <c r="NOB2877" s="27"/>
      <c r="NOC2877" s="27"/>
      <c r="NOD2877" s="27"/>
      <c r="NOE2877" s="27"/>
      <c r="NOF2877" s="27"/>
      <c r="NOG2877" s="27"/>
      <c r="NOH2877" s="27"/>
      <c r="NOI2877" s="27"/>
      <c r="NOJ2877" s="27"/>
      <c r="NOK2877" s="27"/>
      <c r="NOL2877" s="27"/>
      <c r="NOM2877" s="27"/>
      <c r="NON2877" s="27"/>
      <c r="NOO2877" s="27"/>
      <c r="NOP2877" s="27"/>
      <c r="NOQ2877" s="27"/>
      <c r="NOR2877" s="27"/>
      <c r="NOS2877" s="27"/>
      <c r="NOT2877" s="27"/>
      <c r="NOU2877" s="27"/>
      <c r="NOV2877" s="27"/>
      <c r="NOW2877" s="27"/>
      <c r="NOX2877" s="27"/>
      <c r="NOY2877" s="27"/>
      <c r="NOZ2877" s="27"/>
      <c r="NPA2877" s="27"/>
      <c r="NPB2877" s="27"/>
      <c r="NPC2877" s="27"/>
      <c r="NPD2877" s="27"/>
      <c r="NPE2877" s="27"/>
      <c r="NPF2877" s="27"/>
      <c r="NPG2877" s="27"/>
      <c r="NPH2877" s="27"/>
      <c r="NPI2877" s="27"/>
      <c r="NPJ2877" s="27"/>
      <c r="NPK2877" s="27"/>
      <c r="NPL2877" s="27"/>
      <c r="NPM2877" s="27"/>
      <c r="NPN2877" s="27"/>
      <c r="NPO2877" s="27"/>
      <c r="NPP2877" s="27"/>
      <c r="NPQ2877" s="27"/>
      <c r="NPR2877" s="27"/>
      <c r="NPS2877" s="27"/>
      <c r="NPT2877" s="27"/>
      <c r="NPU2877" s="27"/>
      <c r="NPV2877" s="27"/>
      <c r="NPW2877" s="27"/>
      <c r="NPX2877" s="27"/>
      <c r="NPY2877" s="27"/>
      <c r="NPZ2877" s="27"/>
      <c r="NQA2877" s="27"/>
      <c r="NQB2877" s="27"/>
      <c r="NQC2877" s="27"/>
      <c r="NQD2877" s="27"/>
      <c r="NQE2877" s="27"/>
      <c r="NQF2877" s="27"/>
      <c r="NQG2877" s="27"/>
      <c r="NQH2877" s="27"/>
      <c r="NQI2877" s="27"/>
      <c r="NQJ2877" s="27"/>
      <c r="NQK2877" s="27"/>
      <c r="NQL2877" s="27"/>
      <c r="NQM2877" s="27"/>
      <c r="NQN2877" s="27"/>
      <c r="NQO2877" s="27"/>
      <c r="NQP2877" s="27"/>
      <c r="NQQ2877" s="27"/>
      <c r="NQR2877" s="27"/>
      <c r="NQS2877" s="27"/>
      <c r="NQT2877" s="27"/>
      <c r="NQU2877" s="27"/>
      <c r="NQV2877" s="27"/>
      <c r="NQW2877" s="27"/>
      <c r="NQX2877" s="27"/>
      <c r="NQY2877" s="27"/>
      <c r="NQZ2877" s="27"/>
      <c r="NRA2877" s="27"/>
      <c r="NRB2877" s="27"/>
      <c r="NRC2877" s="27"/>
      <c r="NRD2877" s="27"/>
      <c r="NRE2877" s="27"/>
      <c r="NRF2877" s="27"/>
      <c r="NRG2877" s="27"/>
      <c r="NRH2877" s="27"/>
      <c r="NRI2877" s="27"/>
      <c r="NRJ2877" s="27"/>
      <c r="NRK2877" s="27"/>
      <c r="NRL2877" s="27"/>
      <c r="NRM2877" s="27"/>
      <c r="NRN2877" s="27"/>
      <c r="NRO2877" s="27"/>
      <c r="NRP2877" s="27"/>
      <c r="NRQ2877" s="27"/>
      <c r="NRR2877" s="27"/>
      <c r="NRS2877" s="27"/>
      <c r="NRT2877" s="27"/>
      <c r="NRU2877" s="27"/>
      <c r="NRV2877" s="27"/>
      <c r="NRW2877" s="27"/>
      <c r="NRX2877" s="27"/>
      <c r="NRY2877" s="27"/>
      <c r="NRZ2877" s="27"/>
      <c r="NSA2877" s="27"/>
      <c r="NSB2877" s="27"/>
      <c r="NSC2877" s="27"/>
      <c r="NSD2877" s="27"/>
      <c r="NSE2877" s="27"/>
      <c r="NSF2877" s="27"/>
      <c r="NSG2877" s="27"/>
      <c r="NSH2877" s="27"/>
      <c r="NSI2877" s="27"/>
      <c r="NSJ2877" s="27"/>
      <c r="NSK2877" s="27"/>
      <c r="NSL2877" s="27"/>
      <c r="NSM2877" s="27"/>
      <c r="NSN2877" s="27"/>
      <c r="NSO2877" s="27"/>
      <c r="NSP2877" s="27"/>
      <c r="NSQ2877" s="27"/>
      <c r="NSR2877" s="27"/>
      <c r="NSS2877" s="27"/>
      <c r="NST2877" s="27"/>
      <c r="NSU2877" s="27"/>
      <c r="NSV2877" s="27"/>
      <c r="NSW2877" s="27"/>
      <c r="NSX2877" s="27"/>
      <c r="NSY2877" s="27"/>
      <c r="NSZ2877" s="27"/>
      <c r="NTA2877" s="27"/>
      <c r="NTB2877" s="27"/>
      <c r="NTC2877" s="27"/>
      <c r="NTD2877" s="27"/>
      <c r="NTE2877" s="27"/>
      <c r="NTF2877" s="27"/>
      <c r="NTG2877" s="27"/>
      <c r="NTH2877" s="27"/>
      <c r="NTI2877" s="27"/>
      <c r="NTJ2877" s="27"/>
      <c r="NTK2877" s="27"/>
      <c r="NTL2877" s="27"/>
      <c r="NTM2877" s="27"/>
      <c r="NTN2877" s="27"/>
      <c r="NTO2877" s="27"/>
      <c r="NTP2877" s="27"/>
      <c r="NTQ2877" s="27"/>
      <c r="NTR2877" s="27"/>
      <c r="NTS2877" s="27"/>
      <c r="NTT2877" s="27"/>
      <c r="NTU2877" s="27"/>
      <c r="NTV2877" s="27"/>
      <c r="NTW2877" s="27"/>
      <c r="NTX2877" s="27"/>
      <c r="NTY2877" s="27"/>
      <c r="NTZ2877" s="27"/>
      <c r="NUA2877" s="27"/>
      <c r="NUB2877" s="27"/>
      <c r="NUC2877" s="27"/>
      <c r="NUD2877" s="27"/>
      <c r="NUE2877" s="27"/>
      <c r="NUF2877" s="27"/>
      <c r="NUG2877" s="27"/>
      <c r="NUH2877" s="27"/>
      <c r="NUI2877" s="27"/>
      <c r="NUJ2877" s="27"/>
      <c r="NUK2877" s="27"/>
      <c r="NUL2877" s="27"/>
      <c r="NUM2877" s="27"/>
      <c r="NUN2877" s="27"/>
      <c r="NUO2877" s="27"/>
      <c r="NUP2877" s="27"/>
      <c r="NUQ2877" s="27"/>
      <c r="NUR2877" s="27"/>
      <c r="NUS2877" s="27"/>
      <c r="NUT2877" s="27"/>
      <c r="NUU2877" s="27"/>
      <c r="NUV2877" s="27"/>
      <c r="NUW2877" s="27"/>
      <c r="NUX2877" s="27"/>
      <c r="NUY2877" s="27"/>
      <c r="NUZ2877" s="27"/>
      <c r="NVA2877" s="27"/>
      <c r="NVB2877" s="27"/>
      <c r="NVC2877" s="27"/>
      <c r="NVD2877" s="27"/>
      <c r="NVE2877" s="27"/>
      <c r="NVF2877" s="27"/>
      <c r="NVG2877" s="27"/>
      <c r="NVH2877" s="27"/>
      <c r="NVI2877" s="27"/>
      <c r="NVJ2877" s="27"/>
      <c r="NVK2877" s="27"/>
      <c r="NVL2877" s="27"/>
      <c r="NVM2877" s="27"/>
      <c r="NVN2877" s="27"/>
      <c r="NVO2877" s="27"/>
      <c r="NVP2877" s="27"/>
      <c r="NVQ2877" s="27"/>
      <c r="NVR2877" s="27"/>
      <c r="NVS2877" s="27"/>
      <c r="NVT2877" s="27"/>
      <c r="NVU2877" s="27"/>
      <c r="NVV2877" s="27"/>
      <c r="NVW2877" s="27"/>
      <c r="NVX2877" s="27"/>
      <c r="NVY2877" s="27"/>
      <c r="NVZ2877" s="27"/>
      <c r="NWA2877" s="27"/>
      <c r="NWB2877" s="27"/>
      <c r="NWC2877" s="27"/>
      <c r="NWD2877" s="27"/>
      <c r="NWE2877" s="27"/>
      <c r="NWF2877" s="27"/>
      <c r="NWG2877" s="27"/>
      <c r="NWH2877" s="27"/>
      <c r="NWI2877" s="27"/>
      <c r="NWJ2877" s="27"/>
      <c r="NWK2877" s="27"/>
      <c r="NWL2877" s="27"/>
      <c r="NWM2877" s="27"/>
      <c r="NWN2877" s="27"/>
      <c r="NWO2877" s="27"/>
      <c r="NWP2877" s="27"/>
      <c r="NWQ2877" s="27"/>
      <c r="NWR2877" s="27"/>
      <c r="NWS2877" s="27"/>
      <c r="NWT2877" s="27"/>
      <c r="NWU2877" s="27"/>
      <c r="NWV2877" s="27"/>
      <c r="NWW2877" s="27"/>
      <c r="NWX2877" s="27"/>
      <c r="NWY2877" s="27"/>
      <c r="NWZ2877" s="27"/>
      <c r="NXA2877" s="27"/>
      <c r="NXB2877" s="27"/>
      <c r="NXC2877" s="27"/>
      <c r="NXD2877" s="27"/>
      <c r="NXE2877" s="27"/>
      <c r="NXF2877" s="27"/>
      <c r="NXG2877" s="27"/>
      <c r="NXH2877" s="27"/>
      <c r="NXI2877" s="27"/>
      <c r="NXJ2877" s="27"/>
      <c r="NXK2877" s="27"/>
      <c r="NXL2877" s="27"/>
      <c r="NXM2877" s="27"/>
      <c r="NXN2877" s="27"/>
      <c r="NXO2877" s="27"/>
      <c r="NXP2877" s="27"/>
      <c r="NXQ2877" s="27"/>
      <c r="NXR2877" s="27"/>
      <c r="NXS2877" s="27"/>
      <c r="NXT2877" s="27"/>
      <c r="NXU2877" s="27"/>
      <c r="NXV2877" s="27"/>
      <c r="NXW2877" s="27"/>
      <c r="NXX2877" s="27"/>
      <c r="NXY2877" s="27"/>
      <c r="NXZ2877" s="27"/>
      <c r="NYA2877" s="27"/>
      <c r="NYB2877" s="27"/>
      <c r="NYC2877" s="27"/>
      <c r="NYD2877" s="27"/>
      <c r="NYE2877" s="27"/>
      <c r="NYF2877" s="27"/>
      <c r="NYG2877" s="27"/>
      <c r="NYH2877" s="27"/>
      <c r="NYI2877" s="27"/>
      <c r="NYJ2877" s="27"/>
      <c r="NYK2877" s="27"/>
      <c r="NYL2877" s="27"/>
      <c r="NYM2877" s="27"/>
      <c r="NYN2877" s="27"/>
      <c r="NYO2877" s="27"/>
      <c r="NYP2877" s="27"/>
      <c r="NYQ2877" s="27"/>
      <c r="NYR2877" s="27"/>
      <c r="NYS2877" s="27"/>
      <c r="NYT2877" s="27"/>
      <c r="NYU2877" s="27"/>
      <c r="NYV2877" s="27"/>
      <c r="NYW2877" s="27"/>
      <c r="NYX2877" s="27"/>
      <c r="NYY2877" s="27"/>
      <c r="NYZ2877" s="27"/>
      <c r="NZA2877" s="27"/>
      <c r="NZB2877" s="27"/>
      <c r="NZC2877" s="27"/>
      <c r="NZD2877" s="27"/>
      <c r="NZE2877" s="27"/>
      <c r="NZF2877" s="27"/>
      <c r="NZG2877" s="27"/>
      <c r="NZH2877" s="27"/>
      <c r="NZI2877" s="27"/>
      <c r="NZJ2877" s="27"/>
      <c r="NZK2877" s="27"/>
      <c r="NZL2877" s="27"/>
      <c r="NZM2877" s="27"/>
      <c r="NZN2877" s="27"/>
      <c r="NZO2877" s="27"/>
      <c r="NZP2877" s="27"/>
      <c r="NZQ2877" s="27"/>
      <c r="NZR2877" s="27"/>
      <c r="NZS2877" s="27"/>
      <c r="NZT2877" s="27"/>
      <c r="NZU2877" s="27"/>
      <c r="NZV2877" s="27"/>
      <c r="NZW2877" s="27"/>
      <c r="NZX2877" s="27"/>
      <c r="NZY2877" s="27"/>
      <c r="NZZ2877" s="27"/>
      <c r="OAA2877" s="27"/>
      <c r="OAB2877" s="27"/>
      <c r="OAC2877" s="27"/>
      <c r="OAD2877" s="27"/>
      <c r="OAE2877" s="27"/>
      <c r="OAF2877" s="27"/>
      <c r="OAG2877" s="27"/>
      <c r="OAH2877" s="27"/>
      <c r="OAI2877" s="27"/>
      <c r="OAJ2877" s="27"/>
      <c r="OAK2877" s="27"/>
      <c r="OAL2877" s="27"/>
      <c r="OAM2877" s="27"/>
      <c r="OAN2877" s="27"/>
      <c r="OAO2877" s="27"/>
      <c r="OAP2877" s="27"/>
      <c r="OAQ2877" s="27"/>
      <c r="OAR2877" s="27"/>
      <c r="OAS2877" s="27"/>
      <c r="OAT2877" s="27"/>
      <c r="OAU2877" s="27"/>
      <c r="OAV2877" s="27"/>
      <c r="OAW2877" s="27"/>
      <c r="OAX2877" s="27"/>
      <c r="OAY2877" s="27"/>
      <c r="OAZ2877" s="27"/>
      <c r="OBA2877" s="27"/>
      <c r="OBB2877" s="27"/>
      <c r="OBC2877" s="27"/>
      <c r="OBD2877" s="27"/>
      <c r="OBE2877" s="27"/>
      <c r="OBF2877" s="27"/>
      <c r="OBG2877" s="27"/>
      <c r="OBH2877" s="27"/>
      <c r="OBI2877" s="27"/>
      <c r="OBJ2877" s="27"/>
      <c r="OBK2877" s="27"/>
      <c r="OBL2877" s="27"/>
      <c r="OBM2877" s="27"/>
      <c r="OBN2877" s="27"/>
      <c r="OBO2877" s="27"/>
      <c r="OBP2877" s="27"/>
      <c r="OBQ2877" s="27"/>
      <c r="OBR2877" s="27"/>
      <c r="OBS2877" s="27"/>
      <c r="OBT2877" s="27"/>
      <c r="OBU2877" s="27"/>
      <c r="OBV2877" s="27"/>
      <c r="OBW2877" s="27"/>
      <c r="OBX2877" s="27"/>
      <c r="OBY2877" s="27"/>
      <c r="OBZ2877" s="27"/>
      <c r="OCA2877" s="27"/>
      <c r="OCB2877" s="27"/>
      <c r="OCC2877" s="27"/>
      <c r="OCD2877" s="27"/>
      <c r="OCE2877" s="27"/>
      <c r="OCF2877" s="27"/>
      <c r="OCG2877" s="27"/>
      <c r="OCH2877" s="27"/>
      <c r="OCI2877" s="27"/>
      <c r="OCJ2877" s="27"/>
      <c r="OCK2877" s="27"/>
      <c r="OCL2877" s="27"/>
      <c r="OCM2877" s="27"/>
      <c r="OCN2877" s="27"/>
      <c r="OCO2877" s="27"/>
      <c r="OCP2877" s="27"/>
      <c r="OCQ2877" s="27"/>
      <c r="OCR2877" s="27"/>
      <c r="OCS2877" s="27"/>
      <c r="OCT2877" s="27"/>
      <c r="OCU2877" s="27"/>
      <c r="OCV2877" s="27"/>
      <c r="OCW2877" s="27"/>
      <c r="OCX2877" s="27"/>
      <c r="OCY2877" s="27"/>
      <c r="OCZ2877" s="27"/>
      <c r="ODA2877" s="27"/>
      <c r="ODB2877" s="27"/>
      <c r="ODC2877" s="27"/>
      <c r="ODD2877" s="27"/>
      <c r="ODE2877" s="27"/>
      <c r="ODF2877" s="27"/>
      <c r="ODG2877" s="27"/>
      <c r="ODH2877" s="27"/>
      <c r="ODI2877" s="27"/>
      <c r="ODJ2877" s="27"/>
      <c r="ODK2877" s="27"/>
      <c r="ODL2877" s="27"/>
      <c r="ODM2877" s="27"/>
      <c r="ODN2877" s="27"/>
      <c r="ODO2877" s="27"/>
      <c r="ODP2877" s="27"/>
      <c r="ODQ2877" s="27"/>
      <c r="ODR2877" s="27"/>
      <c r="ODS2877" s="27"/>
      <c r="ODT2877" s="27"/>
      <c r="ODU2877" s="27"/>
      <c r="ODV2877" s="27"/>
      <c r="ODW2877" s="27"/>
      <c r="ODX2877" s="27"/>
      <c r="ODY2877" s="27"/>
      <c r="ODZ2877" s="27"/>
      <c r="OEA2877" s="27"/>
      <c r="OEB2877" s="27"/>
      <c r="OEC2877" s="27"/>
      <c r="OED2877" s="27"/>
      <c r="OEE2877" s="27"/>
      <c r="OEF2877" s="27"/>
      <c r="OEG2877" s="27"/>
      <c r="OEH2877" s="27"/>
      <c r="OEI2877" s="27"/>
      <c r="OEJ2877" s="27"/>
      <c r="OEK2877" s="27"/>
      <c r="OEL2877" s="27"/>
      <c r="OEM2877" s="27"/>
      <c r="OEN2877" s="27"/>
      <c r="OEO2877" s="27"/>
      <c r="OEP2877" s="27"/>
      <c r="OEQ2877" s="27"/>
      <c r="OER2877" s="27"/>
      <c r="OES2877" s="27"/>
      <c r="OET2877" s="27"/>
      <c r="OEU2877" s="27"/>
      <c r="OEV2877" s="27"/>
      <c r="OEW2877" s="27"/>
      <c r="OEX2877" s="27"/>
      <c r="OEY2877" s="27"/>
      <c r="OEZ2877" s="27"/>
      <c r="OFA2877" s="27"/>
      <c r="OFB2877" s="27"/>
      <c r="OFC2877" s="27"/>
      <c r="OFD2877" s="27"/>
      <c r="OFE2877" s="27"/>
      <c r="OFF2877" s="27"/>
      <c r="OFG2877" s="27"/>
      <c r="OFH2877" s="27"/>
      <c r="OFI2877" s="27"/>
      <c r="OFJ2877" s="27"/>
      <c r="OFK2877" s="27"/>
      <c r="OFL2877" s="27"/>
      <c r="OFM2877" s="27"/>
      <c r="OFN2877" s="27"/>
      <c r="OFO2877" s="27"/>
      <c r="OFP2877" s="27"/>
      <c r="OFQ2877" s="27"/>
      <c r="OFR2877" s="27"/>
      <c r="OFS2877" s="27"/>
      <c r="OFT2877" s="27"/>
      <c r="OFU2877" s="27"/>
      <c r="OFV2877" s="27"/>
      <c r="OFW2877" s="27"/>
      <c r="OFX2877" s="27"/>
      <c r="OFY2877" s="27"/>
      <c r="OFZ2877" s="27"/>
      <c r="OGA2877" s="27"/>
      <c r="OGB2877" s="27"/>
      <c r="OGC2877" s="27"/>
      <c r="OGD2877" s="27"/>
      <c r="OGE2877" s="27"/>
      <c r="OGF2877" s="27"/>
      <c r="OGG2877" s="27"/>
      <c r="OGH2877" s="27"/>
      <c r="OGI2877" s="27"/>
      <c r="OGJ2877" s="27"/>
      <c r="OGK2877" s="27"/>
      <c r="OGL2877" s="27"/>
      <c r="OGM2877" s="27"/>
      <c r="OGN2877" s="27"/>
      <c r="OGO2877" s="27"/>
      <c r="OGP2877" s="27"/>
      <c r="OGQ2877" s="27"/>
      <c r="OGR2877" s="27"/>
      <c r="OGS2877" s="27"/>
      <c r="OGT2877" s="27"/>
      <c r="OGU2877" s="27"/>
      <c r="OGV2877" s="27"/>
      <c r="OGW2877" s="27"/>
      <c r="OGX2877" s="27"/>
      <c r="OGY2877" s="27"/>
      <c r="OGZ2877" s="27"/>
      <c r="OHA2877" s="27"/>
      <c r="OHB2877" s="27"/>
      <c r="OHC2877" s="27"/>
      <c r="OHD2877" s="27"/>
      <c r="OHE2877" s="27"/>
      <c r="OHF2877" s="27"/>
      <c r="OHG2877" s="27"/>
      <c r="OHH2877" s="27"/>
      <c r="OHI2877" s="27"/>
      <c r="OHJ2877" s="27"/>
      <c r="OHK2877" s="27"/>
      <c r="OHL2877" s="27"/>
      <c r="OHM2877" s="27"/>
      <c r="OHN2877" s="27"/>
      <c r="OHO2877" s="27"/>
      <c r="OHP2877" s="27"/>
      <c r="OHQ2877" s="27"/>
      <c r="OHR2877" s="27"/>
      <c r="OHS2877" s="27"/>
      <c r="OHT2877" s="27"/>
      <c r="OHU2877" s="27"/>
      <c r="OHV2877" s="27"/>
      <c r="OHW2877" s="27"/>
      <c r="OHX2877" s="27"/>
      <c r="OHY2877" s="27"/>
      <c r="OHZ2877" s="27"/>
      <c r="OIA2877" s="27"/>
      <c r="OIB2877" s="27"/>
      <c r="OIC2877" s="27"/>
      <c r="OID2877" s="27"/>
      <c r="OIE2877" s="27"/>
      <c r="OIF2877" s="27"/>
      <c r="OIG2877" s="27"/>
      <c r="OIH2877" s="27"/>
      <c r="OII2877" s="27"/>
      <c r="OIJ2877" s="27"/>
      <c r="OIK2877" s="27"/>
      <c r="OIL2877" s="27"/>
      <c r="OIM2877" s="27"/>
      <c r="OIN2877" s="27"/>
      <c r="OIO2877" s="27"/>
      <c r="OIP2877" s="27"/>
      <c r="OIQ2877" s="27"/>
      <c r="OIR2877" s="27"/>
      <c r="OIS2877" s="27"/>
      <c r="OIT2877" s="27"/>
      <c r="OIU2877" s="27"/>
      <c r="OIV2877" s="27"/>
      <c r="OIW2877" s="27"/>
      <c r="OIX2877" s="27"/>
      <c r="OIY2877" s="27"/>
      <c r="OIZ2877" s="27"/>
      <c r="OJA2877" s="27"/>
      <c r="OJB2877" s="27"/>
      <c r="OJC2877" s="27"/>
      <c r="OJD2877" s="27"/>
      <c r="OJE2877" s="27"/>
      <c r="OJF2877" s="27"/>
      <c r="OJG2877" s="27"/>
      <c r="OJH2877" s="27"/>
      <c r="OJI2877" s="27"/>
      <c r="OJJ2877" s="27"/>
      <c r="OJK2877" s="27"/>
      <c r="OJL2877" s="27"/>
      <c r="OJM2877" s="27"/>
      <c r="OJN2877" s="27"/>
      <c r="OJO2877" s="27"/>
      <c r="OJP2877" s="27"/>
      <c r="OJQ2877" s="27"/>
      <c r="OJR2877" s="27"/>
      <c r="OJS2877" s="27"/>
      <c r="OJT2877" s="27"/>
      <c r="OJU2877" s="27"/>
      <c r="OJV2877" s="27"/>
      <c r="OJW2877" s="27"/>
      <c r="OJX2877" s="27"/>
      <c r="OJY2877" s="27"/>
      <c r="OJZ2877" s="27"/>
      <c r="OKA2877" s="27"/>
      <c r="OKB2877" s="27"/>
      <c r="OKC2877" s="27"/>
      <c r="OKD2877" s="27"/>
      <c r="OKE2877" s="27"/>
      <c r="OKF2877" s="27"/>
      <c r="OKG2877" s="27"/>
      <c r="OKH2877" s="27"/>
      <c r="OKI2877" s="27"/>
      <c r="OKJ2877" s="27"/>
      <c r="OKK2877" s="27"/>
      <c r="OKL2877" s="27"/>
      <c r="OKM2877" s="27"/>
      <c r="OKN2877" s="27"/>
      <c r="OKO2877" s="27"/>
      <c r="OKP2877" s="27"/>
      <c r="OKQ2877" s="27"/>
      <c r="OKR2877" s="27"/>
      <c r="OKS2877" s="27"/>
      <c r="OKT2877" s="27"/>
      <c r="OKU2877" s="27"/>
      <c r="OKV2877" s="27"/>
      <c r="OKW2877" s="27"/>
      <c r="OKX2877" s="27"/>
      <c r="OKY2877" s="27"/>
      <c r="OKZ2877" s="27"/>
      <c r="OLA2877" s="27"/>
      <c r="OLB2877" s="27"/>
      <c r="OLC2877" s="27"/>
      <c r="OLD2877" s="27"/>
      <c r="OLE2877" s="27"/>
      <c r="OLF2877" s="27"/>
      <c r="OLG2877" s="27"/>
      <c r="OLH2877" s="27"/>
      <c r="OLI2877" s="27"/>
      <c r="OLJ2877" s="27"/>
      <c r="OLK2877" s="27"/>
      <c r="OLL2877" s="27"/>
      <c r="OLM2877" s="27"/>
      <c r="OLN2877" s="27"/>
      <c r="OLO2877" s="27"/>
      <c r="OLP2877" s="27"/>
      <c r="OLQ2877" s="27"/>
      <c r="OLR2877" s="27"/>
      <c r="OLS2877" s="27"/>
      <c r="OLT2877" s="27"/>
      <c r="OLU2877" s="27"/>
      <c r="OLV2877" s="27"/>
      <c r="OLW2877" s="27"/>
      <c r="OLX2877" s="27"/>
      <c r="OLY2877" s="27"/>
      <c r="OLZ2877" s="27"/>
      <c r="OMA2877" s="27"/>
      <c r="OMB2877" s="27"/>
      <c r="OMC2877" s="27"/>
      <c r="OMD2877" s="27"/>
      <c r="OME2877" s="27"/>
      <c r="OMF2877" s="27"/>
      <c r="OMG2877" s="27"/>
      <c r="OMH2877" s="27"/>
      <c r="OMI2877" s="27"/>
      <c r="OMJ2877" s="27"/>
      <c r="OMK2877" s="27"/>
      <c r="OML2877" s="27"/>
      <c r="OMM2877" s="27"/>
      <c r="OMN2877" s="27"/>
      <c r="OMO2877" s="27"/>
      <c r="OMP2877" s="27"/>
      <c r="OMQ2877" s="27"/>
      <c r="OMR2877" s="27"/>
      <c r="OMS2877" s="27"/>
      <c r="OMT2877" s="27"/>
      <c r="OMU2877" s="27"/>
      <c r="OMV2877" s="27"/>
      <c r="OMW2877" s="27"/>
      <c r="OMX2877" s="27"/>
      <c r="OMY2877" s="27"/>
      <c r="OMZ2877" s="27"/>
      <c r="ONA2877" s="27"/>
      <c r="ONB2877" s="27"/>
      <c r="ONC2877" s="27"/>
      <c r="OND2877" s="27"/>
      <c r="ONE2877" s="27"/>
      <c r="ONF2877" s="27"/>
      <c r="ONG2877" s="27"/>
      <c r="ONH2877" s="27"/>
      <c r="ONI2877" s="27"/>
      <c r="ONJ2877" s="27"/>
      <c r="ONK2877" s="27"/>
      <c r="ONL2877" s="27"/>
      <c r="ONM2877" s="27"/>
      <c r="ONN2877" s="27"/>
      <c r="ONO2877" s="27"/>
      <c r="ONP2877" s="27"/>
      <c r="ONQ2877" s="27"/>
      <c r="ONR2877" s="27"/>
      <c r="ONS2877" s="27"/>
      <c r="ONT2877" s="27"/>
      <c r="ONU2877" s="27"/>
      <c r="ONV2877" s="27"/>
      <c r="ONW2877" s="27"/>
      <c r="ONX2877" s="27"/>
      <c r="ONY2877" s="27"/>
      <c r="ONZ2877" s="27"/>
      <c r="OOA2877" s="27"/>
      <c r="OOB2877" s="27"/>
      <c r="OOC2877" s="27"/>
      <c r="OOD2877" s="27"/>
      <c r="OOE2877" s="27"/>
      <c r="OOF2877" s="27"/>
      <c r="OOG2877" s="27"/>
      <c r="OOH2877" s="27"/>
      <c r="OOI2877" s="27"/>
      <c r="OOJ2877" s="27"/>
      <c r="OOK2877" s="27"/>
      <c r="OOL2877" s="27"/>
      <c r="OOM2877" s="27"/>
      <c r="OON2877" s="27"/>
      <c r="OOO2877" s="27"/>
      <c r="OOP2877" s="27"/>
      <c r="OOQ2877" s="27"/>
      <c r="OOR2877" s="27"/>
      <c r="OOS2877" s="27"/>
      <c r="OOT2877" s="27"/>
      <c r="OOU2877" s="27"/>
      <c r="OOV2877" s="27"/>
      <c r="OOW2877" s="27"/>
      <c r="OOX2877" s="27"/>
      <c r="OOY2877" s="27"/>
      <c r="OOZ2877" s="27"/>
      <c r="OPA2877" s="27"/>
      <c r="OPB2877" s="27"/>
      <c r="OPC2877" s="27"/>
      <c r="OPD2877" s="27"/>
      <c r="OPE2877" s="27"/>
      <c r="OPF2877" s="27"/>
      <c r="OPG2877" s="27"/>
      <c r="OPH2877" s="27"/>
      <c r="OPI2877" s="27"/>
      <c r="OPJ2877" s="27"/>
      <c r="OPK2877" s="27"/>
      <c r="OPL2877" s="27"/>
      <c r="OPM2877" s="27"/>
      <c r="OPN2877" s="27"/>
      <c r="OPO2877" s="27"/>
      <c r="OPP2877" s="27"/>
      <c r="OPQ2877" s="27"/>
      <c r="OPR2877" s="27"/>
      <c r="OPS2877" s="27"/>
      <c r="OPT2877" s="27"/>
      <c r="OPU2877" s="27"/>
      <c r="OPV2877" s="27"/>
      <c r="OPW2877" s="27"/>
      <c r="OPX2877" s="27"/>
      <c r="OPY2877" s="27"/>
      <c r="OPZ2877" s="27"/>
      <c r="OQA2877" s="27"/>
      <c r="OQB2877" s="27"/>
      <c r="OQC2877" s="27"/>
      <c r="OQD2877" s="27"/>
      <c r="OQE2877" s="27"/>
      <c r="OQF2877" s="27"/>
      <c r="OQG2877" s="27"/>
      <c r="OQH2877" s="27"/>
      <c r="OQI2877" s="27"/>
      <c r="OQJ2877" s="27"/>
      <c r="OQK2877" s="27"/>
      <c r="OQL2877" s="27"/>
      <c r="OQM2877" s="27"/>
      <c r="OQN2877" s="27"/>
      <c r="OQO2877" s="27"/>
      <c r="OQP2877" s="27"/>
      <c r="OQQ2877" s="27"/>
      <c r="OQR2877" s="27"/>
      <c r="OQS2877" s="27"/>
      <c r="OQT2877" s="27"/>
      <c r="OQU2877" s="27"/>
      <c r="OQV2877" s="27"/>
      <c r="OQW2877" s="27"/>
      <c r="OQX2877" s="27"/>
      <c r="OQY2877" s="27"/>
      <c r="OQZ2877" s="27"/>
      <c r="ORA2877" s="27"/>
      <c r="ORB2877" s="27"/>
      <c r="ORC2877" s="27"/>
      <c r="ORD2877" s="27"/>
      <c r="ORE2877" s="27"/>
      <c r="ORF2877" s="27"/>
      <c r="ORG2877" s="27"/>
      <c r="ORH2877" s="27"/>
      <c r="ORI2877" s="27"/>
      <c r="ORJ2877" s="27"/>
      <c r="ORK2877" s="27"/>
      <c r="ORL2877" s="27"/>
      <c r="ORM2877" s="27"/>
      <c r="ORN2877" s="27"/>
      <c r="ORO2877" s="27"/>
      <c r="ORP2877" s="27"/>
      <c r="ORQ2877" s="27"/>
      <c r="ORR2877" s="27"/>
      <c r="ORS2877" s="27"/>
      <c r="ORT2877" s="27"/>
      <c r="ORU2877" s="27"/>
      <c r="ORV2877" s="27"/>
      <c r="ORW2877" s="27"/>
      <c r="ORX2877" s="27"/>
      <c r="ORY2877" s="27"/>
      <c r="ORZ2877" s="27"/>
      <c r="OSA2877" s="27"/>
      <c r="OSB2877" s="27"/>
      <c r="OSC2877" s="27"/>
      <c r="OSD2877" s="27"/>
      <c r="OSE2877" s="27"/>
      <c r="OSF2877" s="27"/>
      <c r="OSG2877" s="27"/>
      <c r="OSH2877" s="27"/>
      <c r="OSI2877" s="27"/>
      <c r="OSJ2877" s="27"/>
      <c r="OSK2877" s="27"/>
      <c r="OSL2877" s="27"/>
      <c r="OSM2877" s="27"/>
      <c r="OSN2877" s="27"/>
      <c r="OSO2877" s="27"/>
      <c r="OSP2877" s="27"/>
      <c r="OSQ2877" s="27"/>
      <c r="OSR2877" s="27"/>
      <c r="OSS2877" s="27"/>
      <c r="OST2877" s="27"/>
      <c r="OSU2877" s="27"/>
      <c r="OSV2877" s="27"/>
      <c r="OSW2877" s="27"/>
      <c r="OSX2877" s="27"/>
      <c r="OSY2877" s="27"/>
      <c r="OSZ2877" s="27"/>
      <c r="OTA2877" s="27"/>
      <c r="OTB2877" s="27"/>
      <c r="OTC2877" s="27"/>
      <c r="OTD2877" s="27"/>
      <c r="OTE2877" s="27"/>
      <c r="OTF2877" s="27"/>
      <c r="OTG2877" s="27"/>
      <c r="OTH2877" s="27"/>
      <c r="OTI2877" s="27"/>
      <c r="OTJ2877" s="27"/>
      <c r="OTK2877" s="27"/>
      <c r="OTL2877" s="27"/>
      <c r="OTM2877" s="27"/>
      <c r="OTN2877" s="27"/>
      <c r="OTO2877" s="27"/>
      <c r="OTP2877" s="27"/>
      <c r="OTQ2877" s="27"/>
      <c r="OTR2877" s="27"/>
      <c r="OTS2877" s="27"/>
      <c r="OTT2877" s="27"/>
      <c r="OTU2877" s="27"/>
      <c r="OTV2877" s="27"/>
      <c r="OTW2877" s="27"/>
      <c r="OTX2877" s="27"/>
      <c r="OTY2877" s="27"/>
      <c r="OTZ2877" s="27"/>
      <c r="OUA2877" s="27"/>
      <c r="OUB2877" s="27"/>
      <c r="OUC2877" s="27"/>
      <c r="OUD2877" s="27"/>
      <c r="OUE2877" s="27"/>
      <c r="OUF2877" s="27"/>
      <c r="OUG2877" s="27"/>
      <c r="OUH2877" s="27"/>
      <c r="OUI2877" s="27"/>
      <c r="OUJ2877" s="27"/>
      <c r="OUK2877" s="27"/>
      <c r="OUL2877" s="27"/>
      <c r="OUM2877" s="27"/>
      <c r="OUN2877" s="27"/>
      <c r="OUO2877" s="27"/>
      <c r="OUP2877" s="27"/>
      <c r="OUQ2877" s="27"/>
      <c r="OUR2877" s="27"/>
      <c r="OUS2877" s="27"/>
      <c r="OUT2877" s="27"/>
      <c r="OUU2877" s="27"/>
      <c r="OUV2877" s="27"/>
      <c r="OUW2877" s="27"/>
      <c r="OUX2877" s="27"/>
      <c r="OUY2877" s="27"/>
      <c r="OUZ2877" s="27"/>
      <c r="OVA2877" s="27"/>
      <c r="OVB2877" s="27"/>
      <c r="OVC2877" s="27"/>
      <c r="OVD2877" s="27"/>
      <c r="OVE2877" s="27"/>
      <c r="OVF2877" s="27"/>
      <c r="OVG2877" s="27"/>
      <c r="OVH2877" s="27"/>
      <c r="OVI2877" s="27"/>
      <c r="OVJ2877" s="27"/>
      <c r="OVK2877" s="27"/>
      <c r="OVL2877" s="27"/>
      <c r="OVM2877" s="27"/>
      <c r="OVN2877" s="27"/>
      <c r="OVO2877" s="27"/>
      <c r="OVP2877" s="27"/>
      <c r="OVQ2877" s="27"/>
      <c r="OVR2877" s="27"/>
      <c r="OVS2877" s="27"/>
      <c r="OVT2877" s="27"/>
      <c r="OVU2877" s="27"/>
      <c r="OVV2877" s="27"/>
      <c r="OVW2877" s="27"/>
      <c r="OVX2877" s="27"/>
      <c r="OVY2877" s="27"/>
      <c r="OVZ2877" s="27"/>
      <c r="OWA2877" s="27"/>
      <c r="OWB2877" s="27"/>
      <c r="OWC2877" s="27"/>
      <c r="OWD2877" s="27"/>
      <c r="OWE2877" s="27"/>
      <c r="OWF2877" s="27"/>
      <c r="OWG2877" s="27"/>
      <c r="OWH2877" s="27"/>
      <c r="OWI2877" s="27"/>
      <c r="OWJ2877" s="27"/>
      <c r="OWK2877" s="27"/>
      <c r="OWL2877" s="27"/>
      <c r="OWM2877" s="27"/>
      <c r="OWN2877" s="27"/>
      <c r="OWO2877" s="27"/>
      <c r="OWP2877" s="27"/>
      <c r="OWQ2877" s="27"/>
      <c r="OWR2877" s="27"/>
      <c r="OWS2877" s="27"/>
      <c r="OWT2877" s="27"/>
      <c r="OWU2877" s="27"/>
      <c r="OWV2877" s="27"/>
      <c r="OWW2877" s="27"/>
      <c r="OWX2877" s="27"/>
      <c r="OWY2877" s="27"/>
      <c r="OWZ2877" s="27"/>
      <c r="OXA2877" s="27"/>
      <c r="OXB2877" s="27"/>
      <c r="OXC2877" s="27"/>
      <c r="OXD2877" s="27"/>
      <c r="OXE2877" s="27"/>
      <c r="OXF2877" s="27"/>
      <c r="OXG2877" s="27"/>
      <c r="OXH2877" s="27"/>
      <c r="OXI2877" s="27"/>
      <c r="OXJ2877" s="27"/>
      <c r="OXK2877" s="27"/>
      <c r="OXL2877" s="27"/>
      <c r="OXM2877" s="27"/>
      <c r="OXN2877" s="27"/>
      <c r="OXO2877" s="27"/>
      <c r="OXP2877" s="27"/>
      <c r="OXQ2877" s="27"/>
      <c r="OXR2877" s="27"/>
      <c r="OXS2877" s="27"/>
      <c r="OXT2877" s="27"/>
      <c r="OXU2877" s="27"/>
      <c r="OXV2877" s="27"/>
      <c r="OXW2877" s="27"/>
      <c r="OXX2877" s="27"/>
      <c r="OXY2877" s="27"/>
      <c r="OXZ2877" s="27"/>
      <c r="OYA2877" s="27"/>
      <c r="OYB2877" s="27"/>
      <c r="OYC2877" s="27"/>
      <c r="OYD2877" s="27"/>
      <c r="OYE2877" s="27"/>
      <c r="OYF2877" s="27"/>
      <c r="OYG2877" s="27"/>
      <c r="OYH2877" s="27"/>
      <c r="OYI2877" s="27"/>
      <c r="OYJ2877" s="27"/>
      <c r="OYK2877" s="27"/>
      <c r="OYL2877" s="27"/>
      <c r="OYM2877" s="27"/>
      <c r="OYN2877" s="27"/>
      <c r="OYO2877" s="27"/>
      <c r="OYP2877" s="27"/>
      <c r="OYQ2877" s="27"/>
      <c r="OYR2877" s="27"/>
      <c r="OYS2877" s="27"/>
      <c r="OYT2877" s="27"/>
      <c r="OYU2877" s="27"/>
      <c r="OYV2877" s="27"/>
      <c r="OYW2877" s="27"/>
      <c r="OYX2877" s="27"/>
      <c r="OYY2877" s="27"/>
      <c r="OYZ2877" s="27"/>
      <c r="OZA2877" s="27"/>
      <c r="OZB2877" s="27"/>
      <c r="OZC2877" s="27"/>
      <c r="OZD2877" s="27"/>
      <c r="OZE2877" s="27"/>
      <c r="OZF2877" s="27"/>
      <c r="OZG2877" s="27"/>
      <c r="OZH2877" s="27"/>
      <c r="OZI2877" s="27"/>
      <c r="OZJ2877" s="27"/>
      <c r="OZK2877" s="27"/>
      <c r="OZL2877" s="27"/>
      <c r="OZM2877" s="27"/>
      <c r="OZN2877" s="27"/>
      <c r="OZO2877" s="27"/>
      <c r="OZP2877" s="27"/>
      <c r="OZQ2877" s="27"/>
      <c r="OZR2877" s="27"/>
      <c r="OZS2877" s="27"/>
      <c r="OZT2877" s="27"/>
      <c r="OZU2877" s="27"/>
      <c r="OZV2877" s="27"/>
      <c r="OZW2877" s="27"/>
      <c r="OZX2877" s="27"/>
      <c r="OZY2877" s="27"/>
      <c r="OZZ2877" s="27"/>
      <c r="PAA2877" s="27"/>
      <c r="PAB2877" s="27"/>
      <c r="PAC2877" s="27"/>
      <c r="PAD2877" s="27"/>
      <c r="PAE2877" s="27"/>
      <c r="PAF2877" s="27"/>
      <c r="PAG2877" s="27"/>
      <c r="PAH2877" s="27"/>
      <c r="PAI2877" s="27"/>
      <c r="PAJ2877" s="27"/>
      <c r="PAK2877" s="27"/>
      <c r="PAL2877" s="27"/>
      <c r="PAM2877" s="27"/>
      <c r="PAN2877" s="27"/>
      <c r="PAO2877" s="27"/>
      <c r="PAP2877" s="27"/>
      <c r="PAQ2877" s="27"/>
      <c r="PAR2877" s="27"/>
      <c r="PAS2877" s="27"/>
      <c r="PAT2877" s="27"/>
      <c r="PAU2877" s="27"/>
      <c r="PAV2877" s="27"/>
      <c r="PAW2877" s="27"/>
      <c r="PAX2877" s="27"/>
      <c r="PAY2877" s="27"/>
      <c r="PAZ2877" s="27"/>
      <c r="PBA2877" s="27"/>
      <c r="PBB2877" s="27"/>
      <c r="PBC2877" s="27"/>
      <c r="PBD2877" s="27"/>
      <c r="PBE2877" s="27"/>
      <c r="PBF2877" s="27"/>
      <c r="PBG2877" s="27"/>
      <c r="PBH2877" s="27"/>
      <c r="PBI2877" s="27"/>
      <c r="PBJ2877" s="27"/>
      <c r="PBK2877" s="27"/>
      <c r="PBL2877" s="27"/>
      <c r="PBM2877" s="27"/>
      <c r="PBN2877" s="27"/>
      <c r="PBO2877" s="27"/>
      <c r="PBP2877" s="27"/>
      <c r="PBQ2877" s="27"/>
      <c r="PBR2877" s="27"/>
      <c r="PBS2877" s="27"/>
      <c r="PBT2877" s="27"/>
      <c r="PBU2877" s="27"/>
      <c r="PBV2877" s="27"/>
      <c r="PBW2877" s="27"/>
      <c r="PBX2877" s="27"/>
      <c r="PBY2877" s="27"/>
      <c r="PBZ2877" s="27"/>
      <c r="PCA2877" s="27"/>
      <c r="PCB2877" s="27"/>
      <c r="PCC2877" s="27"/>
      <c r="PCD2877" s="27"/>
      <c r="PCE2877" s="27"/>
      <c r="PCF2877" s="27"/>
      <c r="PCG2877" s="27"/>
      <c r="PCH2877" s="27"/>
      <c r="PCI2877" s="27"/>
      <c r="PCJ2877" s="27"/>
      <c r="PCK2877" s="27"/>
      <c r="PCL2877" s="27"/>
      <c r="PCM2877" s="27"/>
      <c r="PCN2877" s="27"/>
      <c r="PCO2877" s="27"/>
      <c r="PCP2877" s="27"/>
      <c r="PCQ2877" s="27"/>
      <c r="PCR2877" s="27"/>
      <c r="PCS2877" s="27"/>
      <c r="PCT2877" s="27"/>
      <c r="PCU2877" s="27"/>
      <c r="PCV2877" s="27"/>
      <c r="PCW2877" s="27"/>
      <c r="PCX2877" s="27"/>
      <c r="PCY2877" s="27"/>
      <c r="PCZ2877" s="27"/>
      <c r="PDA2877" s="27"/>
      <c r="PDB2877" s="27"/>
      <c r="PDC2877" s="27"/>
      <c r="PDD2877" s="27"/>
      <c r="PDE2877" s="27"/>
      <c r="PDF2877" s="27"/>
      <c r="PDG2877" s="27"/>
      <c r="PDH2877" s="27"/>
      <c r="PDI2877" s="27"/>
      <c r="PDJ2877" s="27"/>
      <c r="PDK2877" s="27"/>
      <c r="PDL2877" s="27"/>
      <c r="PDM2877" s="27"/>
      <c r="PDN2877" s="27"/>
      <c r="PDO2877" s="27"/>
      <c r="PDP2877" s="27"/>
      <c r="PDQ2877" s="27"/>
      <c r="PDR2877" s="27"/>
      <c r="PDS2877" s="27"/>
      <c r="PDT2877" s="27"/>
      <c r="PDU2877" s="27"/>
      <c r="PDV2877" s="27"/>
      <c r="PDW2877" s="27"/>
      <c r="PDX2877" s="27"/>
      <c r="PDY2877" s="27"/>
      <c r="PDZ2877" s="27"/>
      <c r="PEA2877" s="27"/>
      <c r="PEB2877" s="27"/>
      <c r="PEC2877" s="27"/>
      <c r="PED2877" s="27"/>
      <c r="PEE2877" s="27"/>
      <c r="PEF2877" s="27"/>
      <c r="PEG2877" s="27"/>
      <c r="PEH2877" s="27"/>
      <c r="PEI2877" s="27"/>
      <c r="PEJ2877" s="27"/>
      <c r="PEK2877" s="27"/>
      <c r="PEL2877" s="27"/>
      <c r="PEM2877" s="27"/>
      <c r="PEN2877" s="27"/>
      <c r="PEO2877" s="27"/>
      <c r="PEP2877" s="27"/>
      <c r="PEQ2877" s="27"/>
      <c r="PER2877" s="27"/>
      <c r="PES2877" s="27"/>
      <c r="PET2877" s="27"/>
      <c r="PEU2877" s="27"/>
      <c r="PEV2877" s="27"/>
      <c r="PEW2877" s="27"/>
      <c r="PEX2877" s="27"/>
      <c r="PEY2877" s="27"/>
      <c r="PEZ2877" s="27"/>
      <c r="PFA2877" s="27"/>
      <c r="PFB2877" s="27"/>
      <c r="PFC2877" s="27"/>
      <c r="PFD2877" s="27"/>
      <c r="PFE2877" s="27"/>
      <c r="PFF2877" s="27"/>
      <c r="PFG2877" s="27"/>
      <c r="PFH2877" s="27"/>
      <c r="PFI2877" s="27"/>
      <c r="PFJ2877" s="27"/>
      <c r="PFK2877" s="27"/>
      <c r="PFL2877" s="27"/>
      <c r="PFM2877" s="27"/>
      <c r="PFN2877" s="27"/>
      <c r="PFO2877" s="27"/>
      <c r="PFP2877" s="27"/>
      <c r="PFQ2877" s="27"/>
      <c r="PFR2877" s="27"/>
      <c r="PFS2877" s="27"/>
      <c r="PFT2877" s="27"/>
      <c r="PFU2877" s="27"/>
      <c r="PFV2877" s="27"/>
      <c r="PFW2877" s="27"/>
      <c r="PFX2877" s="27"/>
      <c r="PFY2877" s="27"/>
      <c r="PFZ2877" s="27"/>
      <c r="PGA2877" s="27"/>
      <c r="PGB2877" s="27"/>
      <c r="PGC2877" s="27"/>
      <c r="PGD2877" s="27"/>
      <c r="PGE2877" s="27"/>
      <c r="PGF2877" s="27"/>
      <c r="PGG2877" s="27"/>
      <c r="PGH2877" s="27"/>
      <c r="PGI2877" s="27"/>
      <c r="PGJ2877" s="27"/>
      <c r="PGK2877" s="27"/>
      <c r="PGL2877" s="27"/>
      <c r="PGM2877" s="27"/>
      <c r="PGN2877" s="27"/>
      <c r="PGO2877" s="27"/>
      <c r="PGP2877" s="27"/>
      <c r="PGQ2877" s="27"/>
      <c r="PGR2877" s="27"/>
      <c r="PGS2877" s="27"/>
      <c r="PGT2877" s="27"/>
      <c r="PGU2877" s="27"/>
      <c r="PGV2877" s="27"/>
      <c r="PGW2877" s="27"/>
      <c r="PGX2877" s="27"/>
      <c r="PGY2877" s="27"/>
      <c r="PGZ2877" s="27"/>
      <c r="PHA2877" s="27"/>
      <c r="PHB2877" s="27"/>
      <c r="PHC2877" s="27"/>
      <c r="PHD2877" s="27"/>
      <c r="PHE2877" s="27"/>
      <c r="PHF2877" s="27"/>
      <c r="PHG2877" s="27"/>
      <c r="PHH2877" s="27"/>
      <c r="PHI2877" s="27"/>
      <c r="PHJ2877" s="27"/>
      <c r="PHK2877" s="27"/>
      <c r="PHL2877" s="27"/>
      <c r="PHM2877" s="27"/>
      <c r="PHN2877" s="27"/>
      <c r="PHO2877" s="27"/>
      <c r="PHP2877" s="27"/>
      <c r="PHQ2877" s="27"/>
      <c r="PHR2877" s="27"/>
      <c r="PHS2877" s="27"/>
      <c r="PHT2877" s="27"/>
      <c r="PHU2877" s="27"/>
      <c r="PHV2877" s="27"/>
      <c r="PHW2877" s="27"/>
      <c r="PHX2877" s="27"/>
      <c r="PHY2877" s="27"/>
      <c r="PHZ2877" s="27"/>
      <c r="PIA2877" s="27"/>
      <c r="PIB2877" s="27"/>
      <c r="PIC2877" s="27"/>
      <c r="PID2877" s="27"/>
      <c r="PIE2877" s="27"/>
      <c r="PIF2877" s="27"/>
      <c r="PIG2877" s="27"/>
      <c r="PIH2877" s="27"/>
      <c r="PII2877" s="27"/>
      <c r="PIJ2877" s="27"/>
      <c r="PIK2877" s="27"/>
      <c r="PIL2877" s="27"/>
      <c r="PIM2877" s="27"/>
      <c r="PIN2877" s="27"/>
      <c r="PIO2877" s="27"/>
      <c r="PIP2877" s="27"/>
      <c r="PIQ2877" s="27"/>
      <c r="PIR2877" s="27"/>
      <c r="PIS2877" s="27"/>
      <c r="PIT2877" s="27"/>
      <c r="PIU2877" s="27"/>
      <c r="PIV2877" s="27"/>
      <c r="PIW2877" s="27"/>
      <c r="PIX2877" s="27"/>
      <c r="PIY2877" s="27"/>
      <c r="PIZ2877" s="27"/>
      <c r="PJA2877" s="27"/>
      <c r="PJB2877" s="27"/>
      <c r="PJC2877" s="27"/>
      <c r="PJD2877" s="27"/>
      <c r="PJE2877" s="27"/>
      <c r="PJF2877" s="27"/>
      <c r="PJG2877" s="27"/>
      <c r="PJH2877" s="27"/>
      <c r="PJI2877" s="27"/>
      <c r="PJJ2877" s="27"/>
      <c r="PJK2877" s="27"/>
      <c r="PJL2877" s="27"/>
      <c r="PJM2877" s="27"/>
      <c r="PJN2877" s="27"/>
      <c r="PJO2877" s="27"/>
      <c r="PJP2877" s="27"/>
      <c r="PJQ2877" s="27"/>
      <c r="PJR2877" s="27"/>
      <c r="PJS2877" s="27"/>
      <c r="PJT2877" s="27"/>
      <c r="PJU2877" s="27"/>
      <c r="PJV2877" s="27"/>
      <c r="PJW2877" s="27"/>
      <c r="PJX2877" s="27"/>
      <c r="PJY2877" s="27"/>
      <c r="PJZ2877" s="27"/>
      <c r="PKA2877" s="27"/>
      <c r="PKB2877" s="27"/>
      <c r="PKC2877" s="27"/>
      <c r="PKD2877" s="27"/>
      <c r="PKE2877" s="27"/>
      <c r="PKF2877" s="27"/>
      <c r="PKG2877" s="27"/>
      <c r="PKH2877" s="27"/>
      <c r="PKI2877" s="27"/>
      <c r="PKJ2877" s="27"/>
      <c r="PKK2877" s="27"/>
      <c r="PKL2877" s="27"/>
      <c r="PKM2877" s="27"/>
      <c r="PKN2877" s="27"/>
      <c r="PKO2877" s="27"/>
      <c r="PKP2877" s="27"/>
      <c r="PKQ2877" s="27"/>
      <c r="PKR2877" s="27"/>
      <c r="PKS2877" s="27"/>
      <c r="PKT2877" s="27"/>
      <c r="PKU2877" s="27"/>
      <c r="PKV2877" s="27"/>
      <c r="PKW2877" s="27"/>
      <c r="PKX2877" s="27"/>
      <c r="PKY2877" s="27"/>
      <c r="PKZ2877" s="27"/>
      <c r="PLA2877" s="27"/>
      <c r="PLB2877" s="27"/>
      <c r="PLC2877" s="27"/>
      <c r="PLD2877" s="27"/>
      <c r="PLE2877" s="27"/>
      <c r="PLF2877" s="27"/>
      <c r="PLG2877" s="27"/>
      <c r="PLH2877" s="27"/>
      <c r="PLI2877" s="27"/>
      <c r="PLJ2877" s="27"/>
      <c r="PLK2877" s="27"/>
      <c r="PLL2877" s="27"/>
      <c r="PLM2877" s="27"/>
      <c r="PLN2877" s="27"/>
      <c r="PLO2877" s="27"/>
      <c r="PLP2877" s="27"/>
      <c r="PLQ2877" s="27"/>
      <c r="PLR2877" s="27"/>
      <c r="PLS2877" s="27"/>
      <c r="PLT2877" s="27"/>
      <c r="PLU2877" s="27"/>
      <c r="PLV2877" s="27"/>
      <c r="PLW2877" s="27"/>
      <c r="PLX2877" s="27"/>
      <c r="PLY2877" s="27"/>
      <c r="PLZ2877" s="27"/>
      <c r="PMA2877" s="27"/>
      <c r="PMB2877" s="27"/>
      <c r="PMC2877" s="27"/>
      <c r="PMD2877" s="27"/>
      <c r="PME2877" s="27"/>
      <c r="PMF2877" s="27"/>
      <c r="PMG2877" s="27"/>
      <c r="PMH2877" s="27"/>
      <c r="PMI2877" s="27"/>
      <c r="PMJ2877" s="27"/>
      <c r="PMK2877" s="27"/>
      <c r="PML2877" s="27"/>
      <c r="PMM2877" s="27"/>
      <c r="PMN2877" s="27"/>
      <c r="PMO2877" s="27"/>
      <c r="PMP2877" s="27"/>
      <c r="PMQ2877" s="27"/>
      <c r="PMR2877" s="27"/>
      <c r="PMS2877" s="27"/>
      <c r="PMT2877" s="27"/>
      <c r="PMU2877" s="27"/>
      <c r="PMV2877" s="27"/>
      <c r="PMW2877" s="27"/>
      <c r="PMX2877" s="27"/>
      <c r="PMY2877" s="27"/>
      <c r="PMZ2877" s="27"/>
      <c r="PNA2877" s="27"/>
      <c r="PNB2877" s="27"/>
      <c r="PNC2877" s="27"/>
      <c r="PND2877" s="27"/>
      <c r="PNE2877" s="27"/>
      <c r="PNF2877" s="27"/>
      <c r="PNG2877" s="27"/>
      <c r="PNH2877" s="27"/>
      <c r="PNI2877" s="27"/>
      <c r="PNJ2877" s="27"/>
      <c r="PNK2877" s="27"/>
      <c r="PNL2877" s="27"/>
      <c r="PNM2877" s="27"/>
      <c r="PNN2877" s="27"/>
      <c r="PNO2877" s="27"/>
      <c r="PNP2877" s="27"/>
      <c r="PNQ2877" s="27"/>
      <c r="PNR2877" s="27"/>
      <c r="PNS2877" s="27"/>
      <c r="PNT2877" s="27"/>
      <c r="PNU2877" s="27"/>
      <c r="PNV2877" s="27"/>
      <c r="PNW2877" s="27"/>
      <c r="PNX2877" s="27"/>
      <c r="PNY2877" s="27"/>
      <c r="PNZ2877" s="27"/>
      <c r="POA2877" s="27"/>
      <c r="POB2877" s="27"/>
      <c r="POC2877" s="27"/>
      <c r="POD2877" s="27"/>
      <c r="POE2877" s="27"/>
      <c r="POF2877" s="27"/>
      <c r="POG2877" s="27"/>
      <c r="POH2877" s="27"/>
      <c r="POI2877" s="27"/>
      <c r="POJ2877" s="27"/>
      <c r="POK2877" s="27"/>
      <c r="POL2877" s="27"/>
      <c r="POM2877" s="27"/>
      <c r="PON2877" s="27"/>
      <c r="POO2877" s="27"/>
      <c r="POP2877" s="27"/>
      <c r="POQ2877" s="27"/>
      <c r="POR2877" s="27"/>
      <c r="POS2877" s="27"/>
      <c r="POT2877" s="27"/>
      <c r="POU2877" s="27"/>
      <c r="POV2877" s="27"/>
      <c r="POW2877" s="27"/>
      <c r="POX2877" s="27"/>
      <c r="POY2877" s="27"/>
      <c r="POZ2877" s="27"/>
      <c r="PPA2877" s="27"/>
      <c r="PPB2877" s="27"/>
      <c r="PPC2877" s="27"/>
      <c r="PPD2877" s="27"/>
      <c r="PPE2877" s="27"/>
      <c r="PPF2877" s="27"/>
      <c r="PPG2877" s="27"/>
      <c r="PPH2877" s="27"/>
      <c r="PPI2877" s="27"/>
      <c r="PPJ2877" s="27"/>
      <c r="PPK2877" s="27"/>
      <c r="PPL2877" s="27"/>
      <c r="PPM2877" s="27"/>
      <c r="PPN2877" s="27"/>
      <c r="PPO2877" s="27"/>
      <c r="PPP2877" s="27"/>
      <c r="PPQ2877" s="27"/>
      <c r="PPR2877" s="27"/>
      <c r="PPS2877" s="27"/>
      <c r="PPT2877" s="27"/>
      <c r="PPU2877" s="27"/>
      <c r="PPV2877" s="27"/>
      <c r="PPW2877" s="27"/>
      <c r="PPX2877" s="27"/>
      <c r="PPY2877" s="27"/>
      <c r="PPZ2877" s="27"/>
      <c r="PQA2877" s="27"/>
      <c r="PQB2877" s="27"/>
      <c r="PQC2877" s="27"/>
      <c r="PQD2877" s="27"/>
      <c r="PQE2877" s="27"/>
      <c r="PQF2877" s="27"/>
      <c r="PQG2877" s="27"/>
      <c r="PQH2877" s="27"/>
      <c r="PQI2877" s="27"/>
      <c r="PQJ2877" s="27"/>
      <c r="PQK2877" s="27"/>
      <c r="PQL2877" s="27"/>
      <c r="PQM2877" s="27"/>
      <c r="PQN2877" s="27"/>
      <c r="PQO2877" s="27"/>
      <c r="PQP2877" s="27"/>
      <c r="PQQ2877" s="27"/>
      <c r="PQR2877" s="27"/>
      <c r="PQS2877" s="27"/>
      <c r="PQT2877" s="27"/>
      <c r="PQU2877" s="27"/>
      <c r="PQV2877" s="27"/>
      <c r="PQW2877" s="27"/>
      <c r="PQX2877" s="27"/>
      <c r="PQY2877" s="27"/>
      <c r="PQZ2877" s="27"/>
      <c r="PRA2877" s="27"/>
      <c r="PRB2877" s="27"/>
      <c r="PRC2877" s="27"/>
      <c r="PRD2877" s="27"/>
      <c r="PRE2877" s="27"/>
      <c r="PRF2877" s="27"/>
      <c r="PRG2877" s="27"/>
      <c r="PRH2877" s="27"/>
      <c r="PRI2877" s="27"/>
      <c r="PRJ2877" s="27"/>
      <c r="PRK2877" s="27"/>
      <c r="PRL2877" s="27"/>
      <c r="PRM2877" s="27"/>
      <c r="PRN2877" s="27"/>
      <c r="PRO2877" s="27"/>
      <c r="PRP2877" s="27"/>
      <c r="PRQ2877" s="27"/>
      <c r="PRR2877" s="27"/>
      <c r="PRS2877" s="27"/>
      <c r="PRT2877" s="27"/>
      <c r="PRU2877" s="27"/>
      <c r="PRV2877" s="27"/>
      <c r="PRW2877" s="27"/>
      <c r="PRX2877" s="27"/>
      <c r="PRY2877" s="27"/>
      <c r="PRZ2877" s="27"/>
      <c r="PSA2877" s="27"/>
      <c r="PSB2877" s="27"/>
      <c r="PSC2877" s="27"/>
      <c r="PSD2877" s="27"/>
      <c r="PSE2877" s="27"/>
      <c r="PSF2877" s="27"/>
      <c r="PSG2877" s="27"/>
      <c r="PSH2877" s="27"/>
      <c r="PSI2877" s="27"/>
      <c r="PSJ2877" s="27"/>
      <c r="PSK2877" s="27"/>
      <c r="PSL2877" s="27"/>
      <c r="PSM2877" s="27"/>
      <c r="PSN2877" s="27"/>
      <c r="PSO2877" s="27"/>
      <c r="PSP2877" s="27"/>
      <c r="PSQ2877" s="27"/>
      <c r="PSR2877" s="27"/>
      <c r="PSS2877" s="27"/>
      <c r="PST2877" s="27"/>
      <c r="PSU2877" s="27"/>
      <c r="PSV2877" s="27"/>
      <c r="PSW2877" s="27"/>
      <c r="PSX2877" s="27"/>
      <c r="PSY2877" s="27"/>
      <c r="PSZ2877" s="27"/>
      <c r="PTA2877" s="27"/>
      <c r="PTB2877" s="27"/>
      <c r="PTC2877" s="27"/>
      <c r="PTD2877" s="27"/>
      <c r="PTE2877" s="27"/>
      <c r="PTF2877" s="27"/>
      <c r="PTG2877" s="27"/>
      <c r="PTH2877" s="27"/>
      <c r="PTI2877" s="27"/>
      <c r="PTJ2877" s="27"/>
      <c r="PTK2877" s="27"/>
      <c r="PTL2877" s="27"/>
      <c r="PTM2877" s="27"/>
      <c r="PTN2877" s="27"/>
      <c r="PTO2877" s="27"/>
      <c r="PTP2877" s="27"/>
      <c r="PTQ2877" s="27"/>
      <c r="PTR2877" s="27"/>
      <c r="PTS2877" s="27"/>
      <c r="PTT2877" s="27"/>
      <c r="PTU2877" s="27"/>
      <c r="PTV2877" s="27"/>
      <c r="PTW2877" s="27"/>
      <c r="PTX2877" s="27"/>
      <c r="PTY2877" s="27"/>
      <c r="PTZ2877" s="27"/>
      <c r="PUA2877" s="27"/>
      <c r="PUB2877" s="27"/>
      <c r="PUC2877" s="27"/>
      <c r="PUD2877" s="27"/>
      <c r="PUE2877" s="27"/>
      <c r="PUF2877" s="27"/>
      <c r="PUG2877" s="27"/>
      <c r="PUH2877" s="27"/>
      <c r="PUI2877" s="27"/>
      <c r="PUJ2877" s="27"/>
      <c r="PUK2877" s="27"/>
      <c r="PUL2877" s="27"/>
      <c r="PUM2877" s="27"/>
      <c r="PUN2877" s="27"/>
      <c r="PUO2877" s="27"/>
      <c r="PUP2877" s="27"/>
      <c r="PUQ2877" s="27"/>
      <c r="PUR2877" s="27"/>
      <c r="PUS2877" s="27"/>
      <c r="PUT2877" s="27"/>
      <c r="PUU2877" s="27"/>
      <c r="PUV2877" s="27"/>
      <c r="PUW2877" s="27"/>
      <c r="PUX2877" s="27"/>
      <c r="PUY2877" s="27"/>
      <c r="PUZ2877" s="27"/>
      <c r="PVA2877" s="27"/>
      <c r="PVB2877" s="27"/>
      <c r="PVC2877" s="27"/>
      <c r="PVD2877" s="27"/>
      <c r="PVE2877" s="27"/>
      <c r="PVF2877" s="27"/>
      <c r="PVG2877" s="27"/>
      <c r="PVH2877" s="27"/>
      <c r="PVI2877" s="27"/>
      <c r="PVJ2877" s="27"/>
      <c r="PVK2877" s="27"/>
      <c r="PVL2877" s="27"/>
      <c r="PVM2877" s="27"/>
      <c r="PVN2877" s="27"/>
      <c r="PVO2877" s="27"/>
      <c r="PVP2877" s="27"/>
      <c r="PVQ2877" s="27"/>
      <c r="PVR2877" s="27"/>
      <c r="PVS2877" s="27"/>
      <c r="PVT2877" s="27"/>
      <c r="PVU2877" s="27"/>
      <c r="PVV2877" s="27"/>
      <c r="PVW2877" s="27"/>
      <c r="PVX2877" s="27"/>
      <c r="PVY2877" s="27"/>
      <c r="PVZ2877" s="27"/>
      <c r="PWA2877" s="27"/>
      <c r="PWB2877" s="27"/>
      <c r="PWC2877" s="27"/>
      <c r="PWD2877" s="27"/>
      <c r="PWE2877" s="27"/>
      <c r="PWF2877" s="27"/>
      <c r="PWG2877" s="27"/>
      <c r="PWH2877" s="27"/>
      <c r="PWI2877" s="27"/>
      <c r="PWJ2877" s="27"/>
      <c r="PWK2877" s="27"/>
      <c r="PWL2877" s="27"/>
      <c r="PWM2877" s="27"/>
      <c r="PWN2877" s="27"/>
      <c r="PWO2877" s="27"/>
      <c r="PWP2877" s="27"/>
      <c r="PWQ2877" s="27"/>
      <c r="PWR2877" s="27"/>
      <c r="PWS2877" s="27"/>
      <c r="PWT2877" s="27"/>
      <c r="PWU2877" s="27"/>
      <c r="PWV2877" s="27"/>
      <c r="PWW2877" s="27"/>
      <c r="PWX2877" s="27"/>
      <c r="PWY2877" s="27"/>
      <c r="PWZ2877" s="27"/>
      <c r="PXA2877" s="27"/>
      <c r="PXB2877" s="27"/>
      <c r="PXC2877" s="27"/>
      <c r="PXD2877" s="27"/>
      <c r="PXE2877" s="27"/>
      <c r="PXF2877" s="27"/>
      <c r="PXG2877" s="27"/>
      <c r="PXH2877" s="27"/>
      <c r="PXI2877" s="27"/>
      <c r="PXJ2877" s="27"/>
      <c r="PXK2877" s="27"/>
      <c r="PXL2877" s="27"/>
      <c r="PXM2877" s="27"/>
      <c r="PXN2877" s="27"/>
      <c r="PXO2877" s="27"/>
      <c r="PXP2877" s="27"/>
      <c r="PXQ2877" s="27"/>
      <c r="PXR2877" s="27"/>
      <c r="PXS2877" s="27"/>
      <c r="PXT2877" s="27"/>
      <c r="PXU2877" s="27"/>
      <c r="PXV2877" s="27"/>
      <c r="PXW2877" s="27"/>
      <c r="PXX2877" s="27"/>
      <c r="PXY2877" s="27"/>
      <c r="PXZ2877" s="27"/>
      <c r="PYA2877" s="27"/>
      <c r="PYB2877" s="27"/>
      <c r="PYC2877" s="27"/>
      <c r="PYD2877" s="27"/>
      <c r="PYE2877" s="27"/>
      <c r="PYF2877" s="27"/>
      <c r="PYG2877" s="27"/>
      <c r="PYH2877" s="27"/>
      <c r="PYI2877" s="27"/>
      <c r="PYJ2877" s="27"/>
      <c r="PYK2877" s="27"/>
      <c r="PYL2877" s="27"/>
      <c r="PYM2877" s="27"/>
      <c r="PYN2877" s="27"/>
      <c r="PYO2877" s="27"/>
      <c r="PYP2877" s="27"/>
      <c r="PYQ2877" s="27"/>
      <c r="PYR2877" s="27"/>
      <c r="PYS2877" s="27"/>
      <c r="PYT2877" s="27"/>
      <c r="PYU2877" s="27"/>
      <c r="PYV2877" s="27"/>
      <c r="PYW2877" s="27"/>
      <c r="PYX2877" s="27"/>
      <c r="PYY2877" s="27"/>
      <c r="PYZ2877" s="27"/>
      <c r="PZA2877" s="27"/>
      <c r="PZB2877" s="27"/>
      <c r="PZC2877" s="27"/>
      <c r="PZD2877" s="27"/>
      <c r="PZE2877" s="27"/>
      <c r="PZF2877" s="27"/>
      <c r="PZG2877" s="27"/>
      <c r="PZH2877" s="27"/>
      <c r="PZI2877" s="27"/>
      <c r="PZJ2877" s="27"/>
      <c r="PZK2877" s="27"/>
      <c r="PZL2877" s="27"/>
      <c r="PZM2877" s="27"/>
      <c r="PZN2877" s="27"/>
      <c r="PZO2877" s="27"/>
      <c r="PZP2877" s="27"/>
      <c r="PZQ2877" s="27"/>
      <c r="PZR2877" s="27"/>
      <c r="PZS2877" s="27"/>
      <c r="PZT2877" s="27"/>
      <c r="PZU2877" s="27"/>
      <c r="PZV2877" s="27"/>
      <c r="PZW2877" s="27"/>
      <c r="PZX2877" s="27"/>
      <c r="PZY2877" s="27"/>
      <c r="PZZ2877" s="27"/>
      <c r="QAA2877" s="27"/>
      <c r="QAB2877" s="27"/>
      <c r="QAC2877" s="27"/>
      <c r="QAD2877" s="27"/>
      <c r="QAE2877" s="27"/>
      <c r="QAF2877" s="27"/>
      <c r="QAG2877" s="27"/>
      <c r="QAH2877" s="27"/>
      <c r="QAI2877" s="27"/>
      <c r="QAJ2877" s="27"/>
      <c r="QAK2877" s="27"/>
      <c r="QAL2877" s="27"/>
      <c r="QAM2877" s="27"/>
      <c r="QAN2877" s="27"/>
      <c r="QAO2877" s="27"/>
      <c r="QAP2877" s="27"/>
      <c r="QAQ2877" s="27"/>
      <c r="QAR2877" s="27"/>
      <c r="QAS2877" s="27"/>
      <c r="QAT2877" s="27"/>
      <c r="QAU2877" s="27"/>
      <c r="QAV2877" s="27"/>
      <c r="QAW2877" s="27"/>
      <c r="QAX2877" s="27"/>
      <c r="QAY2877" s="27"/>
      <c r="QAZ2877" s="27"/>
      <c r="QBA2877" s="27"/>
      <c r="QBB2877" s="27"/>
      <c r="QBC2877" s="27"/>
      <c r="QBD2877" s="27"/>
      <c r="QBE2877" s="27"/>
      <c r="QBF2877" s="27"/>
      <c r="QBG2877" s="27"/>
      <c r="QBH2877" s="27"/>
      <c r="QBI2877" s="27"/>
      <c r="QBJ2877" s="27"/>
      <c r="QBK2877" s="27"/>
      <c r="QBL2877" s="27"/>
      <c r="QBM2877" s="27"/>
      <c r="QBN2877" s="27"/>
      <c r="QBO2877" s="27"/>
      <c r="QBP2877" s="27"/>
      <c r="QBQ2877" s="27"/>
      <c r="QBR2877" s="27"/>
      <c r="QBS2877" s="27"/>
      <c r="QBT2877" s="27"/>
      <c r="QBU2877" s="27"/>
      <c r="QBV2877" s="27"/>
      <c r="QBW2877" s="27"/>
      <c r="QBX2877" s="27"/>
      <c r="QBY2877" s="27"/>
      <c r="QBZ2877" s="27"/>
      <c r="QCA2877" s="27"/>
      <c r="QCB2877" s="27"/>
      <c r="QCC2877" s="27"/>
      <c r="QCD2877" s="27"/>
      <c r="QCE2877" s="27"/>
      <c r="QCF2877" s="27"/>
      <c r="QCG2877" s="27"/>
      <c r="QCH2877" s="27"/>
      <c r="QCI2877" s="27"/>
      <c r="QCJ2877" s="27"/>
      <c r="QCK2877" s="27"/>
      <c r="QCL2877" s="27"/>
      <c r="QCM2877" s="27"/>
      <c r="QCN2877" s="27"/>
      <c r="QCO2877" s="27"/>
      <c r="QCP2877" s="27"/>
      <c r="QCQ2877" s="27"/>
      <c r="QCR2877" s="27"/>
      <c r="QCS2877" s="27"/>
      <c r="QCT2877" s="27"/>
      <c r="QCU2877" s="27"/>
      <c r="QCV2877" s="27"/>
      <c r="QCW2877" s="27"/>
      <c r="QCX2877" s="27"/>
      <c r="QCY2877" s="27"/>
      <c r="QCZ2877" s="27"/>
      <c r="QDA2877" s="27"/>
      <c r="QDB2877" s="27"/>
      <c r="QDC2877" s="27"/>
      <c r="QDD2877" s="27"/>
      <c r="QDE2877" s="27"/>
      <c r="QDF2877" s="27"/>
      <c r="QDG2877" s="27"/>
      <c r="QDH2877" s="27"/>
      <c r="QDI2877" s="27"/>
      <c r="QDJ2877" s="27"/>
      <c r="QDK2877" s="27"/>
      <c r="QDL2877" s="27"/>
      <c r="QDM2877" s="27"/>
      <c r="QDN2877" s="27"/>
      <c r="QDO2877" s="27"/>
      <c r="QDP2877" s="27"/>
      <c r="QDQ2877" s="27"/>
      <c r="QDR2877" s="27"/>
      <c r="QDS2877" s="27"/>
      <c r="QDT2877" s="27"/>
      <c r="QDU2877" s="27"/>
      <c r="QDV2877" s="27"/>
      <c r="QDW2877" s="27"/>
      <c r="QDX2877" s="27"/>
      <c r="QDY2877" s="27"/>
      <c r="QDZ2877" s="27"/>
      <c r="QEA2877" s="27"/>
      <c r="QEB2877" s="27"/>
      <c r="QEC2877" s="27"/>
      <c r="QED2877" s="27"/>
      <c r="QEE2877" s="27"/>
      <c r="QEF2877" s="27"/>
      <c r="QEG2877" s="27"/>
      <c r="QEH2877" s="27"/>
      <c r="QEI2877" s="27"/>
      <c r="QEJ2877" s="27"/>
      <c r="QEK2877" s="27"/>
      <c r="QEL2877" s="27"/>
      <c r="QEM2877" s="27"/>
      <c r="QEN2877" s="27"/>
      <c r="QEO2877" s="27"/>
      <c r="QEP2877" s="27"/>
      <c r="QEQ2877" s="27"/>
      <c r="QER2877" s="27"/>
      <c r="QES2877" s="27"/>
      <c r="QET2877" s="27"/>
      <c r="QEU2877" s="27"/>
      <c r="QEV2877" s="27"/>
      <c r="QEW2877" s="27"/>
      <c r="QEX2877" s="27"/>
      <c r="QEY2877" s="27"/>
      <c r="QEZ2877" s="27"/>
      <c r="QFA2877" s="27"/>
      <c r="QFB2877" s="27"/>
      <c r="QFC2877" s="27"/>
      <c r="QFD2877" s="27"/>
      <c r="QFE2877" s="27"/>
      <c r="QFF2877" s="27"/>
      <c r="QFG2877" s="27"/>
      <c r="QFH2877" s="27"/>
      <c r="QFI2877" s="27"/>
      <c r="QFJ2877" s="27"/>
      <c r="QFK2877" s="27"/>
      <c r="QFL2877" s="27"/>
      <c r="QFM2877" s="27"/>
      <c r="QFN2877" s="27"/>
      <c r="QFO2877" s="27"/>
      <c r="QFP2877" s="27"/>
      <c r="QFQ2877" s="27"/>
      <c r="QFR2877" s="27"/>
      <c r="QFS2877" s="27"/>
      <c r="QFT2877" s="27"/>
      <c r="QFU2877" s="27"/>
      <c r="QFV2877" s="27"/>
      <c r="QFW2877" s="27"/>
      <c r="QFX2877" s="27"/>
      <c r="QFY2877" s="27"/>
      <c r="QFZ2877" s="27"/>
      <c r="QGA2877" s="27"/>
      <c r="QGB2877" s="27"/>
      <c r="QGC2877" s="27"/>
      <c r="QGD2877" s="27"/>
      <c r="QGE2877" s="27"/>
      <c r="QGF2877" s="27"/>
      <c r="QGG2877" s="27"/>
      <c r="QGH2877" s="27"/>
      <c r="QGI2877" s="27"/>
      <c r="QGJ2877" s="27"/>
      <c r="QGK2877" s="27"/>
      <c r="QGL2877" s="27"/>
      <c r="QGM2877" s="27"/>
      <c r="QGN2877" s="27"/>
      <c r="QGO2877" s="27"/>
      <c r="QGP2877" s="27"/>
      <c r="QGQ2877" s="27"/>
      <c r="QGR2877" s="27"/>
      <c r="QGS2877" s="27"/>
      <c r="QGT2877" s="27"/>
      <c r="QGU2877" s="27"/>
      <c r="QGV2877" s="27"/>
      <c r="QGW2877" s="27"/>
      <c r="QGX2877" s="27"/>
      <c r="QGY2877" s="27"/>
      <c r="QGZ2877" s="27"/>
      <c r="QHA2877" s="27"/>
      <c r="QHB2877" s="27"/>
      <c r="QHC2877" s="27"/>
      <c r="QHD2877" s="27"/>
      <c r="QHE2877" s="27"/>
      <c r="QHF2877" s="27"/>
      <c r="QHG2877" s="27"/>
      <c r="QHH2877" s="27"/>
      <c r="QHI2877" s="27"/>
      <c r="QHJ2877" s="27"/>
      <c r="QHK2877" s="27"/>
      <c r="QHL2877" s="27"/>
      <c r="QHM2877" s="27"/>
      <c r="QHN2877" s="27"/>
      <c r="QHO2877" s="27"/>
      <c r="QHP2877" s="27"/>
      <c r="QHQ2877" s="27"/>
      <c r="QHR2877" s="27"/>
      <c r="QHS2877" s="27"/>
      <c r="QHT2877" s="27"/>
      <c r="QHU2877" s="27"/>
      <c r="QHV2877" s="27"/>
      <c r="QHW2877" s="27"/>
      <c r="QHX2877" s="27"/>
      <c r="QHY2877" s="27"/>
      <c r="QHZ2877" s="27"/>
      <c r="QIA2877" s="27"/>
      <c r="QIB2877" s="27"/>
      <c r="QIC2877" s="27"/>
      <c r="QID2877" s="27"/>
      <c r="QIE2877" s="27"/>
      <c r="QIF2877" s="27"/>
      <c r="QIG2877" s="27"/>
      <c r="QIH2877" s="27"/>
      <c r="QII2877" s="27"/>
      <c r="QIJ2877" s="27"/>
      <c r="QIK2877" s="27"/>
      <c r="QIL2877" s="27"/>
      <c r="QIM2877" s="27"/>
      <c r="QIN2877" s="27"/>
      <c r="QIO2877" s="27"/>
      <c r="QIP2877" s="27"/>
      <c r="QIQ2877" s="27"/>
      <c r="QIR2877" s="27"/>
      <c r="QIS2877" s="27"/>
      <c r="QIT2877" s="27"/>
      <c r="QIU2877" s="27"/>
      <c r="QIV2877" s="27"/>
      <c r="QIW2877" s="27"/>
      <c r="QIX2877" s="27"/>
      <c r="QIY2877" s="27"/>
      <c r="QIZ2877" s="27"/>
      <c r="QJA2877" s="27"/>
      <c r="QJB2877" s="27"/>
      <c r="QJC2877" s="27"/>
      <c r="QJD2877" s="27"/>
      <c r="QJE2877" s="27"/>
      <c r="QJF2877" s="27"/>
      <c r="QJG2877" s="27"/>
      <c r="QJH2877" s="27"/>
      <c r="QJI2877" s="27"/>
      <c r="QJJ2877" s="27"/>
      <c r="QJK2877" s="27"/>
      <c r="QJL2877" s="27"/>
      <c r="QJM2877" s="27"/>
      <c r="QJN2877" s="27"/>
      <c r="QJO2877" s="27"/>
      <c r="QJP2877" s="27"/>
      <c r="QJQ2877" s="27"/>
      <c r="QJR2877" s="27"/>
      <c r="QJS2877" s="27"/>
      <c r="QJT2877" s="27"/>
      <c r="QJU2877" s="27"/>
      <c r="QJV2877" s="27"/>
      <c r="QJW2877" s="27"/>
      <c r="QJX2877" s="27"/>
      <c r="QJY2877" s="27"/>
      <c r="QJZ2877" s="27"/>
      <c r="QKA2877" s="27"/>
      <c r="QKB2877" s="27"/>
      <c r="QKC2877" s="27"/>
      <c r="QKD2877" s="27"/>
      <c r="QKE2877" s="27"/>
      <c r="QKF2877" s="27"/>
      <c r="QKG2877" s="27"/>
      <c r="QKH2877" s="27"/>
      <c r="QKI2877" s="27"/>
      <c r="QKJ2877" s="27"/>
      <c r="QKK2877" s="27"/>
      <c r="QKL2877" s="27"/>
      <c r="QKM2877" s="27"/>
      <c r="QKN2877" s="27"/>
      <c r="QKO2877" s="27"/>
      <c r="QKP2877" s="27"/>
      <c r="QKQ2877" s="27"/>
      <c r="QKR2877" s="27"/>
      <c r="QKS2877" s="27"/>
      <c r="QKT2877" s="27"/>
      <c r="QKU2877" s="27"/>
      <c r="QKV2877" s="27"/>
      <c r="QKW2877" s="27"/>
      <c r="QKX2877" s="27"/>
      <c r="QKY2877" s="27"/>
      <c r="QKZ2877" s="27"/>
      <c r="QLA2877" s="27"/>
      <c r="QLB2877" s="27"/>
      <c r="QLC2877" s="27"/>
      <c r="QLD2877" s="27"/>
      <c r="QLE2877" s="27"/>
      <c r="QLF2877" s="27"/>
      <c r="QLG2877" s="27"/>
      <c r="QLH2877" s="27"/>
      <c r="QLI2877" s="27"/>
      <c r="QLJ2877" s="27"/>
      <c r="QLK2877" s="27"/>
      <c r="QLL2877" s="27"/>
      <c r="QLM2877" s="27"/>
      <c r="QLN2877" s="27"/>
      <c r="QLO2877" s="27"/>
      <c r="QLP2877" s="27"/>
      <c r="QLQ2877" s="27"/>
      <c r="QLR2877" s="27"/>
      <c r="QLS2877" s="27"/>
      <c r="QLT2877" s="27"/>
      <c r="QLU2877" s="27"/>
      <c r="QLV2877" s="27"/>
      <c r="QLW2877" s="27"/>
      <c r="QLX2877" s="27"/>
      <c r="QLY2877" s="27"/>
      <c r="QLZ2877" s="27"/>
      <c r="QMA2877" s="27"/>
      <c r="QMB2877" s="27"/>
      <c r="QMC2877" s="27"/>
      <c r="QMD2877" s="27"/>
      <c r="QME2877" s="27"/>
      <c r="QMF2877" s="27"/>
      <c r="QMG2877" s="27"/>
      <c r="QMH2877" s="27"/>
      <c r="QMI2877" s="27"/>
      <c r="QMJ2877" s="27"/>
      <c r="QMK2877" s="27"/>
      <c r="QML2877" s="27"/>
      <c r="QMM2877" s="27"/>
      <c r="QMN2877" s="27"/>
      <c r="QMO2877" s="27"/>
      <c r="QMP2877" s="27"/>
      <c r="QMQ2877" s="27"/>
      <c r="QMR2877" s="27"/>
      <c r="QMS2877" s="27"/>
      <c r="QMT2877" s="27"/>
      <c r="QMU2877" s="27"/>
      <c r="QMV2877" s="27"/>
      <c r="QMW2877" s="27"/>
      <c r="QMX2877" s="27"/>
      <c r="QMY2877" s="27"/>
      <c r="QMZ2877" s="27"/>
      <c r="QNA2877" s="27"/>
      <c r="QNB2877" s="27"/>
      <c r="QNC2877" s="27"/>
      <c r="QND2877" s="27"/>
      <c r="QNE2877" s="27"/>
      <c r="QNF2877" s="27"/>
      <c r="QNG2877" s="27"/>
      <c r="QNH2877" s="27"/>
      <c r="QNI2877" s="27"/>
      <c r="QNJ2877" s="27"/>
      <c r="QNK2877" s="27"/>
      <c r="QNL2877" s="27"/>
      <c r="QNM2877" s="27"/>
      <c r="QNN2877" s="27"/>
      <c r="QNO2877" s="27"/>
      <c r="QNP2877" s="27"/>
      <c r="QNQ2877" s="27"/>
      <c r="QNR2877" s="27"/>
      <c r="QNS2877" s="27"/>
      <c r="QNT2877" s="27"/>
      <c r="QNU2877" s="27"/>
      <c r="QNV2877" s="27"/>
      <c r="QNW2877" s="27"/>
      <c r="QNX2877" s="27"/>
      <c r="QNY2877" s="27"/>
      <c r="QNZ2877" s="27"/>
      <c r="QOA2877" s="27"/>
      <c r="QOB2877" s="27"/>
      <c r="QOC2877" s="27"/>
      <c r="QOD2877" s="27"/>
      <c r="QOE2877" s="27"/>
      <c r="QOF2877" s="27"/>
      <c r="QOG2877" s="27"/>
      <c r="QOH2877" s="27"/>
      <c r="QOI2877" s="27"/>
      <c r="QOJ2877" s="27"/>
      <c r="QOK2877" s="27"/>
      <c r="QOL2877" s="27"/>
      <c r="QOM2877" s="27"/>
      <c r="QON2877" s="27"/>
      <c r="QOO2877" s="27"/>
      <c r="QOP2877" s="27"/>
      <c r="QOQ2877" s="27"/>
      <c r="QOR2877" s="27"/>
      <c r="QOS2877" s="27"/>
      <c r="QOT2877" s="27"/>
      <c r="QOU2877" s="27"/>
      <c r="QOV2877" s="27"/>
      <c r="QOW2877" s="27"/>
      <c r="QOX2877" s="27"/>
      <c r="QOY2877" s="27"/>
      <c r="QOZ2877" s="27"/>
      <c r="QPA2877" s="27"/>
      <c r="QPB2877" s="27"/>
      <c r="QPC2877" s="27"/>
      <c r="QPD2877" s="27"/>
      <c r="QPE2877" s="27"/>
      <c r="QPF2877" s="27"/>
      <c r="QPG2877" s="27"/>
      <c r="QPH2877" s="27"/>
      <c r="QPI2877" s="27"/>
      <c r="QPJ2877" s="27"/>
      <c r="QPK2877" s="27"/>
      <c r="QPL2877" s="27"/>
      <c r="QPM2877" s="27"/>
      <c r="QPN2877" s="27"/>
      <c r="QPO2877" s="27"/>
      <c r="QPP2877" s="27"/>
      <c r="QPQ2877" s="27"/>
      <c r="QPR2877" s="27"/>
      <c r="QPS2877" s="27"/>
      <c r="QPT2877" s="27"/>
      <c r="QPU2877" s="27"/>
      <c r="QPV2877" s="27"/>
      <c r="QPW2877" s="27"/>
      <c r="QPX2877" s="27"/>
      <c r="QPY2877" s="27"/>
      <c r="QPZ2877" s="27"/>
      <c r="QQA2877" s="27"/>
      <c r="QQB2877" s="27"/>
      <c r="QQC2877" s="27"/>
      <c r="QQD2877" s="27"/>
      <c r="QQE2877" s="27"/>
      <c r="QQF2877" s="27"/>
      <c r="QQG2877" s="27"/>
      <c r="QQH2877" s="27"/>
      <c r="QQI2877" s="27"/>
      <c r="QQJ2877" s="27"/>
      <c r="QQK2877" s="27"/>
      <c r="QQL2877" s="27"/>
      <c r="QQM2877" s="27"/>
      <c r="QQN2877" s="27"/>
      <c r="QQO2877" s="27"/>
      <c r="QQP2877" s="27"/>
      <c r="QQQ2877" s="27"/>
      <c r="QQR2877" s="27"/>
      <c r="QQS2877" s="27"/>
      <c r="QQT2877" s="27"/>
      <c r="QQU2877" s="27"/>
      <c r="QQV2877" s="27"/>
      <c r="QQW2877" s="27"/>
      <c r="QQX2877" s="27"/>
      <c r="QQY2877" s="27"/>
      <c r="QQZ2877" s="27"/>
      <c r="QRA2877" s="27"/>
      <c r="QRB2877" s="27"/>
      <c r="QRC2877" s="27"/>
      <c r="QRD2877" s="27"/>
      <c r="QRE2877" s="27"/>
      <c r="QRF2877" s="27"/>
      <c r="QRG2877" s="27"/>
      <c r="QRH2877" s="27"/>
      <c r="QRI2877" s="27"/>
      <c r="QRJ2877" s="27"/>
      <c r="QRK2877" s="27"/>
      <c r="QRL2877" s="27"/>
      <c r="QRM2877" s="27"/>
      <c r="QRN2877" s="27"/>
      <c r="QRO2877" s="27"/>
      <c r="QRP2877" s="27"/>
      <c r="QRQ2877" s="27"/>
      <c r="QRR2877" s="27"/>
      <c r="QRS2877" s="27"/>
      <c r="QRT2877" s="27"/>
      <c r="QRU2877" s="27"/>
      <c r="QRV2877" s="27"/>
      <c r="QRW2877" s="27"/>
      <c r="QRX2877" s="27"/>
      <c r="QRY2877" s="27"/>
      <c r="QRZ2877" s="27"/>
      <c r="QSA2877" s="27"/>
      <c r="QSB2877" s="27"/>
      <c r="QSC2877" s="27"/>
      <c r="QSD2877" s="27"/>
      <c r="QSE2877" s="27"/>
      <c r="QSF2877" s="27"/>
      <c r="QSG2877" s="27"/>
      <c r="QSH2877" s="27"/>
      <c r="QSI2877" s="27"/>
      <c r="QSJ2877" s="27"/>
      <c r="QSK2877" s="27"/>
      <c r="QSL2877" s="27"/>
      <c r="QSM2877" s="27"/>
      <c r="QSN2877" s="27"/>
      <c r="QSO2877" s="27"/>
      <c r="QSP2877" s="27"/>
      <c r="QSQ2877" s="27"/>
      <c r="QSR2877" s="27"/>
      <c r="QSS2877" s="27"/>
      <c r="QST2877" s="27"/>
      <c r="QSU2877" s="27"/>
      <c r="QSV2877" s="27"/>
      <c r="QSW2877" s="27"/>
      <c r="QSX2877" s="27"/>
      <c r="QSY2877" s="27"/>
      <c r="QSZ2877" s="27"/>
      <c r="QTA2877" s="27"/>
      <c r="QTB2877" s="27"/>
      <c r="QTC2877" s="27"/>
      <c r="QTD2877" s="27"/>
      <c r="QTE2877" s="27"/>
      <c r="QTF2877" s="27"/>
      <c r="QTG2877" s="27"/>
      <c r="QTH2877" s="27"/>
      <c r="QTI2877" s="27"/>
      <c r="QTJ2877" s="27"/>
      <c r="QTK2877" s="27"/>
      <c r="QTL2877" s="27"/>
      <c r="QTM2877" s="27"/>
      <c r="QTN2877" s="27"/>
      <c r="QTO2877" s="27"/>
      <c r="QTP2877" s="27"/>
      <c r="QTQ2877" s="27"/>
      <c r="QTR2877" s="27"/>
      <c r="QTS2877" s="27"/>
      <c r="QTT2877" s="27"/>
      <c r="QTU2877" s="27"/>
      <c r="QTV2877" s="27"/>
      <c r="QTW2877" s="27"/>
      <c r="QTX2877" s="27"/>
      <c r="QTY2877" s="27"/>
      <c r="QTZ2877" s="27"/>
      <c r="QUA2877" s="27"/>
      <c r="QUB2877" s="27"/>
      <c r="QUC2877" s="27"/>
      <c r="QUD2877" s="27"/>
      <c r="QUE2877" s="27"/>
      <c r="QUF2877" s="27"/>
      <c r="QUG2877" s="27"/>
      <c r="QUH2877" s="27"/>
      <c r="QUI2877" s="27"/>
      <c r="QUJ2877" s="27"/>
      <c r="QUK2877" s="27"/>
      <c r="QUL2877" s="27"/>
      <c r="QUM2877" s="27"/>
      <c r="QUN2877" s="27"/>
      <c r="QUO2877" s="27"/>
      <c r="QUP2877" s="27"/>
      <c r="QUQ2877" s="27"/>
      <c r="QUR2877" s="27"/>
      <c r="QUS2877" s="27"/>
      <c r="QUT2877" s="27"/>
      <c r="QUU2877" s="27"/>
      <c r="QUV2877" s="27"/>
      <c r="QUW2877" s="27"/>
      <c r="QUX2877" s="27"/>
      <c r="QUY2877" s="27"/>
      <c r="QUZ2877" s="27"/>
      <c r="QVA2877" s="27"/>
      <c r="QVB2877" s="27"/>
      <c r="QVC2877" s="27"/>
      <c r="QVD2877" s="27"/>
      <c r="QVE2877" s="27"/>
      <c r="QVF2877" s="27"/>
      <c r="QVG2877" s="27"/>
      <c r="QVH2877" s="27"/>
      <c r="QVI2877" s="27"/>
      <c r="QVJ2877" s="27"/>
      <c r="QVK2877" s="27"/>
      <c r="QVL2877" s="27"/>
      <c r="QVM2877" s="27"/>
      <c r="QVN2877" s="27"/>
      <c r="QVO2877" s="27"/>
      <c r="QVP2877" s="27"/>
      <c r="QVQ2877" s="27"/>
      <c r="QVR2877" s="27"/>
      <c r="QVS2877" s="27"/>
      <c r="QVT2877" s="27"/>
      <c r="QVU2877" s="27"/>
      <c r="QVV2877" s="27"/>
      <c r="QVW2877" s="27"/>
      <c r="QVX2877" s="27"/>
      <c r="QVY2877" s="27"/>
      <c r="QVZ2877" s="27"/>
      <c r="QWA2877" s="27"/>
      <c r="QWB2877" s="27"/>
      <c r="QWC2877" s="27"/>
      <c r="QWD2877" s="27"/>
      <c r="QWE2877" s="27"/>
      <c r="QWF2877" s="27"/>
      <c r="QWG2877" s="27"/>
      <c r="QWH2877" s="27"/>
      <c r="QWI2877" s="27"/>
      <c r="QWJ2877" s="27"/>
      <c r="QWK2877" s="27"/>
      <c r="QWL2877" s="27"/>
      <c r="QWM2877" s="27"/>
      <c r="QWN2877" s="27"/>
      <c r="QWO2877" s="27"/>
      <c r="QWP2877" s="27"/>
      <c r="QWQ2877" s="27"/>
      <c r="QWR2877" s="27"/>
      <c r="QWS2877" s="27"/>
      <c r="QWT2877" s="27"/>
      <c r="QWU2877" s="27"/>
      <c r="QWV2877" s="27"/>
      <c r="QWW2877" s="27"/>
      <c r="QWX2877" s="27"/>
      <c r="QWY2877" s="27"/>
      <c r="QWZ2877" s="27"/>
      <c r="QXA2877" s="27"/>
      <c r="QXB2877" s="27"/>
      <c r="QXC2877" s="27"/>
      <c r="QXD2877" s="27"/>
      <c r="QXE2877" s="27"/>
      <c r="QXF2877" s="27"/>
      <c r="QXG2877" s="27"/>
      <c r="QXH2877" s="27"/>
      <c r="QXI2877" s="27"/>
      <c r="QXJ2877" s="27"/>
      <c r="QXK2877" s="27"/>
      <c r="QXL2877" s="27"/>
      <c r="QXM2877" s="27"/>
      <c r="QXN2877" s="27"/>
      <c r="QXO2877" s="27"/>
      <c r="QXP2877" s="27"/>
      <c r="QXQ2877" s="27"/>
      <c r="QXR2877" s="27"/>
      <c r="QXS2877" s="27"/>
      <c r="QXT2877" s="27"/>
      <c r="QXU2877" s="27"/>
      <c r="QXV2877" s="27"/>
      <c r="QXW2877" s="27"/>
      <c r="QXX2877" s="27"/>
      <c r="QXY2877" s="27"/>
      <c r="QXZ2877" s="27"/>
      <c r="QYA2877" s="27"/>
      <c r="QYB2877" s="27"/>
      <c r="QYC2877" s="27"/>
      <c r="QYD2877" s="27"/>
      <c r="QYE2877" s="27"/>
      <c r="QYF2877" s="27"/>
      <c r="QYG2877" s="27"/>
      <c r="QYH2877" s="27"/>
      <c r="QYI2877" s="27"/>
      <c r="QYJ2877" s="27"/>
      <c r="QYK2877" s="27"/>
      <c r="QYL2877" s="27"/>
      <c r="QYM2877" s="27"/>
      <c r="QYN2877" s="27"/>
      <c r="QYO2877" s="27"/>
      <c r="QYP2877" s="27"/>
      <c r="QYQ2877" s="27"/>
      <c r="QYR2877" s="27"/>
      <c r="QYS2877" s="27"/>
      <c r="QYT2877" s="27"/>
      <c r="QYU2877" s="27"/>
      <c r="QYV2877" s="27"/>
      <c r="QYW2877" s="27"/>
      <c r="QYX2877" s="27"/>
      <c r="QYY2877" s="27"/>
      <c r="QYZ2877" s="27"/>
      <c r="QZA2877" s="27"/>
      <c r="QZB2877" s="27"/>
      <c r="QZC2877" s="27"/>
      <c r="QZD2877" s="27"/>
      <c r="QZE2877" s="27"/>
      <c r="QZF2877" s="27"/>
      <c r="QZG2877" s="27"/>
      <c r="QZH2877" s="27"/>
      <c r="QZI2877" s="27"/>
      <c r="QZJ2877" s="27"/>
      <c r="QZK2877" s="27"/>
      <c r="QZL2877" s="27"/>
      <c r="QZM2877" s="27"/>
      <c r="QZN2877" s="27"/>
      <c r="QZO2877" s="27"/>
      <c r="QZP2877" s="27"/>
      <c r="QZQ2877" s="27"/>
      <c r="QZR2877" s="27"/>
      <c r="QZS2877" s="27"/>
      <c r="QZT2877" s="27"/>
      <c r="QZU2877" s="27"/>
      <c r="QZV2877" s="27"/>
      <c r="QZW2877" s="27"/>
      <c r="QZX2877" s="27"/>
      <c r="QZY2877" s="27"/>
      <c r="QZZ2877" s="27"/>
      <c r="RAA2877" s="27"/>
      <c r="RAB2877" s="27"/>
      <c r="RAC2877" s="27"/>
      <c r="RAD2877" s="27"/>
      <c r="RAE2877" s="27"/>
      <c r="RAF2877" s="27"/>
      <c r="RAG2877" s="27"/>
      <c r="RAH2877" s="27"/>
      <c r="RAI2877" s="27"/>
      <c r="RAJ2877" s="27"/>
      <c r="RAK2877" s="27"/>
      <c r="RAL2877" s="27"/>
      <c r="RAM2877" s="27"/>
      <c r="RAN2877" s="27"/>
      <c r="RAO2877" s="27"/>
      <c r="RAP2877" s="27"/>
      <c r="RAQ2877" s="27"/>
      <c r="RAR2877" s="27"/>
      <c r="RAS2877" s="27"/>
      <c r="RAT2877" s="27"/>
      <c r="RAU2877" s="27"/>
      <c r="RAV2877" s="27"/>
      <c r="RAW2877" s="27"/>
      <c r="RAX2877" s="27"/>
      <c r="RAY2877" s="27"/>
      <c r="RAZ2877" s="27"/>
      <c r="RBA2877" s="27"/>
      <c r="RBB2877" s="27"/>
      <c r="RBC2877" s="27"/>
      <c r="RBD2877" s="27"/>
      <c r="RBE2877" s="27"/>
      <c r="RBF2877" s="27"/>
      <c r="RBG2877" s="27"/>
      <c r="RBH2877" s="27"/>
      <c r="RBI2877" s="27"/>
      <c r="RBJ2877" s="27"/>
      <c r="RBK2877" s="27"/>
      <c r="RBL2877" s="27"/>
      <c r="RBM2877" s="27"/>
      <c r="RBN2877" s="27"/>
      <c r="RBO2877" s="27"/>
      <c r="RBP2877" s="27"/>
      <c r="RBQ2877" s="27"/>
      <c r="RBR2877" s="27"/>
      <c r="RBS2877" s="27"/>
      <c r="RBT2877" s="27"/>
      <c r="RBU2877" s="27"/>
      <c r="RBV2877" s="27"/>
      <c r="RBW2877" s="27"/>
      <c r="RBX2877" s="27"/>
      <c r="RBY2877" s="27"/>
      <c r="RBZ2877" s="27"/>
      <c r="RCA2877" s="27"/>
      <c r="RCB2877" s="27"/>
      <c r="RCC2877" s="27"/>
      <c r="RCD2877" s="27"/>
      <c r="RCE2877" s="27"/>
      <c r="RCF2877" s="27"/>
      <c r="RCG2877" s="27"/>
      <c r="RCH2877" s="27"/>
      <c r="RCI2877" s="27"/>
      <c r="RCJ2877" s="27"/>
      <c r="RCK2877" s="27"/>
      <c r="RCL2877" s="27"/>
      <c r="RCM2877" s="27"/>
      <c r="RCN2877" s="27"/>
      <c r="RCO2877" s="27"/>
      <c r="RCP2877" s="27"/>
      <c r="RCQ2877" s="27"/>
      <c r="RCR2877" s="27"/>
      <c r="RCS2877" s="27"/>
      <c r="RCT2877" s="27"/>
      <c r="RCU2877" s="27"/>
      <c r="RCV2877" s="27"/>
      <c r="RCW2877" s="27"/>
      <c r="RCX2877" s="27"/>
      <c r="RCY2877" s="27"/>
      <c r="RCZ2877" s="27"/>
      <c r="RDA2877" s="27"/>
      <c r="RDB2877" s="27"/>
      <c r="RDC2877" s="27"/>
      <c r="RDD2877" s="27"/>
      <c r="RDE2877" s="27"/>
      <c r="RDF2877" s="27"/>
      <c r="RDG2877" s="27"/>
      <c r="RDH2877" s="27"/>
      <c r="RDI2877" s="27"/>
      <c r="RDJ2877" s="27"/>
      <c r="RDK2877" s="27"/>
      <c r="RDL2877" s="27"/>
      <c r="RDM2877" s="27"/>
      <c r="RDN2877" s="27"/>
      <c r="RDO2877" s="27"/>
      <c r="RDP2877" s="27"/>
      <c r="RDQ2877" s="27"/>
      <c r="RDR2877" s="27"/>
      <c r="RDS2877" s="27"/>
      <c r="RDT2877" s="27"/>
      <c r="RDU2877" s="27"/>
      <c r="RDV2877" s="27"/>
      <c r="RDW2877" s="27"/>
      <c r="RDX2877" s="27"/>
      <c r="RDY2877" s="27"/>
      <c r="RDZ2877" s="27"/>
      <c r="REA2877" s="27"/>
      <c r="REB2877" s="27"/>
      <c r="REC2877" s="27"/>
      <c r="RED2877" s="27"/>
      <c r="REE2877" s="27"/>
      <c r="REF2877" s="27"/>
      <c r="REG2877" s="27"/>
      <c r="REH2877" s="27"/>
      <c r="REI2877" s="27"/>
      <c r="REJ2877" s="27"/>
      <c r="REK2877" s="27"/>
      <c r="REL2877" s="27"/>
      <c r="REM2877" s="27"/>
      <c r="REN2877" s="27"/>
      <c r="REO2877" s="27"/>
      <c r="REP2877" s="27"/>
      <c r="REQ2877" s="27"/>
      <c r="RER2877" s="27"/>
      <c r="RES2877" s="27"/>
      <c r="RET2877" s="27"/>
      <c r="REU2877" s="27"/>
      <c r="REV2877" s="27"/>
      <c r="REW2877" s="27"/>
      <c r="REX2877" s="27"/>
      <c r="REY2877" s="27"/>
      <c r="REZ2877" s="27"/>
      <c r="RFA2877" s="27"/>
      <c r="RFB2877" s="27"/>
      <c r="RFC2877" s="27"/>
      <c r="RFD2877" s="27"/>
      <c r="RFE2877" s="27"/>
      <c r="RFF2877" s="27"/>
      <c r="RFG2877" s="27"/>
      <c r="RFH2877" s="27"/>
      <c r="RFI2877" s="27"/>
      <c r="RFJ2877" s="27"/>
      <c r="RFK2877" s="27"/>
      <c r="RFL2877" s="27"/>
      <c r="RFM2877" s="27"/>
      <c r="RFN2877" s="27"/>
      <c r="RFO2877" s="27"/>
      <c r="RFP2877" s="27"/>
      <c r="RFQ2877" s="27"/>
      <c r="RFR2877" s="27"/>
      <c r="RFS2877" s="27"/>
      <c r="RFT2877" s="27"/>
      <c r="RFU2877" s="27"/>
      <c r="RFV2877" s="27"/>
      <c r="RFW2877" s="27"/>
      <c r="RFX2877" s="27"/>
      <c r="RFY2877" s="27"/>
      <c r="RFZ2877" s="27"/>
      <c r="RGA2877" s="27"/>
      <c r="RGB2877" s="27"/>
      <c r="RGC2877" s="27"/>
      <c r="RGD2877" s="27"/>
      <c r="RGE2877" s="27"/>
      <c r="RGF2877" s="27"/>
      <c r="RGG2877" s="27"/>
      <c r="RGH2877" s="27"/>
      <c r="RGI2877" s="27"/>
      <c r="RGJ2877" s="27"/>
      <c r="RGK2877" s="27"/>
      <c r="RGL2877" s="27"/>
      <c r="RGM2877" s="27"/>
      <c r="RGN2877" s="27"/>
      <c r="RGO2877" s="27"/>
      <c r="RGP2877" s="27"/>
      <c r="RGQ2877" s="27"/>
      <c r="RGR2877" s="27"/>
      <c r="RGS2877" s="27"/>
      <c r="RGT2877" s="27"/>
      <c r="RGU2877" s="27"/>
      <c r="RGV2877" s="27"/>
      <c r="RGW2877" s="27"/>
      <c r="RGX2877" s="27"/>
      <c r="RGY2877" s="27"/>
      <c r="RGZ2877" s="27"/>
      <c r="RHA2877" s="27"/>
      <c r="RHB2877" s="27"/>
      <c r="RHC2877" s="27"/>
      <c r="RHD2877" s="27"/>
      <c r="RHE2877" s="27"/>
      <c r="RHF2877" s="27"/>
      <c r="RHG2877" s="27"/>
      <c r="RHH2877" s="27"/>
      <c r="RHI2877" s="27"/>
      <c r="RHJ2877" s="27"/>
      <c r="RHK2877" s="27"/>
      <c r="RHL2877" s="27"/>
      <c r="RHM2877" s="27"/>
      <c r="RHN2877" s="27"/>
      <c r="RHO2877" s="27"/>
      <c r="RHP2877" s="27"/>
      <c r="RHQ2877" s="27"/>
      <c r="RHR2877" s="27"/>
      <c r="RHS2877" s="27"/>
      <c r="RHT2877" s="27"/>
      <c r="RHU2877" s="27"/>
      <c r="RHV2877" s="27"/>
      <c r="RHW2877" s="27"/>
      <c r="RHX2877" s="27"/>
      <c r="RHY2877" s="27"/>
      <c r="RHZ2877" s="27"/>
      <c r="RIA2877" s="27"/>
      <c r="RIB2877" s="27"/>
      <c r="RIC2877" s="27"/>
      <c r="RID2877" s="27"/>
      <c r="RIE2877" s="27"/>
      <c r="RIF2877" s="27"/>
      <c r="RIG2877" s="27"/>
      <c r="RIH2877" s="27"/>
      <c r="RII2877" s="27"/>
      <c r="RIJ2877" s="27"/>
      <c r="RIK2877" s="27"/>
      <c r="RIL2877" s="27"/>
      <c r="RIM2877" s="27"/>
      <c r="RIN2877" s="27"/>
      <c r="RIO2877" s="27"/>
      <c r="RIP2877" s="27"/>
      <c r="RIQ2877" s="27"/>
      <c r="RIR2877" s="27"/>
      <c r="RIS2877" s="27"/>
      <c r="RIT2877" s="27"/>
      <c r="RIU2877" s="27"/>
      <c r="RIV2877" s="27"/>
      <c r="RIW2877" s="27"/>
      <c r="RIX2877" s="27"/>
      <c r="RIY2877" s="27"/>
      <c r="RIZ2877" s="27"/>
      <c r="RJA2877" s="27"/>
      <c r="RJB2877" s="27"/>
      <c r="RJC2877" s="27"/>
      <c r="RJD2877" s="27"/>
      <c r="RJE2877" s="27"/>
      <c r="RJF2877" s="27"/>
      <c r="RJG2877" s="27"/>
      <c r="RJH2877" s="27"/>
      <c r="RJI2877" s="27"/>
      <c r="RJJ2877" s="27"/>
      <c r="RJK2877" s="27"/>
      <c r="RJL2877" s="27"/>
      <c r="RJM2877" s="27"/>
      <c r="RJN2877" s="27"/>
      <c r="RJO2877" s="27"/>
      <c r="RJP2877" s="27"/>
      <c r="RJQ2877" s="27"/>
      <c r="RJR2877" s="27"/>
      <c r="RJS2877" s="27"/>
      <c r="RJT2877" s="27"/>
      <c r="RJU2877" s="27"/>
      <c r="RJV2877" s="27"/>
      <c r="RJW2877" s="27"/>
      <c r="RJX2877" s="27"/>
      <c r="RJY2877" s="27"/>
      <c r="RJZ2877" s="27"/>
      <c r="RKA2877" s="27"/>
      <c r="RKB2877" s="27"/>
      <c r="RKC2877" s="27"/>
      <c r="RKD2877" s="27"/>
      <c r="RKE2877" s="27"/>
      <c r="RKF2877" s="27"/>
      <c r="RKG2877" s="27"/>
      <c r="RKH2877" s="27"/>
      <c r="RKI2877" s="27"/>
      <c r="RKJ2877" s="27"/>
      <c r="RKK2877" s="27"/>
      <c r="RKL2877" s="27"/>
      <c r="RKM2877" s="27"/>
      <c r="RKN2877" s="27"/>
      <c r="RKO2877" s="27"/>
      <c r="RKP2877" s="27"/>
      <c r="RKQ2877" s="27"/>
      <c r="RKR2877" s="27"/>
      <c r="RKS2877" s="27"/>
      <c r="RKT2877" s="27"/>
      <c r="RKU2877" s="27"/>
      <c r="RKV2877" s="27"/>
      <c r="RKW2877" s="27"/>
      <c r="RKX2877" s="27"/>
      <c r="RKY2877" s="27"/>
      <c r="RKZ2877" s="27"/>
      <c r="RLA2877" s="27"/>
      <c r="RLB2877" s="27"/>
      <c r="RLC2877" s="27"/>
      <c r="RLD2877" s="27"/>
      <c r="RLE2877" s="27"/>
      <c r="RLF2877" s="27"/>
      <c r="RLG2877" s="27"/>
      <c r="RLH2877" s="27"/>
      <c r="RLI2877" s="27"/>
      <c r="RLJ2877" s="27"/>
      <c r="RLK2877" s="27"/>
      <c r="RLL2877" s="27"/>
      <c r="RLM2877" s="27"/>
      <c r="RLN2877" s="27"/>
      <c r="RLO2877" s="27"/>
      <c r="RLP2877" s="27"/>
      <c r="RLQ2877" s="27"/>
      <c r="RLR2877" s="27"/>
      <c r="RLS2877" s="27"/>
      <c r="RLT2877" s="27"/>
      <c r="RLU2877" s="27"/>
      <c r="RLV2877" s="27"/>
      <c r="RLW2877" s="27"/>
      <c r="RLX2877" s="27"/>
      <c r="RLY2877" s="27"/>
      <c r="RLZ2877" s="27"/>
      <c r="RMA2877" s="27"/>
      <c r="RMB2877" s="27"/>
      <c r="RMC2877" s="27"/>
      <c r="RMD2877" s="27"/>
      <c r="RME2877" s="27"/>
      <c r="RMF2877" s="27"/>
      <c r="RMG2877" s="27"/>
      <c r="RMH2877" s="27"/>
      <c r="RMI2877" s="27"/>
      <c r="RMJ2877" s="27"/>
      <c r="RMK2877" s="27"/>
      <c r="RML2877" s="27"/>
      <c r="RMM2877" s="27"/>
      <c r="RMN2877" s="27"/>
      <c r="RMO2877" s="27"/>
      <c r="RMP2877" s="27"/>
      <c r="RMQ2877" s="27"/>
      <c r="RMR2877" s="27"/>
      <c r="RMS2877" s="27"/>
      <c r="RMT2877" s="27"/>
      <c r="RMU2877" s="27"/>
      <c r="RMV2877" s="27"/>
      <c r="RMW2877" s="27"/>
      <c r="RMX2877" s="27"/>
      <c r="RMY2877" s="27"/>
      <c r="RMZ2877" s="27"/>
      <c r="RNA2877" s="27"/>
      <c r="RNB2877" s="27"/>
      <c r="RNC2877" s="27"/>
      <c r="RND2877" s="27"/>
      <c r="RNE2877" s="27"/>
      <c r="RNF2877" s="27"/>
      <c r="RNG2877" s="27"/>
      <c r="RNH2877" s="27"/>
      <c r="RNI2877" s="27"/>
      <c r="RNJ2877" s="27"/>
      <c r="RNK2877" s="27"/>
      <c r="RNL2877" s="27"/>
      <c r="RNM2877" s="27"/>
      <c r="RNN2877" s="27"/>
      <c r="RNO2877" s="27"/>
      <c r="RNP2877" s="27"/>
      <c r="RNQ2877" s="27"/>
      <c r="RNR2877" s="27"/>
      <c r="RNS2877" s="27"/>
      <c r="RNT2877" s="27"/>
      <c r="RNU2877" s="27"/>
      <c r="RNV2877" s="27"/>
      <c r="RNW2877" s="27"/>
      <c r="RNX2877" s="27"/>
      <c r="RNY2877" s="27"/>
      <c r="RNZ2877" s="27"/>
      <c r="ROA2877" s="27"/>
      <c r="ROB2877" s="27"/>
      <c r="ROC2877" s="27"/>
      <c r="ROD2877" s="27"/>
      <c r="ROE2877" s="27"/>
      <c r="ROF2877" s="27"/>
      <c r="ROG2877" s="27"/>
      <c r="ROH2877" s="27"/>
      <c r="ROI2877" s="27"/>
      <c r="ROJ2877" s="27"/>
      <c r="ROK2877" s="27"/>
      <c r="ROL2877" s="27"/>
      <c r="ROM2877" s="27"/>
      <c r="RON2877" s="27"/>
      <c r="ROO2877" s="27"/>
      <c r="ROP2877" s="27"/>
      <c r="ROQ2877" s="27"/>
      <c r="ROR2877" s="27"/>
      <c r="ROS2877" s="27"/>
      <c r="ROT2877" s="27"/>
      <c r="ROU2877" s="27"/>
      <c r="ROV2877" s="27"/>
      <c r="ROW2877" s="27"/>
      <c r="ROX2877" s="27"/>
      <c r="ROY2877" s="27"/>
      <c r="ROZ2877" s="27"/>
      <c r="RPA2877" s="27"/>
      <c r="RPB2877" s="27"/>
      <c r="RPC2877" s="27"/>
      <c r="RPD2877" s="27"/>
      <c r="RPE2877" s="27"/>
      <c r="RPF2877" s="27"/>
      <c r="RPG2877" s="27"/>
      <c r="RPH2877" s="27"/>
      <c r="RPI2877" s="27"/>
      <c r="RPJ2877" s="27"/>
      <c r="RPK2877" s="27"/>
      <c r="RPL2877" s="27"/>
      <c r="RPM2877" s="27"/>
      <c r="RPN2877" s="27"/>
      <c r="RPO2877" s="27"/>
      <c r="RPP2877" s="27"/>
      <c r="RPQ2877" s="27"/>
      <c r="RPR2877" s="27"/>
      <c r="RPS2877" s="27"/>
      <c r="RPT2877" s="27"/>
      <c r="RPU2877" s="27"/>
      <c r="RPV2877" s="27"/>
      <c r="RPW2877" s="27"/>
      <c r="RPX2877" s="27"/>
      <c r="RPY2877" s="27"/>
      <c r="RPZ2877" s="27"/>
      <c r="RQA2877" s="27"/>
      <c r="RQB2877" s="27"/>
      <c r="RQC2877" s="27"/>
      <c r="RQD2877" s="27"/>
      <c r="RQE2877" s="27"/>
      <c r="RQF2877" s="27"/>
      <c r="RQG2877" s="27"/>
      <c r="RQH2877" s="27"/>
      <c r="RQI2877" s="27"/>
      <c r="RQJ2877" s="27"/>
      <c r="RQK2877" s="27"/>
      <c r="RQL2877" s="27"/>
      <c r="RQM2877" s="27"/>
      <c r="RQN2877" s="27"/>
      <c r="RQO2877" s="27"/>
      <c r="RQP2877" s="27"/>
      <c r="RQQ2877" s="27"/>
      <c r="RQR2877" s="27"/>
      <c r="RQS2877" s="27"/>
      <c r="RQT2877" s="27"/>
      <c r="RQU2877" s="27"/>
      <c r="RQV2877" s="27"/>
      <c r="RQW2877" s="27"/>
      <c r="RQX2877" s="27"/>
      <c r="RQY2877" s="27"/>
      <c r="RQZ2877" s="27"/>
      <c r="RRA2877" s="27"/>
      <c r="RRB2877" s="27"/>
      <c r="RRC2877" s="27"/>
      <c r="RRD2877" s="27"/>
      <c r="RRE2877" s="27"/>
      <c r="RRF2877" s="27"/>
      <c r="RRG2877" s="27"/>
      <c r="RRH2877" s="27"/>
      <c r="RRI2877" s="27"/>
      <c r="RRJ2877" s="27"/>
      <c r="RRK2877" s="27"/>
      <c r="RRL2877" s="27"/>
      <c r="RRM2877" s="27"/>
      <c r="RRN2877" s="27"/>
      <c r="RRO2877" s="27"/>
      <c r="RRP2877" s="27"/>
      <c r="RRQ2877" s="27"/>
      <c r="RRR2877" s="27"/>
      <c r="RRS2877" s="27"/>
      <c r="RRT2877" s="27"/>
      <c r="RRU2877" s="27"/>
      <c r="RRV2877" s="27"/>
      <c r="RRW2877" s="27"/>
      <c r="RRX2877" s="27"/>
      <c r="RRY2877" s="27"/>
      <c r="RRZ2877" s="27"/>
      <c r="RSA2877" s="27"/>
      <c r="RSB2877" s="27"/>
      <c r="RSC2877" s="27"/>
      <c r="RSD2877" s="27"/>
      <c r="RSE2877" s="27"/>
      <c r="RSF2877" s="27"/>
      <c r="RSG2877" s="27"/>
      <c r="RSH2877" s="27"/>
      <c r="RSI2877" s="27"/>
      <c r="RSJ2877" s="27"/>
      <c r="RSK2877" s="27"/>
      <c r="RSL2877" s="27"/>
      <c r="RSM2877" s="27"/>
      <c r="RSN2877" s="27"/>
      <c r="RSO2877" s="27"/>
      <c r="RSP2877" s="27"/>
      <c r="RSQ2877" s="27"/>
      <c r="RSR2877" s="27"/>
      <c r="RSS2877" s="27"/>
      <c r="RST2877" s="27"/>
      <c r="RSU2877" s="27"/>
      <c r="RSV2877" s="27"/>
      <c r="RSW2877" s="27"/>
      <c r="RSX2877" s="27"/>
      <c r="RSY2877" s="27"/>
      <c r="RSZ2877" s="27"/>
      <c r="RTA2877" s="27"/>
      <c r="RTB2877" s="27"/>
      <c r="RTC2877" s="27"/>
      <c r="RTD2877" s="27"/>
      <c r="RTE2877" s="27"/>
      <c r="RTF2877" s="27"/>
      <c r="RTG2877" s="27"/>
      <c r="RTH2877" s="27"/>
      <c r="RTI2877" s="27"/>
      <c r="RTJ2877" s="27"/>
      <c r="RTK2877" s="27"/>
      <c r="RTL2877" s="27"/>
      <c r="RTM2877" s="27"/>
      <c r="RTN2877" s="27"/>
      <c r="RTO2877" s="27"/>
      <c r="RTP2877" s="27"/>
      <c r="RTQ2877" s="27"/>
      <c r="RTR2877" s="27"/>
      <c r="RTS2877" s="27"/>
      <c r="RTT2877" s="27"/>
      <c r="RTU2877" s="27"/>
      <c r="RTV2877" s="27"/>
      <c r="RTW2877" s="27"/>
      <c r="RTX2877" s="27"/>
      <c r="RTY2877" s="27"/>
      <c r="RTZ2877" s="27"/>
      <c r="RUA2877" s="27"/>
      <c r="RUB2877" s="27"/>
      <c r="RUC2877" s="27"/>
      <c r="RUD2877" s="27"/>
      <c r="RUE2877" s="27"/>
      <c r="RUF2877" s="27"/>
      <c r="RUG2877" s="27"/>
      <c r="RUH2877" s="27"/>
      <c r="RUI2877" s="27"/>
      <c r="RUJ2877" s="27"/>
      <c r="RUK2877" s="27"/>
      <c r="RUL2877" s="27"/>
      <c r="RUM2877" s="27"/>
      <c r="RUN2877" s="27"/>
      <c r="RUO2877" s="27"/>
      <c r="RUP2877" s="27"/>
      <c r="RUQ2877" s="27"/>
      <c r="RUR2877" s="27"/>
      <c r="RUS2877" s="27"/>
      <c r="RUT2877" s="27"/>
      <c r="RUU2877" s="27"/>
      <c r="RUV2877" s="27"/>
      <c r="RUW2877" s="27"/>
      <c r="RUX2877" s="27"/>
      <c r="RUY2877" s="27"/>
      <c r="RUZ2877" s="27"/>
      <c r="RVA2877" s="27"/>
      <c r="RVB2877" s="27"/>
      <c r="RVC2877" s="27"/>
      <c r="RVD2877" s="27"/>
      <c r="RVE2877" s="27"/>
      <c r="RVF2877" s="27"/>
      <c r="RVG2877" s="27"/>
      <c r="RVH2877" s="27"/>
      <c r="RVI2877" s="27"/>
      <c r="RVJ2877" s="27"/>
      <c r="RVK2877" s="27"/>
      <c r="RVL2877" s="27"/>
      <c r="RVM2877" s="27"/>
      <c r="RVN2877" s="27"/>
      <c r="RVO2877" s="27"/>
      <c r="RVP2877" s="27"/>
      <c r="RVQ2877" s="27"/>
      <c r="RVR2877" s="27"/>
      <c r="RVS2877" s="27"/>
      <c r="RVT2877" s="27"/>
      <c r="RVU2877" s="27"/>
      <c r="RVV2877" s="27"/>
      <c r="RVW2877" s="27"/>
      <c r="RVX2877" s="27"/>
      <c r="RVY2877" s="27"/>
      <c r="RVZ2877" s="27"/>
      <c r="RWA2877" s="27"/>
      <c r="RWB2877" s="27"/>
      <c r="RWC2877" s="27"/>
      <c r="RWD2877" s="27"/>
      <c r="RWE2877" s="27"/>
      <c r="RWF2877" s="27"/>
      <c r="RWG2877" s="27"/>
      <c r="RWH2877" s="27"/>
      <c r="RWI2877" s="27"/>
      <c r="RWJ2877" s="27"/>
      <c r="RWK2877" s="27"/>
      <c r="RWL2877" s="27"/>
      <c r="RWM2877" s="27"/>
      <c r="RWN2877" s="27"/>
      <c r="RWO2877" s="27"/>
      <c r="RWP2877" s="27"/>
      <c r="RWQ2877" s="27"/>
      <c r="RWR2877" s="27"/>
      <c r="RWS2877" s="27"/>
      <c r="RWT2877" s="27"/>
      <c r="RWU2877" s="27"/>
      <c r="RWV2877" s="27"/>
      <c r="RWW2877" s="27"/>
      <c r="RWX2877" s="27"/>
      <c r="RWY2877" s="27"/>
      <c r="RWZ2877" s="27"/>
      <c r="RXA2877" s="27"/>
      <c r="RXB2877" s="27"/>
      <c r="RXC2877" s="27"/>
      <c r="RXD2877" s="27"/>
      <c r="RXE2877" s="27"/>
      <c r="RXF2877" s="27"/>
      <c r="RXG2877" s="27"/>
      <c r="RXH2877" s="27"/>
      <c r="RXI2877" s="27"/>
      <c r="RXJ2877" s="27"/>
      <c r="RXK2877" s="27"/>
      <c r="RXL2877" s="27"/>
      <c r="RXM2877" s="27"/>
      <c r="RXN2877" s="27"/>
      <c r="RXO2877" s="27"/>
      <c r="RXP2877" s="27"/>
      <c r="RXQ2877" s="27"/>
      <c r="RXR2877" s="27"/>
      <c r="RXS2877" s="27"/>
      <c r="RXT2877" s="27"/>
      <c r="RXU2877" s="27"/>
      <c r="RXV2877" s="27"/>
      <c r="RXW2877" s="27"/>
      <c r="RXX2877" s="27"/>
      <c r="RXY2877" s="27"/>
      <c r="RXZ2877" s="27"/>
      <c r="RYA2877" s="27"/>
      <c r="RYB2877" s="27"/>
      <c r="RYC2877" s="27"/>
      <c r="RYD2877" s="27"/>
      <c r="RYE2877" s="27"/>
      <c r="RYF2877" s="27"/>
      <c r="RYG2877" s="27"/>
      <c r="RYH2877" s="27"/>
      <c r="RYI2877" s="27"/>
      <c r="RYJ2877" s="27"/>
      <c r="RYK2877" s="27"/>
      <c r="RYL2877" s="27"/>
      <c r="RYM2877" s="27"/>
      <c r="RYN2877" s="27"/>
      <c r="RYO2877" s="27"/>
      <c r="RYP2877" s="27"/>
      <c r="RYQ2877" s="27"/>
      <c r="RYR2877" s="27"/>
      <c r="RYS2877" s="27"/>
      <c r="RYT2877" s="27"/>
      <c r="RYU2877" s="27"/>
      <c r="RYV2877" s="27"/>
      <c r="RYW2877" s="27"/>
      <c r="RYX2877" s="27"/>
      <c r="RYY2877" s="27"/>
      <c r="RYZ2877" s="27"/>
      <c r="RZA2877" s="27"/>
      <c r="RZB2877" s="27"/>
      <c r="RZC2877" s="27"/>
      <c r="RZD2877" s="27"/>
      <c r="RZE2877" s="27"/>
      <c r="RZF2877" s="27"/>
      <c r="RZG2877" s="27"/>
      <c r="RZH2877" s="27"/>
      <c r="RZI2877" s="27"/>
      <c r="RZJ2877" s="27"/>
      <c r="RZK2877" s="27"/>
      <c r="RZL2877" s="27"/>
      <c r="RZM2877" s="27"/>
      <c r="RZN2877" s="27"/>
      <c r="RZO2877" s="27"/>
      <c r="RZP2877" s="27"/>
      <c r="RZQ2877" s="27"/>
      <c r="RZR2877" s="27"/>
      <c r="RZS2877" s="27"/>
      <c r="RZT2877" s="27"/>
      <c r="RZU2877" s="27"/>
      <c r="RZV2877" s="27"/>
      <c r="RZW2877" s="27"/>
      <c r="RZX2877" s="27"/>
      <c r="RZY2877" s="27"/>
      <c r="RZZ2877" s="27"/>
      <c r="SAA2877" s="27"/>
      <c r="SAB2877" s="27"/>
      <c r="SAC2877" s="27"/>
      <c r="SAD2877" s="27"/>
      <c r="SAE2877" s="27"/>
      <c r="SAF2877" s="27"/>
      <c r="SAG2877" s="27"/>
      <c r="SAH2877" s="27"/>
      <c r="SAI2877" s="27"/>
      <c r="SAJ2877" s="27"/>
      <c r="SAK2877" s="27"/>
      <c r="SAL2877" s="27"/>
      <c r="SAM2877" s="27"/>
      <c r="SAN2877" s="27"/>
      <c r="SAO2877" s="27"/>
      <c r="SAP2877" s="27"/>
      <c r="SAQ2877" s="27"/>
      <c r="SAR2877" s="27"/>
      <c r="SAS2877" s="27"/>
      <c r="SAT2877" s="27"/>
      <c r="SAU2877" s="27"/>
      <c r="SAV2877" s="27"/>
      <c r="SAW2877" s="27"/>
      <c r="SAX2877" s="27"/>
      <c r="SAY2877" s="27"/>
      <c r="SAZ2877" s="27"/>
      <c r="SBA2877" s="27"/>
      <c r="SBB2877" s="27"/>
      <c r="SBC2877" s="27"/>
      <c r="SBD2877" s="27"/>
      <c r="SBE2877" s="27"/>
      <c r="SBF2877" s="27"/>
      <c r="SBG2877" s="27"/>
      <c r="SBH2877" s="27"/>
      <c r="SBI2877" s="27"/>
      <c r="SBJ2877" s="27"/>
      <c r="SBK2877" s="27"/>
      <c r="SBL2877" s="27"/>
      <c r="SBM2877" s="27"/>
      <c r="SBN2877" s="27"/>
      <c r="SBO2877" s="27"/>
      <c r="SBP2877" s="27"/>
      <c r="SBQ2877" s="27"/>
      <c r="SBR2877" s="27"/>
      <c r="SBS2877" s="27"/>
      <c r="SBT2877" s="27"/>
      <c r="SBU2877" s="27"/>
      <c r="SBV2877" s="27"/>
      <c r="SBW2877" s="27"/>
      <c r="SBX2877" s="27"/>
      <c r="SBY2877" s="27"/>
      <c r="SBZ2877" s="27"/>
      <c r="SCA2877" s="27"/>
      <c r="SCB2877" s="27"/>
      <c r="SCC2877" s="27"/>
      <c r="SCD2877" s="27"/>
      <c r="SCE2877" s="27"/>
      <c r="SCF2877" s="27"/>
      <c r="SCG2877" s="27"/>
      <c r="SCH2877" s="27"/>
      <c r="SCI2877" s="27"/>
      <c r="SCJ2877" s="27"/>
      <c r="SCK2877" s="27"/>
      <c r="SCL2877" s="27"/>
      <c r="SCM2877" s="27"/>
      <c r="SCN2877" s="27"/>
      <c r="SCO2877" s="27"/>
      <c r="SCP2877" s="27"/>
      <c r="SCQ2877" s="27"/>
      <c r="SCR2877" s="27"/>
      <c r="SCS2877" s="27"/>
      <c r="SCT2877" s="27"/>
      <c r="SCU2877" s="27"/>
      <c r="SCV2877" s="27"/>
      <c r="SCW2877" s="27"/>
      <c r="SCX2877" s="27"/>
      <c r="SCY2877" s="27"/>
      <c r="SCZ2877" s="27"/>
      <c r="SDA2877" s="27"/>
      <c r="SDB2877" s="27"/>
      <c r="SDC2877" s="27"/>
      <c r="SDD2877" s="27"/>
      <c r="SDE2877" s="27"/>
      <c r="SDF2877" s="27"/>
      <c r="SDG2877" s="27"/>
      <c r="SDH2877" s="27"/>
      <c r="SDI2877" s="27"/>
      <c r="SDJ2877" s="27"/>
      <c r="SDK2877" s="27"/>
      <c r="SDL2877" s="27"/>
      <c r="SDM2877" s="27"/>
      <c r="SDN2877" s="27"/>
      <c r="SDO2877" s="27"/>
      <c r="SDP2877" s="27"/>
      <c r="SDQ2877" s="27"/>
      <c r="SDR2877" s="27"/>
      <c r="SDS2877" s="27"/>
      <c r="SDT2877" s="27"/>
      <c r="SDU2877" s="27"/>
      <c r="SDV2877" s="27"/>
      <c r="SDW2877" s="27"/>
      <c r="SDX2877" s="27"/>
      <c r="SDY2877" s="27"/>
      <c r="SDZ2877" s="27"/>
      <c r="SEA2877" s="27"/>
      <c r="SEB2877" s="27"/>
      <c r="SEC2877" s="27"/>
      <c r="SED2877" s="27"/>
      <c r="SEE2877" s="27"/>
      <c r="SEF2877" s="27"/>
      <c r="SEG2877" s="27"/>
      <c r="SEH2877" s="27"/>
      <c r="SEI2877" s="27"/>
      <c r="SEJ2877" s="27"/>
      <c r="SEK2877" s="27"/>
      <c r="SEL2877" s="27"/>
      <c r="SEM2877" s="27"/>
      <c r="SEN2877" s="27"/>
      <c r="SEO2877" s="27"/>
      <c r="SEP2877" s="27"/>
      <c r="SEQ2877" s="27"/>
      <c r="SER2877" s="27"/>
      <c r="SES2877" s="27"/>
      <c r="SET2877" s="27"/>
      <c r="SEU2877" s="27"/>
      <c r="SEV2877" s="27"/>
      <c r="SEW2877" s="27"/>
      <c r="SEX2877" s="27"/>
      <c r="SEY2877" s="27"/>
      <c r="SEZ2877" s="27"/>
      <c r="SFA2877" s="27"/>
      <c r="SFB2877" s="27"/>
      <c r="SFC2877" s="27"/>
      <c r="SFD2877" s="27"/>
      <c r="SFE2877" s="27"/>
      <c r="SFF2877" s="27"/>
      <c r="SFG2877" s="27"/>
      <c r="SFH2877" s="27"/>
      <c r="SFI2877" s="27"/>
      <c r="SFJ2877" s="27"/>
      <c r="SFK2877" s="27"/>
      <c r="SFL2877" s="27"/>
      <c r="SFM2877" s="27"/>
      <c r="SFN2877" s="27"/>
      <c r="SFO2877" s="27"/>
      <c r="SFP2877" s="27"/>
      <c r="SFQ2877" s="27"/>
      <c r="SFR2877" s="27"/>
      <c r="SFS2877" s="27"/>
      <c r="SFT2877" s="27"/>
      <c r="SFU2877" s="27"/>
      <c r="SFV2877" s="27"/>
      <c r="SFW2877" s="27"/>
      <c r="SFX2877" s="27"/>
      <c r="SFY2877" s="27"/>
      <c r="SFZ2877" s="27"/>
      <c r="SGA2877" s="27"/>
      <c r="SGB2877" s="27"/>
      <c r="SGC2877" s="27"/>
      <c r="SGD2877" s="27"/>
      <c r="SGE2877" s="27"/>
      <c r="SGF2877" s="27"/>
      <c r="SGG2877" s="27"/>
      <c r="SGH2877" s="27"/>
      <c r="SGI2877" s="27"/>
      <c r="SGJ2877" s="27"/>
      <c r="SGK2877" s="27"/>
      <c r="SGL2877" s="27"/>
      <c r="SGM2877" s="27"/>
      <c r="SGN2877" s="27"/>
      <c r="SGO2877" s="27"/>
      <c r="SGP2877" s="27"/>
      <c r="SGQ2877" s="27"/>
      <c r="SGR2877" s="27"/>
      <c r="SGS2877" s="27"/>
      <c r="SGT2877" s="27"/>
      <c r="SGU2877" s="27"/>
      <c r="SGV2877" s="27"/>
      <c r="SGW2877" s="27"/>
      <c r="SGX2877" s="27"/>
      <c r="SGY2877" s="27"/>
      <c r="SGZ2877" s="27"/>
      <c r="SHA2877" s="27"/>
      <c r="SHB2877" s="27"/>
      <c r="SHC2877" s="27"/>
      <c r="SHD2877" s="27"/>
      <c r="SHE2877" s="27"/>
      <c r="SHF2877" s="27"/>
      <c r="SHG2877" s="27"/>
      <c r="SHH2877" s="27"/>
      <c r="SHI2877" s="27"/>
      <c r="SHJ2877" s="27"/>
      <c r="SHK2877" s="27"/>
      <c r="SHL2877" s="27"/>
      <c r="SHM2877" s="27"/>
      <c r="SHN2877" s="27"/>
      <c r="SHO2877" s="27"/>
      <c r="SHP2877" s="27"/>
      <c r="SHQ2877" s="27"/>
      <c r="SHR2877" s="27"/>
      <c r="SHS2877" s="27"/>
      <c r="SHT2877" s="27"/>
      <c r="SHU2877" s="27"/>
      <c r="SHV2877" s="27"/>
      <c r="SHW2877" s="27"/>
      <c r="SHX2877" s="27"/>
      <c r="SHY2877" s="27"/>
      <c r="SHZ2877" s="27"/>
      <c r="SIA2877" s="27"/>
      <c r="SIB2877" s="27"/>
      <c r="SIC2877" s="27"/>
      <c r="SID2877" s="27"/>
      <c r="SIE2877" s="27"/>
      <c r="SIF2877" s="27"/>
      <c r="SIG2877" s="27"/>
      <c r="SIH2877" s="27"/>
      <c r="SII2877" s="27"/>
      <c r="SIJ2877" s="27"/>
      <c r="SIK2877" s="27"/>
      <c r="SIL2877" s="27"/>
      <c r="SIM2877" s="27"/>
      <c r="SIN2877" s="27"/>
      <c r="SIO2877" s="27"/>
      <c r="SIP2877" s="27"/>
      <c r="SIQ2877" s="27"/>
      <c r="SIR2877" s="27"/>
      <c r="SIS2877" s="27"/>
      <c r="SIT2877" s="27"/>
      <c r="SIU2877" s="27"/>
      <c r="SIV2877" s="27"/>
      <c r="SIW2877" s="27"/>
      <c r="SIX2877" s="27"/>
      <c r="SIY2877" s="27"/>
      <c r="SIZ2877" s="27"/>
      <c r="SJA2877" s="27"/>
      <c r="SJB2877" s="27"/>
      <c r="SJC2877" s="27"/>
      <c r="SJD2877" s="27"/>
      <c r="SJE2877" s="27"/>
      <c r="SJF2877" s="27"/>
      <c r="SJG2877" s="27"/>
      <c r="SJH2877" s="27"/>
      <c r="SJI2877" s="27"/>
      <c r="SJJ2877" s="27"/>
      <c r="SJK2877" s="27"/>
      <c r="SJL2877" s="27"/>
      <c r="SJM2877" s="27"/>
      <c r="SJN2877" s="27"/>
      <c r="SJO2877" s="27"/>
      <c r="SJP2877" s="27"/>
      <c r="SJQ2877" s="27"/>
      <c r="SJR2877" s="27"/>
      <c r="SJS2877" s="27"/>
      <c r="SJT2877" s="27"/>
      <c r="SJU2877" s="27"/>
      <c r="SJV2877" s="27"/>
      <c r="SJW2877" s="27"/>
      <c r="SJX2877" s="27"/>
      <c r="SJY2877" s="27"/>
      <c r="SJZ2877" s="27"/>
      <c r="SKA2877" s="27"/>
      <c r="SKB2877" s="27"/>
      <c r="SKC2877" s="27"/>
      <c r="SKD2877" s="27"/>
      <c r="SKE2877" s="27"/>
      <c r="SKF2877" s="27"/>
      <c r="SKG2877" s="27"/>
      <c r="SKH2877" s="27"/>
      <c r="SKI2877" s="27"/>
      <c r="SKJ2877" s="27"/>
      <c r="SKK2877" s="27"/>
      <c r="SKL2877" s="27"/>
      <c r="SKM2877" s="27"/>
      <c r="SKN2877" s="27"/>
      <c r="SKO2877" s="27"/>
      <c r="SKP2877" s="27"/>
      <c r="SKQ2877" s="27"/>
      <c r="SKR2877" s="27"/>
      <c r="SKS2877" s="27"/>
      <c r="SKT2877" s="27"/>
      <c r="SKU2877" s="27"/>
      <c r="SKV2877" s="27"/>
      <c r="SKW2877" s="27"/>
      <c r="SKX2877" s="27"/>
      <c r="SKY2877" s="27"/>
      <c r="SKZ2877" s="27"/>
      <c r="SLA2877" s="27"/>
      <c r="SLB2877" s="27"/>
      <c r="SLC2877" s="27"/>
      <c r="SLD2877" s="27"/>
      <c r="SLE2877" s="27"/>
      <c r="SLF2877" s="27"/>
      <c r="SLG2877" s="27"/>
      <c r="SLH2877" s="27"/>
      <c r="SLI2877" s="27"/>
      <c r="SLJ2877" s="27"/>
      <c r="SLK2877" s="27"/>
      <c r="SLL2877" s="27"/>
      <c r="SLM2877" s="27"/>
      <c r="SLN2877" s="27"/>
      <c r="SLO2877" s="27"/>
      <c r="SLP2877" s="27"/>
      <c r="SLQ2877" s="27"/>
      <c r="SLR2877" s="27"/>
      <c r="SLS2877" s="27"/>
      <c r="SLT2877" s="27"/>
      <c r="SLU2877" s="27"/>
      <c r="SLV2877" s="27"/>
      <c r="SLW2877" s="27"/>
      <c r="SLX2877" s="27"/>
      <c r="SLY2877" s="27"/>
      <c r="SLZ2877" s="27"/>
      <c r="SMA2877" s="27"/>
      <c r="SMB2877" s="27"/>
      <c r="SMC2877" s="27"/>
      <c r="SMD2877" s="27"/>
      <c r="SME2877" s="27"/>
      <c r="SMF2877" s="27"/>
      <c r="SMG2877" s="27"/>
      <c r="SMH2877" s="27"/>
      <c r="SMI2877" s="27"/>
      <c r="SMJ2877" s="27"/>
      <c r="SMK2877" s="27"/>
      <c r="SML2877" s="27"/>
      <c r="SMM2877" s="27"/>
      <c r="SMN2877" s="27"/>
      <c r="SMO2877" s="27"/>
      <c r="SMP2877" s="27"/>
      <c r="SMQ2877" s="27"/>
      <c r="SMR2877" s="27"/>
      <c r="SMS2877" s="27"/>
      <c r="SMT2877" s="27"/>
      <c r="SMU2877" s="27"/>
      <c r="SMV2877" s="27"/>
      <c r="SMW2877" s="27"/>
      <c r="SMX2877" s="27"/>
      <c r="SMY2877" s="27"/>
      <c r="SMZ2877" s="27"/>
      <c r="SNA2877" s="27"/>
      <c r="SNB2877" s="27"/>
      <c r="SNC2877" s="27"/>
      <c r="SND2877" s="27"/>
      <c r="SNE2877" s="27"/>
      <c r="SNF2877" s="27"/>
      <c r="SNG2877" s="27"/>
      <c r="SNH2877" s="27"/>
      <c r="SNI2877" s="27"/>
      <c r="SNJ2877" s="27"/>
      <c r="SNK2877" s="27"/>
      <c r="SNL2877" s="27"/>
      <c r="SNM2877" s="27"/>
      <c r="SNN2877" s="27"/>
      <c r="SNO2877" s="27"/>
      <c r="SNP2877" s="27"/>
      <c r="SNQ2877" s="27"/>
      <c r="SNR2877" s="27"/>
      <c r="SNS2877" s="27"/>
      <c r="SNT2877" s="27"/>
      <c r="SNU2877" s="27"/>
      <c r="SNV2877" s="27"/>
      <c r="SNW2877" s="27"/>
      <c r="SNX2877" s="27"/>
      <c r="SNY2877" s="27"/>
      <c r="SNZ2877" s="27"/>
      <c r="SOA2877" s="27"/>
      <c r="SOB2877" s="27"/>
      <c r="SOC2877" s="27"/>
      <c r="SOD2877" s="27"/>
      <c r="SOE2877" s="27"/>
      <c r="SOF2877" s="27"/>
      <c r="SOG2877" s="27"/>
      <c r="SOH2877" s="27"/>
      <c r="SOI2877" s="27"/>
      <c r="SOJ2877" s="27"/>
      <c r="SOK2877" s="27"/>
      <c r="SOL2877" s="27"/>
      <c r="SOM2877" s="27"/>
      <c r="SON2877" s="27"/>
      <c r="SOO2877" s="27"/>
      <c r="SOP2877" s="27"/>
      <c r="SOQ2877" s="27"/>
      <c r="SOR2877" s="27"/>
      <c r="SOS2877" s="27"/>
      <c r="SOT2877" s="27"/>
      <c r="SOU2877" s="27"/>
      <c r="SOV2877" s="27"/>
      <c r="SOW2877" s="27"/>
      <c r="SOX2877" s="27"/>
      <c r="SOY2877" s="27"/>
      <c r="SOZ2877" s="27"/>
      <c r="SPA2877" s="27"/>
      <c r="SPB2877" s="27"/>
      <c r="SPC2877" s="27"/>
      <c r="SPD2877" s="27"/>
      <c r="SPE2877" s="27"/>
      <c r="SPF2877" s="27"/>
      <c r="SPG2877" s="27"/>
      <c r="SPH2877" s="27"/>
      <c r="SPI2877" s="27"/>
      <c r="SPJ2877" s="27"/>
      <c r="SPK2877" s="27"/>
      <c r="SPL2877" s="27"/>
      <c r="SPM2877" s="27"/>
      <c r="SPN2877" s="27"/>
      <c r="SPO2877" s="27"/>
      <c r="SPP2877" s="27"/>
      <c r="SPQ2877" s="27"/>
      <c r="SPR2877" s="27"/>
      <c r="SPS2877" s="27"/>
      <c r="SPT2877" s="27"/>
      <c r="SPU2877" s="27"/>
      <c r="SPV2877" s="27"/>
      <c r="SPW2877" s="27"/>
      <c r="SPX2877" s="27"/>
      <c r="SPY2877" s="27"/>
      <c r="SPZ2877" s="27"/>
      <c r="SQA2877" s="27"/>
      <c r="SQB2877" s="27"/>
      <c r="SQC2877" s="27"/>
      <c r="SQD2877" s="27"/>
      <c r="SQE2877" s="27"/>
      <c r="SQF2877" s="27"/>
      <c r="SQG2877" s="27"/>
      <c r="SQH2877" s="27"/>
      <c r="SQI2877" s="27"/>
      <c r="SQJ2877" s="27"/>
      <c r="SQK2877" s="27"/>
      <c r="SQL2877" s="27"/>
      <c r="SQM2877" s="27"/>
      <c r="SQN2877" s="27"/>
      <c r="SQO2877" s="27"/>
      <c r="SQP2877" s="27"/>
      <c r="SQQ2877" s="27"/>
      <c r="SQR2877" s="27"/>
      <c r="SQS2877" s="27"/>
      <c r="SQT2877" s="27"/>
      <c r="SQU2877" s="27"/>
      <c r="SQV2877" s="27"/>
      <c r="SQW2877" s="27"/>
      <c r="SQX2877" s="27"/>
      <c r="SQY2877" s="27"/>
      <c r="SQZ2877" s="27"/>
      <c r="SRA2877" s="27"/>
      <c r="SRB2877" s="27"/>
      <c r="SRC2877" s="27"/>
      <c r="SRD2877" s="27"/>
      <c r="SRE2877" s="27"/>
      <c r="SRF2877" s="27"/>
      <c r="SRG2877" s="27"/>
      <c r="SRH2877" s="27"/>
      <c r="SRI2877" s="27"/>
      <c r="SRJ2877" s="27"/>
      <c r="SRK2877" s="27"/>
      <c r="SRL2877" s="27"/>
      <c r="SRM2877" s="27"/>
      <c r="SRN2877" s="27"/>
      <c r="SRO2877" s="27"/>
      <c r="SRP2877" s="27"/>
      <c r="SRQ2877" s="27"/>
      <c r="SRR2877" s="27"/>
      <c r="SRS2877" s="27"/>
      <c r="SRT2877" s="27"/>
      <c r="SRU2877" s="27"/>
      <c r="SRV2877" s="27"/>
      <c r="SRW2877" s="27"/>
      <c r="SRX2877" s="27"/>
      <c r="SRY2877" s="27"/>
      <c r="SRZ2877" s="27"/>
      <c r="SSA2877" s="27"/>
      <c r="SSB2877" s="27"/>
      <c r="SSC2877" s="27"/>
      <c r="SSD2877" s="27"/>
      <c r="SSE2877" s="27"/>
      <c r="SSF2877" s="27"/>
      <c r="SSG2877" s="27"/>
      <c r="SSH2877" s="27"/>
      <c r="SSI2877" s="27"/>
      <c r="SSJ2877" s="27"/>
      <c r="SSK2877" s="27"/>
      <c r="SSL2877" s="27"/>
      <c r="SSM2877" s="27"/>
      <c r="SSN2877" s="27"/>
      <c r="SSO2877" s="27"/>
      <c r="SSP2877" s="27"/>
      <c r="SSQ2877" s="27"/>
      <c r="SSR2877" s="27"/>
      <c r="SSS2877" s="27"/>
      <c r="SST2877" s="27"/>
      <c r="SSU2877" s="27"/>
      <c r="SSV2877" s="27"/>
      <c r="SSW2877" s="27"/>
      <c r="SSX2877" s="27"/>
      <c r="SSY2877" s="27"/>
      <c r="SSZ2877" s="27"/>
      <c r="STA2877" s="27"/>
      <c r="STB2877" s="27"/>
      <c r="STC2877" s="27"/>
      <c r="STD2877" s="27"/>
      <c r="STE2877" s="27"/>
      <c r="STF2877" s="27"/>
      <c r="STG2877" s="27"/>
      <c r="STH2877" s="27"/>
      <c r="STI2877" s="27"/>
      <c r="STJ2877" s="27"/>
      <c r="STK2877" s="27"/>
      <c r="STL2877" s="27"/>
      <c r="STM2877" s="27"/>
      <c r="STN2877" s="27"/>
      <c r="STO2877" s="27"/>
      <c r="STP2877" s="27"/>
      <c r="STQ2877" s="27"/>
      <c r="STR2877" s="27"/>
      <c r="STS2877" s="27"/>
      <c r="STT2877" s="27"/>
      <c r="STU2877" s="27"/>
      <c r="STV2877" s="27"/>
      <c r="STW2877" s="27"/>
      <c r="STX2877" s="27"/>
      <c r="STY2877" s="27"/>
      <c r="STZ2877" s="27"/>
      <c r="SUA2877" s="27"/>
      <c r="SUB2877" s="27"/>
      <c r="SUC2877" s="27"/>
      <c r="SUD2877" s="27"/>
      <c r="SUE2877" s="27"/>
      <c r="SUF2877" s="27"/>
      <c r="SUG2877" s="27"/>
      <c r="SUH2877" s="27"/>
      <c r="SUI2877" s="27"/>
      <c r="SUJ2877" s="27"/>
      <c r="SUK2877" s="27"/>
      <c r="SUL2877" s="27"/>
      <c r="SUM2877" s="27"/>
      <c r="SUN2877" s="27"/>
      <c r="SUO2877" s="27"/>
      <c r="SUP2877" s="27"/>
      <c r="SUQ2877" s="27"/>
      <c r="SUR2877" s="27"/>
      <c r="SUS2877" s="27"/>
      <c r="SUT2877" s="27"/>
      <c r="SUU2877" s="27"/>
      <c r="SUV2877" s="27"/>
      <c r="SUW2877" s="27"/>
      <c r="SUX2877" s="27"/>
      <c r="SUY2877" s="27"/>
      <c r="SUZ2877" s="27"/>
      <c r="SVA2877" s="27"/>
      <c r="SVB2877" s="27"/>
      <c r="SVC2877" s="27"/>
      <c r="SVD2877" s="27"/>
      <c r="SVE2877" s="27"/>
      <c r="SVF2877" s="27"/>
      <c r="SVG2877" s="27"/>
      <c r="SVH2877" s="27"/>
      <c r="SVI2877" s="27"/>
      <c r="SVJ2877" s="27"/>
      <c r="SVK2877" s="27"/>
      <c r="SVL2877" s="27"/>
      <c r="SVM2877" s="27"/>
      <c r="SVN2877" s="27"/>
      <c r="SVO2877" s="27"/>
      <c r="SVP2877" s="27"/>
      <c r="SVQ2877" s="27"/>
      <c r="SVR2877" s="27"/>
      <c r="SVS2877" s="27"/>
      <c r="SVT2877" s="27"/>
      <c r="SVU2877" s="27"/>
      <c r="SVV2877" s="27"/>
      <c r="SVW2877" s="27"/>
      <c r="SVX2877" s="27"/>
      <c r="SVY2877" s="27"/>
      <c r="SVZ2877" s="27"/>
      <c r="SWA2877" s="27"/>
      <c r="SWB2877" s="27"/>
      <c r="SWC2877" s="27"/>
      <c r="SWD2877" s="27"/>
      <c r="SWE2877" s="27"/>
      <c r="SWF2877" s="27"/>
      <c r="SWG2877" s="27"/>
      <c r="SWH2877" s="27"/>
      <c r="SWI2877" s="27"/>
      <c r="SWJ2877" s="27"/>
      <c r="SWK2877" s="27"/>
      <c r="SWL2877" s="27"/>
      <c r="SWM2877" s="27"/>
      <c r="SWN2877" s="27"/>
      <c r="SWO2877" s="27"/>
      <c r="SWP2877" s="27"/>
      <c r="SWQ2877" s="27"/>
      <c r="SWR2877" s="27"/>
      <c r="SWS2877" s="27"/>
      <c r="SWT2877" s="27"/>
      <c r="SWU2877" s="27"/>
      <c r="SWV2877" s="27"/>
      <c r="SWW2877" s="27"/>
      <c r="SWX2877" s="27"/>
      <c r="SWY2877" s="27"/>
      <c r="SWZ2877" s="27"/>
      <c r="SXA2877" s="27"/>
      <c r="SXB2877" s="27"/>
      <c r="SXC2877" s="27"/>
      <c r="SXD2877" s="27"/>
      <c r="SXE2877" s="27"/>
      <c r="SXF2877" s="27"/>
      <c r="SXG2877" s="27"/>
      <c r="SXH2877" s="27"/>
      <c r="SXI2877" s="27"/>
      <c r="SXJ2877" s="27"/>
      <c r="SXK2877" s="27"/>
      <c r="SXL2877" s="27"/>
      <c r="SXM2877" s="27"/>
      <c r="SXN2877" s="27"/>
      <c r="SXO2877" s="27"/>
      <c r="SXP2877" s="27"/>
      <c r="SXQ2877" s="27"/>
      <c r="SXR2877" s="27"/>
      <c r="SXS2877" s="27"/>
      <c r="SXT2877" s="27"/>
      <c r="SXU2877" s="27"/>
      <c r="SXV2877" s="27"/>
      <c r="SXW2877" s="27"/>
      <c r="SXX2877" s="27"/>
      <c r="SXY2877" s="27"/>
      <c r="SXZ2877" s="27"/>
      <c r="SYA2877" s="27"/>
      <c r="SYB2877" s="27"/>
      <c r="SYC2877" s="27"/>
      <c r="SYD2877" s="27"/>
      <c r="SYE2877" s="27"/>
      <c r="SYF2877" s="27"/>
      <c r="SYG2877" s="27"/>
      <c r="SYH2877" s="27"/>
      <c r="SYI2877" s="27"/>
      <c r="SYJ2877" s="27"/>
      <c r="SYK2877" s="27"/>
      <c r="SYL2877" s="27"/>
      <c r="SYM2877" s="27"/>
      <c r="SYN2877" s="27"/>
      <c r="SYO2877" s="27"/>
      <c r="SYP2877" s="27"/>
      <c r="SYQ2877" s="27"/>
      <c r="SYR2877" s="27"/>
      <c r="SYS2877" s="27"/>
      <c r="SYT2877" s="27"/>
      <c r="SYU2877" s="27"/>
      <c r="SYV2877" s="27"/>
      <c r="SYW2877" s="27"/>
      <c r="SYX2877" s="27"/>
      <c r="SYY2877" s="27"/>
      <c r="SYZ2877" s="27"/>
      <c r="SZA2877" s="27"/>
      <c r="SZB2877" s="27"/>
      <c r="SZC2877" s="27"/>
      <c r="SZD2877" s="27"/>
      <c r="SZE2877" s="27"/>
      <c r="SZF2877" s="27"/>
      <c r="SZG2877" s="27"/>
      <c r="SZH2877" s="27"/>
      <c r="SZI2877" s="27"/>
      <c r="SZJ2877" s="27"/>
      <c r="SZK2877" s="27"/>
      <c r="SZL2877" s="27"/>
      <c r="SZM2877" s="27"/>
      <c r="SZN2877" s="27"/>
      <c r="SZO2877" s="27"/>
      <c r="SZP2877" s="27"/>
      <c r="SZQ2877" s="27"/>
      <c r="SZR2877" s="27"/>
      <c r="SZS2877" s="27"/>
      <c r="SZT2877" s="27"/>
      <c r="SZU2877" s="27"/>
      <c r="SZV2877" s="27"/>
      <c r="SZW2877" s="27"/>
      <c r="SZX2877" s="27"/>
      <c r="SZY2877" s="27"/>
      <c r="SZZ2877" s="27"/>
      <c r="TAA2877" s="27"/>
      <c r="TAB2877" s="27"/>
      <c r="TAC2877" s="27"/>
      <c r="TAD2877" s="27"/>
      <c r="TAE2877" s="27"/>
      <c r="TAF2877" s="27"/>
      <c r="TAG2877" s="27"/>
      <c r="TAH2877" s="27"/>
      <c r="TAI2877" s="27"/>
      <c r="TAJ2877" s="27"/>
      <c r="TAK2877" s="27"/>
      <c r="TAL2877" s="27"/>
      <c r="TAM2877" s="27"/>
      <c r="TAN2877" s="27"/>
      <c r="TAO2877" s="27"/>
      <c r="TAP2877" s="27"/>
      <c r="TAQ2877" s="27"/>
      <c r="TAR2877" s="27"/>
      <c r="TAS2877" s="27"/>
      <c r="TAT2877" s="27"/>
      <c r="TAU2877" s="27"/>
      <c r="TAV2877" s="27"/>
      <c r="TAW2877" s="27"/>
      <c r="TAX2877" s="27"/>
      <c r="TAY2877" s="27"/>
      <c r="TAZ2877" s="27"/>
      <c r="TBA2877" s="27"/>
      <c r="TBB2877" s="27"/>
      <c r="TBC2877" s="27"/>
      <c r="TBD2877" s="27"/>
      <c r="TBE2877" s="27"/>
      <c r="TBF2877" s="27"/>
      <c r="TBG2877" s="27"/>
      <c r="TBH2877" s="27"/>
      <c r="TBI2877" s="27"/>
      <c r="TBJ2877" s="27"/>
      <c r="TBK2877" s="27"/>
      <c r="TBL2877" s="27"/>
      <c r="TBM2877" s="27"/>
      <c r="TBN2877" s="27"/>
      <c r="TBO2877" s="27"/>
      <c r="TBP2877" s="27"/>
      <c r="TBQ2877" s="27"/>
      <c r="TBR2877" s="27"/>
      <c r="TBS2877" s="27"/>
      <c r="TBT2877" s="27"/>
      <c r="TBU2877" s="27"/>
      <c r="TBV2877" s="27"/>
      <c r="TBW2877" s="27"/>
      <c r="TBX2877" s="27"/>
      <c r="TBY2877" s="27"/>
      <c r="TBZ2877" s="27"/>
      <c r="TCA2877" s="27"/>
      <c r="TCB2877" s="27"/>
      <c r="TCC2877" s="27"/>
      <c r="TCD2877" s="27"/>
      <c r="TCE2877" s="27"/>
      <c r="TCF2877" s="27"/>
      <c r="TCG2877" s="27"/>
      <c r="TCH2877" s="27"/>
      <c r="TCI2877" s="27"/>
      <c r="TCJ2877" s="27"/>
      <c r="TCK2877" s="27"/>
      <c r="TCL2877" s="27"/>
      <c r="TCM2877" s="27"/>
      <c r="TCN2877" s="27"/>
      <c r="TCO2877" s="27"/>
      <c r="TCP2877" s="27"/>
      <c r="TCQ2877" s="27"/>
      <c r="TCR2877" s="27"/>
      <c r="TCS2877" s="27"/>
      <c r="TCT2877" s="27"/>
      <c r="TCU2877" s="27"/>
      <c r="TCV2877" s="27"/>
      <c r="TCW2877" s="27"/>
      <c r="TCX2877" s="27"/>
      <c r="TCY2877" s="27"/>
      <c r="TCZ2877" s="27"/>
      <c r="TDA2877" s="27"/>
      <c r="TDB2877" s="27"/>
      <c r="TDC2877" s="27"/>
      <c r="TDD2877" s="27"/>
      <c r="TDE2877" s="27"/>
      <c r="TDF2877" s="27"/>
      <c r="TDG2877" s="27"/>
      <c r="TDH2877" s="27"/>
      <c r="TDI2877" s="27"/>
      <c r="TDJ2877" s="27"/>
      <c r="TDK2877" s="27"/>
      <c r="TDL2877" s="27"/>
      <c r="TDM2877" s="27"/>
      <c r="TDN2877" s="27"/>
      <c r="TDO2877" s="27"/>
      <c r="TDP2877" s="27"/>
      <c r="TDQ2877" s="27"/>
      <c r="TDR2877" s="27"/>
      <c r="TDS2877" s="27"/>
      <c r="TDT2877" s="27"/>
      <c r="TDU2877" s="27"/>
      <c r="TDV2877" s="27"/>
      <c r="TDW2877" s="27"/>
      <c r="TDX2877" s="27"/>
      <c r="TDY2877" s="27"/>
      <c r="TDZ2877" s="27"/>
      <c r="TEA2877" s="27"/>
      <c r="TEB2877" s="27"/>
      <c r="TEC2877" s="27"/>
      <c r="TED2877" s="27"/>
      <c r="TEE2877" s="27"/>
      <c r="TEF2877" s="27"/>
      <c r="TEG2877" s="27"/>
      <c r="TEH2877" s="27"/>
      <c r="TEI2877" s="27"/>
      <c r="TEJ2877" s="27"/>
      <c r="TEK2877" s="27"/>
      <c r="TEL2877" s="27"/>
      <c r="TEM2877" s="27"/>
      <c r="TEN2877" s="27"/>
      <c r="TEO2877" s="27"/>
      <c r="TEP2877" s="27"/>
      <c r="TEQ2877" s="27"/>
      <c r="TER2877" s="27"/>
      <c r="TES2877" s="27"/>
      <c r="TET2877" s="27"/>
      <c r="TEU2877" s="27"/>
      <c r="TEV2877" s="27"/>
      <c r="TEW2877" s="27"/>
      <c r="TEX2877" s="27"/>
      <c r="TEY2877" s="27"/>
      <c r="TEZ2877" s="27"/>
      <c r="TFA2877" s="27"/>
      <c r="TFB2877" s="27"/>
      <c r="TFC2877" s="27"/>
      <c r="TFD2877" s="27"/>
      <c r="TFE2877" s="27"/>
      <c r="TFF2877" s="27"/>
      <c r="TFG2877" s="27"/>
      <c r="TFH2877" s="27"/>
      <c r="TFI2877" s="27"/>
      <c r="TFJ2877" s="27"/>
      <c r="TFK2877" s="27"/>
      <c r="TFL2877" s="27"/>
      <c r="TFM2877" s="27"/>
      <c r="TFN2877" s="27"/>
      <c r="TFO2877" s="27"/>
      <c r="TFP2877" s="27"/>
      <c r="TFQ2877" s="27"/>
      <c r="TFR2877" s="27"/>
      <c r="TFS2877" s="27"/>
      <c r="TFT2877" s="27"/>
      <c r="TFU2877" s="27"/>
      <c r="TFV2877" s="27"/>
      <c r="TFW2877" s="27"/>
      <c r="TFX2877" s="27"/>
      <c r="TFY2877" s="27"/>
      <c r="TFZ2877" s="27"/>
      <c r="TGA2877" s="27"/>
      <c r="TGB2877" s="27"/>
      <c r="TGC2877" s="27"/>
      <c r="TGD2877" s="27"/>
      <c r="TGE2877" s="27"/>
      <c r="TGF2877" s="27"/>
      <c r="TGG2877" s="27"/>
      <c r="TGH2877" s="27"/>
      <c r="TGI2877" s="27"/>
      <c r="TGJ2877" s="27"/>
      <c r="TGK2877" s="27"/>
      <c r="TGL2877" s="27"/>
      <c r="TGM2877" s="27"/>
      <c r="TGN2877" s="27"/>
      <c r="TGO2877" s="27"/>
      <c r="TGP2877" s="27"/>
      <c r="TGQ2877" s="27"/>
      <c r="TGR2877" s="27"/>
      <c r="TGS2877" s="27"/>
      <c r="TGT2877" s="27"/>
      <c r="TGU2877" s="27"/>
      <c r="TGV2877" s="27"/>
      <c r="TGW2877" s="27"/>
      <c r="TGX2877" s="27"/>
      <c r="TGY2877" s="27"/>
      <c r="TGZ2877" s="27"/>
      <c r="THA2877" s="27"/>
      <c r="THB2877" s="27"/>
      <c r="THC2877" s="27"/>
      <c r="THD2877" s="27"/>
      <c r="THE2877" s="27"/>
      <c r="THF2877" s="27"/>
      <c r="THG2877" s="27"/>
      <c r="THH2877" s="27"/>
      <c r="THI2877" s="27"/>
      <c r="THJ2877" s="27"/>
      <c r="THK2877" s="27"/>
      <c r="THL2877" s="27"/>
      <c r="THM2877" s="27"/>
      <c r="THN2877" s="27"/>
      <c r="THO2877" s="27"/>
      <c r="THP2877" s="27"/>
      <c r="THQ2877" s="27"/>
      <c r="THR2877" s="27"/>
      <c r="THS2877" s="27"/>
      <c r="THT2877" s="27"/>
      <c r="THU2877" s="27"/>
      <c r="THV2877" s="27"/>
      <c r="THW2877" s="27"/>
      <c r="THX2877" s="27"/>
      <c r="THY2877" s="27"/>
      <c r="THZ2877" s="27"/>
      <c r="TIA2877" s="27"/>
      <c r="TIB2877" s="27"/>
      <c r="TIC2877" s="27"/>
      <c r="TID2877" s="27"/>
      <c r="TIE2877" s="27"/>
      <c r="TIF2877" s="27"/>
      <c r="TIG2877" s="27"/>
      <c r="TIH2877" s="27"/>
      <c r="TII2877" s="27"/>
      <c r="TIJ2877" s="27"/>
      <c r="TIK2877" s="27"/>
      <c r="TIL2877" s="27"/>
      <c r="TIM2877" s="27"/>
      <c r="TIN2877" s="27"/>
      <c r="TIO2877" s="27"/>
      <c r="TIP2877" s="27"/>
      <c r="TIQ2877" s="27"/>
      <c r="TIR2877" s="27"/>
      <c r="TIS2877" s="27"/>
      <c r="TIT2877" s="27"/>
      <c r="TIU2877" s="27"/>
      <c r="TIV2877" s="27"/>
      <c r="TIW2877" s="27"/>
      <c r="TIX2877" s="27"/>
      <c r="TIY2877" s="27"/>
      <c r="TIZ2877" s="27"/>
      <c r="TJA2877" s="27"/>
      <c r="TJB2877" s="27"/>
      <c r="TJC2877" s="27"/>
      <c r="TJD2877" s="27"/>
      <c r="TJE2877" s="27"/>
      <c r="TJF2877" s="27"/>
      <c r="TJG2877" s="27"/>
      <c r="TJH2877" s="27"/>
      <c r="TJI2877" s="27"/>
      <c r="TJJ2877" s="27"/>
      <c r="TJK2877" s="27"/>
      <c r="TJL2877" s="27"/>
      <c r="TJM2877" s="27"/>
      <c r="TJN2877" s="27"/>
      <c r="TJO2877" s="27"/>
      <c r="TJP2877" s="27"/>
      <c r="TJQ2877" s="27"/>
      <c r="TJR2877" s="27"/>
      <c r="TJS2877" s="27"/>
      <c r="TJT2877" s="27"/>
      <c r="TJU2877" s="27"/>
      <c r="TJV2877" s="27"/>
      <c r="TJW2877" s="27"/>
      <c r="TJX2877" s="27"/>
      <c r="TJY2877" s="27"/>
      <c r="TJZ2877" s="27"/>
      <c r="TKA2877" s="27"/>
      <c r="TKB2877" s="27"/>
      <c r="TKC2877" s="27"/>
      <c r="TKD2877" s="27"/>
      <c r="TKE2877" s="27"/>
      <c r="TKF2877" s="27"/>
      <c r="TKG2877" s="27"/>
      <c r="TKH2877" s="27"/>
      <c r="TKI2877" s="27"/>
      <c r="TKJ2877" s="27"/>
      <c r="TKK2877" s="27"/>
      <c r="TKL2877" s="27"/>
      <c r="TKM2877" s="27"/>
      <c r="TKN2877" s="27"/>
      <c r="TKO2877" s="27"/>
      <c r="TKP2877" s="27"/>
      <c r="TKQ2877" s="27"/>
      <c r="TKR2877" s="27"/>
      <c r="TKS2877" s="27"/>
      <c r="TKT2877" s="27"/>
      <c r="TKU2877" s="27"/>
      <c r="TKV2877" s="27"/>
      <c r="TKW2877" s="27"/>
      <c r="TKX2877" s="27"/>
      <c r="TKY2877" s="27"/>
      <c r="TKZ2877" s="27"/>
      <c r="TLA2877" s="27"/>
      <c r="TLB2877" s="27"/>
      <c r="TLC2877" s="27"/>
      <c r="TLD2877" s="27"/>
      <c r="TLE2877" s="27"/>
      <c r="TLF2877" s="27"/>
      <c r="TLG2877" s="27"/>
      <c r="TLH2877" s="27"/>
      <c r="TLI2877" s="27"/>
      <c r="TLJ2877" s="27"/>
      <c r="TLK2877" s="27"/>
      <c r="TLL2877" s="27"/>
      <c r="TLM2877" s="27"/>
      <c r="TLN2877" s="27"/>
      <c r="TLO2877" s="27"/>
      <c r="TLP2877" s="27"/>
      <c r="TLQ2877" s="27"/>
      <c r="TLR2877" s="27"/>
      <c r="TLS2877" s="27"/>
      <c r="TLT2877" s="27"/>
      <c r="TLU2877" s="27"/>
      <c r="TLV2877" s="27"/>
      <c r="TLW2877" s="27"/>
      <c r="TLX2877" s="27"/>
      <c r="TLY2877" s="27"/>
      <c r="TLZ2877" s="27"/>
      <c r="TMA2877" s="27"/>
      <c r="TMB2877" s="27"/>
      <c r="TMC2877" s="27"/>
      <c r="TMD2877" s="27"/>
      <c r="TME2877" s="27"/>
      <c r="TMF2877" s="27"/>
      <c r="TMG2877" s="27"/>
      <c r="TMH2877" s="27"/>
      <c r="TMI2877" s="27"/>
      <c r="TMJ2877" s="27"/>
      <c r="TMK2877" s="27"/>
      <c r="TML2877" s="27"/>
      <c r="TMM2877" s="27"/>
      <c r="TMN2877" s="27"/>
      <c r="TMO2877" s="27"/>
      <c r="TMP2877" s="27"/>
      <c r="TMQ2877" s="27"/>
      <c r="TMR2877" s="27"/>
      <c r="TMS2877" s="27"/>
      <c r="TMT2877" s="27"/>
      <c r="TMU2877" s="27"/>
      <c r="TMV2877" s="27"/>
      <c r="TMW2877" s="27"/>
      <c r="TMX2877" s="27"/>
      <c r="TMY2877" s="27"/>
      <c r="TMZ2877" s="27"/>
      <c r="TNA2877" s="27"/>
      <c r="TNB2877" s="27"/>
      <c r="TNC2877" s="27"/>
      <c r="TND2877" s="27"/>
      <c r="TNE2877" s="27"/>
      <c r="TNF2877" s="27"/>
      <c r="TNG2877" s="27"/>
      <c r="TNH2877" s="27"/>
      <c r="TNI2877" s="27"/>
      <c r="TNJ2877" s="27"/>
      <c r="TNK2877" s="27"/>
      <c r="TNL2877" s="27"/>
      <c r="TNM2877" s="27"/>
      <c r="TNN2877" s="27"/>
      <c r="TNO2877" s="27"/>
      <c r="TNP2877" s="27"/>
      <c r="TNQ2877" s="27"/>
      <c r="TNR2877" s="27"/>
      <c r="TNS2877" s="27"/>
      <c r="TNT2877" s="27"/>
      <c r="TNU2877" s="27"/>
      <c r="TNV2877" s="27"/>
      <c r="TNW2877" s="27"/>
      <c r="TNX2877" s="27"/>
      <c r="TNY2877" s="27"/>
      <c r="TNZ2877" s="27"/>
      <c r="TOA2877" s="27"/>
      <c r="TOB2877" s="27"/>
      <c r="TOC2877" s="27"/>
      <c r="TOD2877" s="27"/>
      <c r="TOE2877" s="27"/>
      <c r="TOF2877" s="27"/>
      <c r="TOG2877" s="27"/>
      <c r="TOH2877" s="27"/>
      <c r="TOI2877" s="27"/>
      <c r="TOJ2877" s="27"/>
      <c r="TOK2877" s="27"/>
      <c r="TOL2877" s="27"/>
      <c r="TOM2877" s="27"/>
      <c r="TON2877" s="27"/>
      <c r="TOO2877" s="27"/>
      <c r="TOP2877" s="27"/>
      <c r="TOQ2877" s="27"/>
      <c r="TOR2877" s="27"/>
      <c r="TOS2877" s="27"/>
      <c r="TOT2877" s="27"/>
      <c r="TOU2877" s="27"/>
      <c r="TOV2877" s="27"/>
      <c r="TOW2877" s="27"/>
      <c r="TOX2877" s="27"/>
      <c r="TOY2877" s="27"/>
      <c r="TOZ2877" s="27"/>
      <c r="TPA2877" s="27"/>
      <c r="TPB2877" s="27"/>
      <c r="TPC2877" s="27"/>
      <c r="TPD2877" s="27"/>
      <c r="TPE2877" s="27"/>
      <c r="TPF2877" s="27"/>
      <c r="TPG2877" s="27"/>
      <c r="TPH2877" s="27"/>
      <c r="TPI2877" s="27"/>
      <c r="TPJ2877" s="27"/>
      <c r="TPK2877" s="27"/>
      <c r="TPL2877" s="27"/>
      <c r="TPM2877" s="27"/>
      <c r="TPN2877" s="27"/>
      <c r="TPO2877" s="27"/>
      <c r="TPP2877" s="27"/>
      <c r="TPQ2877" s="27"/>
      <c r="TPR2877" s="27"/>
      <c r="TPS2877" s="27"/>
      <c r="TPT2877" s="27"/>
      <c r="TPU2877" s="27"/>
      <c r="TPV2877" s="27"/>
      <c r="TPW2877" s="27"/>
      <c r="TPX2877" s="27"/>
      <c r="TPY2877" s="27"/>
      <c r="TPZ2877" s="27"/>
      <c r="TQA2877" s="27"/>
      <c r="TQB2877" s="27"/>
      <c r="TQC2877" s="27"/>
      <c r="TQD2877" s="27"/>
      <c r="TQE2877" s="27"/>
      <c r="TQF2877" s="27"/>
      <c r="TQG2877" s="27"/>
      <c r="TQH2877" s="27"/>
      <c r="TQI2877" s="27"/>
      <c r="TQJ2877" s="27"/>
      <c r="TQK2877" s="27"/>
      <c r="TQL2877" s="27"/>
      <c r="TQM2877" s="27"/>
      <c r="TQN2877" s="27"/>
      <c r="TQO2877" s="27"/>
      <c r="TQP2877" s="27"/>
      <c r="TQQ2877" s="27"/>
      <c r="TQR2877" s="27"/>
      <c r="TQS2877" s="27"/>
      <c r="TQT2877" s="27"/>
      <c r="TQU2877" s="27"/>
      <c r="TQV2877" s="27"/>
      <c r="TQW2877" s="27"/>
      <c r="TQX2877" s="27"/>
      <c r="TQY2877" s="27"/>
      <c r="TQZ2877" s="27"/>
      <c r="TRA2877" s="27"/>
      <c r="TRB2877" s="27"/>
      <c r="TRC2877" s="27"/>
      <c r="TRD2877" s="27"/>
      <c r="TRE2877" s="27"/>
      <c r="TRF2877" s="27"/>
      <c r="TRG2877" s="27"/>
      <c r="TRH2877" s="27"/>
      <c r="TRI2877" s="27"/>
      <c r="TRJ2877" s="27"/>
      <c r="TRK2877" s="27"/>
      <c r="TRL2877" s="27"/>
      <c r="TRM2877" s="27"/>
      <c r="TRN2877" s="27"/>
      <c r="TRO2877" s="27"/>
      <c r="TRP2877" s="27"/>
      <c r="TRQ2877" s="27"/>
      <c r="TRR2877" s="27"/>
      <c r="TRS2877" s="27"/>
      <c r="TRT2877" s="27"/>
      <c r="TRU2877" s="27"/>
      <c r="TRV2877" s="27"/>
      <c r="TRW2877" s="27"/>
      <c r="TRX2877" s="27"/>
      <c r="TRY2877" s="27"/>
      <c r="TRZ2877" s="27"/>
      <c r="TSA2877" s="27"/>
      <c r="TSB2877" s="27"/>
      <c r="TSC2877" s="27"/>
      <c r="TSD2877" s="27"/>
      <c r="TSE2877" s="27"/>
      <c r="TSF2877" s="27"/>
      <c r="TSG2877" s="27"/>
      <c r="TSH2877" s="27"/>
      <c r="TSI2877" s="27"/>
      <c r="TSJ2877" s="27"/>
      <c r="TSK2877" s="27"/>
      <c r="TSL2877" s="27"/>
      <c r="TSM2877" s="27"/>
      <c r="TSN2877" s="27"/>
      <c r="TSO2877" s="27"/>
      <c r="TSP2877" s="27"/>
      <c r="TSQ2877" s="27"/>
      <c r="TSR2877" s="27"/>
      <c r="TSS2877" s="27"/>
      <c r="TST2877" s="27"/>
      <c r="TSU2877" s="27"/>
      <c r="TSV2877" s="27"/>
      <c r="TSW2877" s="27"/>
      <c r="TSX2877" s="27"/>
      <c r="TSY2877" s="27"/>
      <c r="TSZ2877" s="27"/>
      <c r="TTA2877" s="27"/>
      <c r="TTB2877" s="27"/>
      <c r="TTC2877" s="27"/>
      <c r="TTD2877" s="27"/>
      <c r="TTE2877" s="27"/>
      <c r="TTF2877" s="27"/>
      <c r="TTG2877" s="27"/>
      <c r="TTH2877" s="27"/>
      <c r="TTI2877" s="27"/>
      <c r="TTJ2877" s="27"/>
      <c r="TTK2877" s="27"/>
      <c r="TTL2877" s="27"/>
      <c r="TTM2877" s="27"/>
      <c r="TTN2877" s="27"/>
      <c r="TTO2877" s="27"/>
      <c r="TTP2877" s="27"/>
      <c r="TTQ2877" s="27"/>
      <c r="TTR2877" s="27"/>
      <c r="TTS2877" s="27"/>
      <c r="TTT2877" s="27"/>
      <c r="TTU2877" s="27"/>
      <c r="TTV2877" s="27"/>
      <c r="TTW2877" s="27"/>
      <c r="TTX2877" s="27"/>
      <c r="TTY2877" s="27"/>
      <c r="TTZ2877" s="27"/>
      <c r="TUA2877" s="27"/>
      <c r="TUB2877" s="27"/>
      <c r="TUC2877" s="27"/>
      <c r="TUD2877" s="27"/>
      <c r="TUE2877" s="27"/>
      <c r="TUF2877" s="27"/>
      <c r="TUG2877" s="27"/>
      <c r="TUH2877" s="27"/>
      <c r="TUI2877" s="27"/>
      <c r="TUJ2877" s="27"/>
      <c r="TUK2877" s="27"/>
      <c r="TUL2877" s="27"/>
      <c r="TUM2877" s="27"/>
      <c r="TUN2877" s="27"/>
      <c r="TUO2877" s="27"/>
      <c r="TUP2877" s="27"/>
      <c r="TUQ2877" s="27"/>
      <c r="TUR2877" s="27"/>
      <c r="TUS2877" s="27"/>
      <c r="TUT2877" s="27"/>
      <c r="TUU2877" s="27"/>
      <c r="TUV2877" s="27"/>
      <c r="TUW2877" s="27"/>
      <c r="TUX2877" s="27"/>
      <c r="TUY2877" s="27"/>
      <c r="TUZ2877" s="27"/>
      <c r="TVA2877" s="27"/>
      <c r="TVB2877" s="27"/>
      <c r="TVC2877" s="27"/>
      <c r="TVD2877" s="27"/>
      <c r="TVE2877" s="27"/>
      <c r="TVF2877" s="27"/>
      <c r="TVG2877" s="27"/>
      <c r="TVH2877" s="27"/>
      <c r="TVI2877" s="27"/>
      <c r="TVJ2877" s="27"/>
      <c r="TVK2877" s="27"/>
      <c r="TVL2877" s="27"/>
      <c r="TVM2877" s="27"/>
      <c r="TVN2877" s="27"/>
      <c r="TVO2877" s="27"/>
      <c r="TVP2877" s="27"/>
      <c r="TVQ2877" s="27"/>
      <c r="TVR2877" s="27"/>
      <c r="TVS2877" s="27"/>
      <c r="TVT2877" s="27"/>
      <c r="TVU2877" s="27"/>
      <c r="TVV2877" s="27"/>
      <c r="TVW2877" s="27"/>
      <c r="TVX2877" s="27"/>
      <c r="TVY2877" s="27"/>
      <c r="TVZ2877" s="27"/>
      <c r="TWA2877" s="27"/>
      <c r="TWB2877" s="27"/>
      <c r="TWC2877" s="27"/>
      <c r="TWD2877" s="27"/>
      <c r="TWE2877" s="27"/>
      <c r="TWF2877" s="27"/>
      <c r="TWG2877" s="27"/>
      <c r="TWH2877" s="27"/>
      <c r="TWI2877" s="27"/>
      <c r="TWJ2877" s="27"/>
      <c r="TWK2877" s="27"/>
      <c r="TWL2877" s="27"/>
      <c r="TWM2877" s="27"/>
      <c r="TWN2877" s="27"/>
      <c r="TWO2877" s="27"/>
      <c r="TWP2877" s="27"/>
      <c r="TWQ2877" s="27"/>
      <c r="TWR2877" s="27"/>
      <c r="TWS2877" s="27"/>
      <c r="TWT2877" s="27"/>
      <c r="TWU2877" s="27"/>
      <c r="TWV2877" s="27"/>
      <c r="TWW2877" s="27"/>
      <c r="TWX2877" s="27"/>
      <c r="TWY2877" s="27"/>
      <c r="TWZ2877" s="27"/>
      <c r="TXA2877" s="27"/>
      <c r="TXB2877" s="27"/>
      <c r="TXC2877" s="27"/>
      <c r="TXD2877" s="27"/>
      <c r="TXE2877" s="27"/>
      <c r="TXF2877" s="27"/>
      <c r="TXG2877" s="27"/>
      <c r="TXH2877" s="27"/>
      <c r="TXI2877" s="27"/>
      <c r="TXJ2877" s="27"/>
      <c r="TXK2877" s="27"/>
      <c r="TXL2877" s="27"/>
      <c r="TXM2877" s="27"/>
      <c r="TXN2877" s="27"/>
      <c r="TXO2877" s="27"/>
      <c r="TXP2877" s="27"/>
      <c r="TXQ2877" s="27"/>
      <c r="TXR2877" s="27"/>
      <c r="TXS2877" s="27"/>
      <c r="TXT2877" s="27"/>
      <c r="TXU2877" s="27"/>
      <c r="TXV2877" s="27"/>
      <c r="TXW2877" s="27"/>
      <c r="TXX2877" s="27"/>
      <c r="TXY2877" s="27"/>
      <c r="TXZ2877" s="27"/>
      <c r="TYA2877" s="27"/>
      <c r="TYB2877" s="27"/>
      <c r="TYC2877" s="27"/>
      <c r="TYD2877" s="27"/>
      <c r="TYE2877" s="27"/>
      <c r="TYF2877" s="27"/>
      <c r="TYG2877" s="27"/>
      <c r="TYH2877" s="27"/>
      <c r="TYI2877" s="27"/>
      <c r="TYJ2877" s="27"/>
      <c r="TYK2877" s="27"/>
      <c r="TYL2877" s="27"/>
      <c r="TYM2877" s="27"/>
      <c r="TYN2877" s="27"/>
      <c r="TYO2877" s="27"/>
      <c r="TYP2877" s="27"/>
      <c r="TYQ2877" s="27"/>
      <c r="TYR2877" s="27"/>
      <c r="TYS2877" s="27"/>
      <c r="TYT2877" s="27"/>
      <c r="TYU2877" s="27"/>
      <c r="TYV2877" s="27"/>
      <c r="TYW2877" s="27"/>
      <c r="TYX2877" s="27"/>
      <c r="TYY2877" s="27"/>
      <c r="TYZ2877" s="27"/>
      <c r="TZA2877" s="27"/>
      <c r="TZB2877" s="27"/>
      <c r="TZC2877" s="27"/>
      <c r="TZD2877" s="27"/>
      <c r="TZE2877" s="27"/>
      <c r="TZF2877" s="27"/>
      <c r="TZG2877" s="27"/>
      <c r="TZH2877" s="27"/>
      <c r="TZI2877" s="27"/>
      <c r="TZJ2877" s="27"/>
      <c r="TZK2877" s="27"/>
      <c r="TZL2877" s="27"/>
      <c r="TZM2877" s="27"/>
      <c r="TZN2877" s="27"/>
      <c r="TZO2877" s="27"/>
      <c r="TZP2877" s="27"/>
      <c r="TZQ2877" s="27"/>
      <c r="TZR2877" s="27"/>
      <c r="TZS2877" s="27"/>
      <c r="TZT2877" s="27"/>
      <c r="TZU2877" s="27"/>
      <c r="TZV2877" s="27"/>
      <c r="TZW2877" s="27"/>
      <c r="TZX2877" s="27"/>
      <c r="TZY2877" s="27"/>
      <c r="TZZ2877" s="27"/>
      <c r="UAA2877" s="27"/>
      <c r="UAB2877" s="27"/>
      <c r="UAC2877" s="27"/>
      <c r="UAD2877" s="27"/>
      <c r="UAE2877" s="27"/>
      <c r="UAF2877" s="27"/>
      <c r="UAG2877" s="27"/>
      <c r="UAH2877" s="27"/>
      <c r="UAI2877" s="27"/>
      <c r="UAJ2877" s="27"/>
      <c r="UAK2877" s="27"/>
      <c r="UAL2877" s="27"/>
      <c r="UAM2877" s="27"/>
      <c r="UAN2877" s="27"/>
      <c r="UAO2877" s="27"/>
      <c r="UAP2877" s="27"/>
      <c r="UAQ2877" s="27"/>
      <c r="UAR2877" s="27"/>
      <c r="UAS2877" s="27"/>
      <c r="UAT2877" s="27"/>
      <c r="UAU2877" s="27"/>
      <c r="UAV2877" s="27"/>
      <c r="UAW2877" s="27"/>
      <c r="UAX2877" s="27"/>
      <c r="UAY2877" s="27"/>
      <c r="UAZ2877" s="27"/>
      <c r="UBA2877" s="27"/>
      <c r="UBB2877" s="27"/>
      <c r="UBC2877" s="27"/>
      <c r="UBD2877" s="27"/>
      <c r="UBE2877" s="27"/>
      <c r="UBF2877" s="27"/>
      <c r="UBG2877" s="27"/>
      <c r="UBH2877" s="27"/>
      <c r="UBI2877" s="27"/>
      <c r="UBJ2877" s="27"/>
      <c r="UBK2877" s="27"/>
      <c r="UBL2877" s="27"/>
      <c r="UBM2877" s="27"/>
      <c r="UBN2877" s="27"/>
      <c r="UBO2877" s="27"/>
      <c r="UBP2877" s="27"/>
      <c r="UBQ2877" s="27"/>
      <c r="UBR2877" s="27"/>
      <c r="UBS2877" s="27"/>
      <c r="UBT2877" s="27"/>
      <c r="UBU2877" s="27"/>
      <c r="UBV2877" s="27"/>
      <c r="UBW2877" s="27"/>
      <c r="UBX2877" s="27"/>
      <c r="UBY2877" s="27"/>
      <c r="UBZ2877" s="27"/>
      <c r="UCA2877" s="27"/>
      <c r="UCB2877" s="27"/>
      <c r="UCC2877" s="27"/>
      <c r="UCD2877" s="27"/>
      <c r="UCE2877" s="27"/>
      <c r="UCF2877" s="27"/>
      <c r="UCG2877" s="27"/>
      <c r="UCH2877" s="27"/>
      <c r="UCI2877" s="27"/>
      <c r="UCJ2877" s="27"/>
      <c r="UCK2877" s="27"/>
      <c r="UCL2877" s="27"/>
      <c r="UCM2877" s="27"/>
      <c r="UCN2877" s="27"/>
      <c r="UCO2877" s="27"/>
      <c r="UCP2877" s="27"/>
      <c r="UCQ2877" s="27"/>
      <c r="UCR2877" s="27"/>
      <c r="UCS2877" s="27"/>
      <c r="UCT2877" s="27"/>
      <c r="UCU2877" s="27"/>
      <c r="UCV2877" s="27"/>
      <c r="UCW2877" s="27"/>
      <c r="UCX2877" s="27"/>
      <c r="UCY2877" s="27"/>
      <c r="UCZ2877" s="27"/>
      <c r="UDA2877" s="27"/>
      <c r="UDB2877" s="27"/>
      <c r="UDC2877" s="27"/>
      <c r="UDD2877" s="27"/>
      <c r="UDE2877" s="27"/>
      <c r="UDF2877" s="27"/>
      <c r="UDG2877" s="27"/>
      <c r="UDH2877" s="27"/>
      <c r="UDI2877" s="27"/>
      <c r="UDJ2877" s="27"/>
      <c r="UDK2877" s="27"/>
      <c r="UDL2877" s="27"/>
      <c r="UDM2877" s="27"/>
      <c r="UDN2877" s="27"/>
      <c r="UDO2877" s="27"/>
      <c r="UDP2877" s="27"/>
      <c r="UDQ2877" s="27"/>
      <c r="UDR2877" s="27"/>
      <c r="UDS2877" s="27"/>
      <c r="UDT2877" s="27"/>
      <c r="UDU2877" s="27"/>
      <c r="UDV2877" s="27"/>
      <c r="UDW2877" s="27"/>
      <c r="UDX2877" s="27"/>
      <c r="UDY2877" s="27"/>
      <c r="UDZ2877" s="27"/>
      <c r="UEA2877" s="27"/>
      <c r="UEB2877" s="27"/>
      <c r="UEC2877" s="27"/>
      <c r="UED2877" s="27"/>
      <c r="UEE2877" s="27"/>
      <c r="UEF2877" s="27"/>
      <c r="UEG2877" s="27"/>
      <c r="UEH2877" s="27"/>
      <c r="UEI2877" s="27"/>
      <c r="UEJ2877" s="27"/>
      <c r="UEK2877" s="27"/>
      <c r="UEL2877" s="27"/>
      <c r="UEM2877" s="27"/>
      <c r="UEN2877" s="27"/>
      <c r="UEO2877" s="27"/>
      <c r="UEP2877" s="27"/>
      <c r="UEQ2877" s="27"/>
      <c r="UER2877" s="27"/>
      <c r="UES2877" s="27"/>
      <c r="UET2877" s="27"/>
      <c r="UEU2877" s="27"/>
      <c r="UEV2877" s="27"/>
      <c r="UEW2877" s="27"/>
      <c r="UEX2877" s="27"/>
      <c r="UEY2877" s="27"/>
      <c r="UEZ2877" s="27"/>
      <c r="UFA2877" s="27"/>
      <c r="UFB2877" s="27"/>
      <c r="UFC2877" s="27"/>
      <c r="UFD2877" s="27"/>
      <c r="UFE2877" s="27"/>
      <c r="UFF2877" s="27"/>
      <c r="UFG2877" s="27"/>
      <c r="UFH2877" s="27"/>
      <c r="UFI2877" s="27"/>
      <c r="UFJ2877" s="27"/>
      <c r="UFK2877" s="27"/>
      <c r="UFL2877" s="27"/>
      <c r="UFM2877" s="27"/>
      <c r="UFN2877" s="27"/>
      <c r="UFO2877" s="27"/>
      <c r="UFP2877" s="27"/>
      <c r="UFQ2877" s="27"/>
      <c r="UFR2877" s="27"/>
      <c r="UFS2877" s="27"/>
      <c r="UFT2877" s="27"/>
      <c r="UFU2877" s="27"/>
      <c r="UFV2877" s="27"/>
      <c r="UFW2877" s="27"/>
      <c r="UFX2877" s="27"/>
      <c r="UFY2877" s="27"/>
      <c r="UFZ2877" s="27"/>
      <c r="UGA2877" s="27"/>
      <c r="UGB2877" s="27"/>
      <c r="UGC2877" s="27"/>
      <c r="UGD2877" s="27"/>
      <c r="UGE2877" s="27"/>
      <c r="UGF2877" s="27"/>
      <c r="UGG2877" s="27"/>
      <c r="UGH2877" s="27"/>
      <c r="UGI2877" s="27"/>
      <c r="UGJ2877" s="27"/>
      <c r="UGK2877" s="27"/>
      <c r="UGL2877" s="27"/>
      <c r="UGM2877" s="27"/>
      <c r="UGN2877" s="27"/>
      <c r="UGO2877" s="27"/>
      <c r="UGP2877" s="27"/>
      <c r="UGQ2877" s="27"/>
      <c r="UGR2877" s="27"/>
      <c r="UGS2877" s="27"/>
      <c r="UGT2877" s="27"/>
      <c r="UGU2877" s="27"/>
      <c r="UGV2877" s="27"/>
      <c r="UGW2877" s="27"/>
      <c r="UGX2877" s="27"/>
      <c r="UGY2877" s="27"/>
      <c r="UGZ2877" s="27"/>
      <c r="UHA2877" s="27"/>
      <c r="UHB2877" s="27"/>
      <c r="UHC2877" s="27"/>
      <c r="UHD2877" s="27"/>
      <c r="UHE2877" s="27"/>
      <c r="UHF2877" s="27"/>
      <c r="UHG2877" s="27"/>
      <c r="UHH2877" s="27"/>
      <c r="UHI2877" s="27"/>
      <c r="UHJ2877" s="27"/>
      <c r="UHK2877" s="27"/>
      <c r="UHL2877" s="27"/>
      <c r="UHM2877" s="27"/>
      <c r="UHN2877" s="27"/>
      <c r="UHO2877" s="27"/>
      <c r="UHP2877" s="27"/>
      <c r="UHQ2877" s="27"/>
      <c r="UHR2877" s="27"/>
      <c r="UHS2877" s="27"/>
      <c r="UHT2877" s="27"/>
      <c r="UHU2877" s="27"/>
      <c r="UHV2877" s="27"/>
      <c r="UHW2877" s="27"/>
      <c r="UHX2877" s="27"/>
      <c r="UHY2877" s="27"/>
      <c r="UHZ2877" s="27"/>
      <c r="UIA2877" s="27"/>
      <c r="UIB2877" s="27"/>
      <c r="UIC2877" s="27"/>
      <c r="UID2877" s="27"/>
      <c r="UIE2877" s="27"/>
      <c r="UIF2877" s="27"/>
      <c r="UIG2877" s="27"/>
      <c r="UIH2877" s="27"/>
      <c r="UII2877" s="27"/>
      <c r="UIJ2877" s="27"/>
      <c r="UIK2877" s="27"/>
      <c r="UIL2877" s="27"/>
      <c r="UIM2877" s="27"/>
      <c r="UIN2877" s="27"/>
      <c r="UIO2877" s="27"/>
      <c r="UIP2877" s="27"/>
      <c r="UIQ2877" s="27"/>
      <c r="UIR2877" s="27"/>
      <c r="UIS2877" s="27"/>
      <c r="UIT2877" s="27"/>
      <c r="UIU2877" s="27"/>
      <c r="UIV2877" s="27"/>
      <c r="UIW2877" s="27"/>
      <c r="UIX2877" s="27"/>
      <c r="UIY2877" s="27"/>
      <c r="UIZ2877" s="27"/>
      <c r="UJA2877" s="27"/>
      <c r="UJB2877" s="27"/>
      <c r="UJC2877" s="27"/>
      <c r="UJD2877" s="27"/>
      <c r="UJE2877" s="27"/>
      <c r="UJF2877" s="27"/>
      <c r="UJG2877" s="27"/>
      <c r="UJH2877" s="27"/>
      <c r="UJI2877" s="27"/>
      <c r="UJJ2877" s="27"/>
      <c r="UJK2877" s="27"/>
      <c r="UJL2877" s="27"/>
      <c r="UJM2877" s="27"/>
      <c r="UJN2877" s="27"/>
      <c r="UJO2877" s="27"/>
      <c r="UJP2877" s="27"/>
      <c r="UJQ2877" s="27"/>
      <c r="UJR2877" s="27"/>
      <c r="UJS2877" s="27"/>
      <c r="UJT2877" s="27"/>
      <c r="UJU2877" s="27"/>
      <c r="UJV2877" s="27"/>
      <c r="UJW2877" s="27"/>
      <c r="UJX2877" s="27"/>
      <c r="UJY2877" s="27"/>
      <c r="UJZ2877" s="27"/>
      <c r="UKA2877" s="27"/>
      <c r="UKB2877" s="27"/>
      <c r="UKC2877" s="27"/>
      <c r="UKD2877" s="27"/>
      <c r="UKE2877" s="27"/>
      <c r="UKF2877" s="27"/>
      <c r="UKG2877" s="27"/>
      <c r="UKH2877" s="27"/>
      <c r="UKI2877" s="27"/>
      <c r="UKJ2877" s="27"/>
      <c r="UKK2877" s="27"/>
      <c r="UKL2877" s="27"/>
      <c r="UKM2877" s="27"/>
      <c r="UKN2877" s="27"/>
      <c r="UKO2877" s="27"/>
      <c r="UKP2877" s="27"/>
      <c r="UKQ2877" s="27"/>
      <c r="UKR2877" s="27"/>
      <c r="UKS2877" s="27"/>
      <c r="UKT2877" s="27"/>
      <c r="UKU2877" s="27"/>
      <c r="UKV2877" s="27"/>
      <c r="UKW2877" s="27"/>
      <c r="UKX2877" s="27"/>
      <c r="UKY2877" s="27"/>
      <c r="UKZ2877" s="27"/>
      <c r="ULA2877" s="27"/>
      <c r="ULB2877" s="27"/>
      <c r="ULC2877" s="27"/>
      <c r="ULD2877" s="27"/>
      <c r="ULE2877" s="27"/>
      <c r="ULF2877" s="27"/>
      <c r="ULG2877" s="27"/>
      <c r="ULH2877" s="27"/>
      <c r="ULI2877" s="27"/>
      <c r="ULJ2877" s="27"/>
      <c r="ULK2877" s="27"/>
      <c r="ULL2877" s="27"/>
      <c r="ULM2877" s="27"/>
      <c r="ULN2877" s="27"/>
      <c r="ULO2877" s="27"/>
      <c r="ULP2877" s="27"/>
      <c r="ULQ2877" s="27"/>
      <c r="ULR2877" s="27"/>
      <c r="ULS2877" s="27"/>
      <c r="ULT2877" s="27"/>
      <c r="ULU2877" s="27"/>
      <c r="ULV2877" s="27"/>
      <c r="ULW2877" s="27"/>
      <c r="ULX2877" s="27"/>
      <c r="ULY2877" s="27"/>
      <c r="ULZ2877" s="27"/>
      <c r="UMA2877" s="27"/>
      <c r="UMB2877" s="27"/>
      <c r="UMC2877" s="27"/>
      <c r="UMD2877" s="27"/>
      <c r="UME2877" s="27"/>
      <c r="UMF2877" s="27"/>
      <c r="UMG2877" s="27"/>
      <c r="UMH2877" s="27"/>
      <c r="UMI2877" s="27"/>
      <c r="UMJ2877" s="27"/>
      <c r="UMK2877" s="27"/>
      <c r="UML2877" s="27"/>
      <c r="UMM2877" s="27"/>
      <c r="UMN2877" s="27"/>
      <c r="UMO2877" s="27"/>
      <c r="UMP2877" s="27"/>
      <c r="UMQ2877" s="27"/>
      <c r="UMR2877" s="27"/>
      <c r="UMS2877" s="27"/>
      <c r="UMT2877" s="27"/>
      <c r="UMU2877" s="27"/>
      <c r="UMV2877" s="27"/>
      <c r="UMW2877" s="27"/>
      <c r="UMX2877" s="27"/>
      <c r="UMY2877" s="27"/>
      <c r="UMZ2877" s="27"/>
      <c r="UNA2877" s="27"/>
      <c r="UNB2877" s="27"/>
      <c r="UNC2877" s="27"/>
      <c r="UND2877" s="27"/>
      <c r="UNE2877" s="27"/>
      <c r="UNF2877" s="27"/>
      <c r="UNG2877" s="27"/>
      <c r="UNH2877" s="27"/>
      <c r="UNI2877" s="27"/>
      <c r="UNJ2877" s="27"/>
      <c r="UNK2877" s="27"/>
      <c r="UNL2877" s="27"/>
      <c r="UNM2877" s="27"/>
      <c r="UNN2877" s="27"/>
      <c r="UNO2877" s="27"/>
      <c r="UNP2877" s="27"/>
      <c r="UNQ2877" s="27"/>
      <c r="UNR2877" s="27"/>
      <c r="UNS2877" s="27"/>
      <c r="UNT2877" s="27"/>
      <c r="UNU2877" s="27"/>
      <c r="UNV2877" s="27"/>
      <c r="UNW2877" s="27"/>
      <c r="UNX2877" s="27"/>
      <c r="UNY2877" s="27"/>
      <c r="UNZ2877" s="27"/>
      <c r="UOA2877" s="27"/>
      <c r="UOB2877" s="27"/>
      <c r="UOC2877" s="27"/>
      <c r="UOD2877" s="27"/>
      <c r="UOE2877" s="27"/>
      <c r="UOF2877" s="27"/>
      <c r="UOG2877" s="27"/>
      <c r="UOH2877" s="27"/>
      <c r="UOI2877" s="27"/>
      <c r="UOJ2877" s="27"/>
      <c r="UOK2877" s="27"/>
      <c r="UOL2877" s="27"/>
      <c r="UOM2877" s="27"/>
      <c r="UON2877" s="27"/>
      <c r="UOO2877" s="27"/>
      <c r="UOP2877" s="27"/>
      <c r="UOQ2877" s="27"/>
      <c r="UOR2877" s="27"/>
      <c r="UOS2877" s="27"/>
      <c r="UOT2877" s="27"/>
      <c r="UOU2877" s="27"/>
      <c r="UOV2877" s="27"/>
      <c r="UOW2877" s="27"/>
      <c r="UOX2877" s="27"/>
      <c r="UOY2877" s="27"/>
      <c r="UOZ2877" s="27"/>
      <c r="UPA2877" s="27"/>
      <c r="UPB2877" s="27"/>
      <c r="UPC2877" s="27"/>
      <c r="UPD2877" s="27"/>
      <c r="UPE2877" s="27"/>
      <c r="UPF2877" s="27"/>
      <c r="UPG2877" s="27"/>
      <c r="UPH2877" s="27"/>
      <c r="UPI2877" s="27"/>
      <c r="UPJ2877" s="27"/>
      <c r="UPK2877" s="27"/>
      <c r="UPL2877" s="27"/>
      <c r="UPM2877" s="27"/>
      <c r="UPN2877" s="27"/>
      <c r="UPO2877" s="27"/>
      <c r="UPP2877" s="27"/>
      <c r="UPQ2877" s="27"/>
      <c r="UPR2877" s="27"/>
      <c r="UPS2877" s="27"/>
      <c r="UPT2877" s="27"/>
      <c r="UPU2877" s="27"/>
      <c r="UPV2877" s="27"/>
      <c r="UPW2877" s="27"/>
      <c r="UPX2877" s="27"/>
      <c r="UPY2877" s="27"/>
      <c r="UPZ2877" s="27"/>
      <c r="UQA2877" s="27"/>
      <c r="UQB2877" s="27"/>
      <c r="UQC2877" s="27"/>
      <c r="UQD2877" s="27"/>
      <c r="UQE2877" s="27"/>
      <c r="UQF2877" s="27"/>
      <c r="UQG2877" s="27"/>
      <c r="UQH2877" s="27"/>
      <c r="UQI2877" s="27"/>
      <c r="UQJ2877" s="27"/>
      <c r="UQK2877" s="27"/>
      <c r="UQL2877" s="27"/>
      <c r="UQM2877" s="27"/>
      <c r="UQN2877" s="27"/>
      <c r="UQO2877" s="27"/>
      <c r="UQP2877" s="27"/>
      <c r="UQQ2877" s="27"/>
      <c r="UQR2877" s="27"/>
      <c r="UQS2877" s="27"/>
      <c r="UQT2877" s="27"/>
      <c r="UQU2877" s="27"/>
      <c r="UQV2877" s="27"/>
      <c r="UQW2877" s="27"/>
      <c r="UQX2877" s="27"/>
      <c r="UQY2877" s="27"/>
      <c r="UQZ2877" s="27"/>
      <c r="URA2877" s="27"/>
      <c r="URB2877" s="27"/>
      <c r="URC2877" s="27"/>
      <c r="URD2877" s="27"/>
      <c r="URE2877" s="27"/>
      <c r="URF2877" s="27"/>
      <c r="URG2877" s="27"/>
      <c r="URH2877" s="27"/>
      <c r="URI2877" s="27"/>
      <c r="URJ2877" s="27"/>
      <c r="URK2877" s="27"/>
      <c r="URL2877" s="27"/>
      <c r="URM2877" s="27"/>
      <c r="URN2877" s="27"/>
      <c r="URO2877" s="27"/>
      <c r="URP2877" s="27"/>
      <c r="URQ2877" s="27"/>
      <c r="URR2877" s="27"/>
      <c r="URS2877" s="27"/>
      <c r="URT2877" s="27"/>
      <c r="URU2877" s="27"/>
      <c r="URV2877" s="27"/>
      <c r="URW2877" s="27"/>
      <c r="URX2877" s="27"/>
      <c r="URY2877" s="27"/>
      <c r="URZ2877" s="27"/>
      <c r="USA2877" s="27"/>
      <c r="USB2877" s="27"/>
      <c r="USC2877" s="27"/>
      <c r="USD2877" s="27"/>
      <c r="USE2877" s="27"/>
      <c r="USF2877" s="27"/>
      <c r="USG2877" s="27"/>
      <c r="USH2877" s="27"/>
      <c r="USI2877" s="27"/>
      <c r="USJ2877" s="27"/>
      <c r="USK2877" s="27"/>
      <c r="USL2877" s="27"/>
      <c r="USM2877" s="27"/>
      <c r="USN2877" s="27"/>
      <c r="USO2877" s="27"/>
      <c r="USP2877" s="27"/>
      <c r="USQ2877" s="27"/>
      <c r="USR2877" s="27"/>
      <c r="USS2877" s="27"/>
      <c r="UST2877" s="27"/>
      <c r="USU2877" s="27"/>
      <c r="USV2877" s="27"/>
      <c r="USW2877" s="27"/>
      <c r="USX2877" s="27"/>
      <c r="USY2877" s="27"/>
      <c r="USZ2877" s="27"/>
      <c r="UTA2877" s="27"/>
      <c r="UTB2877" s="27"/>
      <c r="UTC2877" s="27"/>
      <c r="UTD2877" s="27"/>
      <c r="UTE2877" s="27"/>
      <c r="UTF2877" s="27"/>
      <c r="UTG2877" s="27"/>
      <c r="UTH2877" s="27"/>
      <c r="UTI2877" s="27"/>
      <c r="UTJ2877" s="27"/>
      <c r="UTK2877" s="27"/>
      <c r="UTL2877" s="27"/>
      <c r="UTM2877" s="27"/>
      <c r="UTN2877" s="27"/>
      <c r="UTO2877" s="27"/>
      <c r="UTP2877" s="27"/>
      <c r="UTQ2877" s="27"/>
      <c r="UTR2877" s="27"/>
      <c r="UTS2877" s="27"/>
      <c r="UTT2877" s="27"/>
      <c r="UTU2877" s="27"/>
      <c r="UTV2877" s="27"/>
      <c r="UTW2877" s="27"/>
      <c r="UTX2877" s="27"/>
      <c r="UTY2877" s="27"/>
      <c r="UTZ2877" s="27"/>
      <c r="UUA2877" s="27"/>
      <c r="UUB2877" s="27"/>
      <c r="UUC2877" s="27"/>
      <c r="UUD2877" s="27"/>
      <c r="UUE2877" s="27"/>
      <c r="UUF2877" s="27"/>
      <c r="UUG2877" s="27"/>
      <c r="UUH2877" s="27"/>
      <c r="UUI2877" s="27"/>
      <c r="UUJ2877" s="27"/>
      <c r="UUK2877" s="27"/>
      <c r="UUL2877" s="27"/>
      <c r="UUM2877" s="27"/>
      <c r="UUN2877" s="27"/>
      <c r="UUO2877" s="27"/>
      <c r="UUP2877" s="27"/>
      <c r="UUQ2877" s="27"/>
      <c r="UUR2877" s="27"/>
      <c r="UUS2877" s="27"/>
      <c r="UUT2877" s="27"/>
      <c r="UUU2877" s="27"/>
      <c r="UUV2877" s="27"/>
      <c r="UUW2877" s="27"/>
      <c r="UUX2877" s="27"/>
      <c r="UUY2877" s="27"/>
      <c r="UUZ2877" s="27"/>
      <c r="UVA2877" s="27"/>
      <c r="UVB2877" s="27"/>
      <c r="UVC2877" s="27"/>
      <c r="UVD2877" s="27"/>
      <c r="UVE2877" s="27"/>
      <c r="UVF2877" s="27"/>
      <c r="UVG2877" s="27"/>
      <c r="UVH2877" s="27"/>
      <c r="UVI2877" s="27"/>
      <c r="UVJ2877" s="27"/>
      <c r="UVK2877" s="27"/>
      <c r="UVL2877" s="27"/>
      <c r="UVM2877" s="27"/>
      <c r="UVN2877" s="27"/>
      <c r="UVO2877" s="27"/>
      <c r="UVP2877" s="27"/>
      <c r="UVQ2877" s="27"/>
      <c r="UVR2877" s="27"/>
      <c r="UVS2877" s="27"/>
      <c r="UVT2877" s="27"/>
      <c r="UVU2877" s="27"/>
      <c r="UVV2877" s="27"/>
      <c r="UVW2877" s="27"/>
      <c r="UVX2877" s="27"/>
      <c r="UVY2877" s="27"/>
      <c r="UVZ2877" s="27"/>
      <c r="UWA2877" s="27"/>
      <c r="UWB2877" s="27"/>
      <c r="UWC2877" s="27"/>
      <c r="UWD2877" s="27"/>
      <c r="UWE2877" s="27"/>
      <c r="UWF2877" s="27"/>
      <c r="UWG2877" s="27"/>
      <c r="UWH2877" s="27"/>
      <c r="UWI2877" s="27"/>
      <c r="UWJ2877" s="27"/>
      <c r="UWK2877" s="27"/>
      <c r="UWL2877" s="27"/>
      <c r="UWM2877" s="27"/>
      <c r="UWN2877" s="27"/>
      <c r="UWO2877" s="27"/>
      <c r="UWP2877" s="27"/>
      <c r="UWQ2877" s="27"/>
      <c r="UWR2877" s="27"/>
      <c r="UWS2877" s="27"/>
      <c r="UWT2877" s="27"/>
      <c r="UWU2877" s="27"/>
      <c r="UWV2877" s="27"/>
      <c r="UWW2877" s="27"/>
      <c r="UWX2877" s="27"/>
      <c r="UWY2877" s="27"/>
      <c r="UWZ2877" s="27"/>
      <c r="UXA2877" s="27"/>
      <c r="UXB2877" s="27"/>
      <c r="UXC2877" s="27"/>
      <c r="UXD2877" s="27"/>
      <c r="UXE2877" s="27"/>
      <c r="UXF2877" s="27"/>
      <c r="UXG2877" s="27"/>
      <c r="UXH2877" s="27"/>
      <c r="UXI2877" s="27"/>
      <c r="UXJ2877" s="27"/>
      <c r="UXK2877" s="27"/>
      <c r="UXL2877" s="27"/>
      <c r="UXM2877" s="27"/>
      <c r="UXN2877" s="27"/>
      <c r="UXO2877" s="27"/>
      <c r="UXP2877" s="27"/>
      <c r="UXQ2877" s="27"/>
      <c r="UXR2877" s="27"/>
      <c r="UXS2877" s="27"/>
      <c r="UXT2877" s="27"/>
      <c r="UXU2877" s="27"/>
      <c r="UXV2877" s="27"/>
      <c r="UXW2877" s="27"/>
      <c r="UXX2877" s="27"/>
      <c r="UXY2877" s="27"/>
      <c r="UXZ2877" s="27"/>
      <c r="UYA2877" s="27"/>
      <c r="UYB2877" s="27"/>
      <c r="UYC2877" s="27"/>
      <c r="UYD2877" s="27"/>
      <c r="UYE2877" s="27"/>
      <c r="UYF2877" s="27"/>
      <c r="UYG2877" s="27"/>
      <c r="UYH2877" s="27"/>
      <c r="UYI2877" s="27"/>
      <c r="UYJ2877" s="27"/>
      <c r="UYK2877" s="27"/>
      <c r="UYL2877" s="27"/>
      <c r="UYM2877" s="27"/>
      <c r="UYN2877" s="27"/>
      <c r="UYO2877" s="27"/>
      <c r="UYP2877" s="27"/>
      <c r="UYQ2877" s="27"/>
      <c r="UYR2877" s="27"/>
      <c r="UYS2877" s="27"/>
      <c r="UYT2877" s="27"/>
      <c r="UYU2877" s="27"/>
      <c r="UYV2877" s="27"/>
      <c r="UYW2877" s="27"/>
      <c r="UYX2877" s="27"/>
      <c r="UYY2877" s="27"/>
      <c r="UYZ2877" s="27"/>
      <c r="UZA2877" s="27"/>
      <c r="UZB2877" s="27"/>
      <c r="UZC2877" s="27"/>
      <c r="UZD2877" s="27"/>
      <c r="UZE2877" s="27"/>
      <c r="UZF2877" s="27"/>
      <c r="UZG2877" s="27"/>
      <c r="UZH2877" s="27"/>
      <c r="UZI2877" s="27"/>
      <c r="UZJ2877" s="27"/>
      <c r="UZK2877" s="27"/>
      <c r="UZL2877" s="27"/>
      <c r="UZM2877" s="27"/>
      <c r="UZN2877" s="27"/>
      <c r="UZO2877" s="27"/>
      <c r="UZP2877" s="27"/>
      <c r="UZQ2877" s="27"/>
      <c r="UZR2877" s="27"/>
      <c r="UZS2877" s="27"/>
      <c r="UZT2877" s="27"/>
      <c r="UZU2877" s="27"/>
      <c r="UZV2877" s="27"/>
      <c r="UZW2877" s="27"/>
      <c r="UZX2877" s="27"/>
      <c r="UZY2877" s="27"/>
      <c r="UZZ2877" s="27"/>
      <c r="VAA2877" s="27"/>
      <c r="VAB2877" s="27"/>
      <c r="VAC2877" s="27"/>
      <c r="VAD2877" s="27"/>
      <c r="VAE2877" s="27"/>
      <c r="VAF2877" s="27"/>
      <c r="VAG2877" s="27"/>
      <c r="VAH2877" s="27"/>
      <c r="VAI2877" s="27"/>
      <c r="VAJ2877" s="27"/>
      <c r="VAK2877" s="27"/>
      <c r="VAL2877" s="27"/>
      <c r="VAM2877" s="27"/>
      <c r="VAN2877" s="27"/>
      <c r="VAO2877" s="27"/>
      <c r="VAP2877" s="27"/>
      <c r="VAQ2877" s="27"/>
      <c r="VAR2877" s="27"/>
      <c r="VAS2877" s="27"/>
      <c r="VAT2877" s="27"/>
      <c r="VAU2877" s="27"/>
      <c r="VAV2877" s="27"/>
      <c r="VAW2877" s="27"/>
      <c r="VAX2877" s="27"/>
      <c r="VAY2877" s="27"/>
      <c r="VAZ2877" s="27"/>
      <c r="VBA2877" s="27"/>
      <c r="VBB2877" s="27"/>
      <c r="VBC2877" s="27"/>
      <c r="VBD2877" s="27"/>
      <c r="VBE2877" s="27"/>
      <c r="VBF2877" s="27"/>
      <c r="VBG2877" s="27"/>
      <c r="VBH2877" s="27"/>
      <c r="VBI2877" s="27"/>
      <c r="VBJ2877" s="27"/>
      <c r="VBK2877" s="27"/>
      <c r="VBL2877" s="27"/>
      <c r="VBM2877" s="27"/>
      <c r="VBN2877" s="27"/>
      <c r="VBO2877" s="27"/>
      <c r="VBP2877" s="27"/>
      <c r="VBQ2877" s="27"/>
      <c r="VBR2877" s="27"/>
      <c r="VBS2877" s="27"/>
      <c r="VBT2877" s="27"/>
      <c r="VBU2877" s="27"/>
      <c r="VBV2877" s="27"/>
      <c r="VBW2877" s="27"/>
      <c r="VBX2877" s="27"/>
      <c r="VBY2877" s="27"/>
      <c r="VBZ2877" s="27"/>
      <c r="VCA2877" s="27"/>
      <c r="VCB2877" s="27"/>
      <c r="VCC2877" s="27"/>
      <c r="VCD2877" s="27"/>
      <c r="VCE2877" s="27"/>
      <c r="VCF2877" s="27"/>
      <c r="VCG2877" s="27"/>
      <c r="VCH2877" s="27"/>
      <c r="VCI2877" s="27"/>
      <c r="VCJ2877" s="27"/>
      <c r="VCK2877" s="27"/>
      <c r="VCL2877" s="27"/>
      <c r="VCM2877" s="27"/>
      <c r="VCN2877" s="27"/>
      <c r="VCO2877" s="27"/>
      <c r="VCP2877" s="27"/>
      <c r="VCQ2877" s="27"/>
      <c r="VCR2877" s="27"/>
      <c r="VCS2877" s="27"/>
      <c r="VCT2877" s="27"/>
      <c r="VCU2877" s="27"/>
      <c r="VCV2877" s="27"/>
      <c r="VCW2877" s="27"/>
      <c r="VCX2877" s="27"/>
      <c r="VCY2877" s="27"/>
      <c r="VCZ2877" s="27"/>
      <c r="VDA2877" s="27"/>
      <c r="VDB2877" s="27"/>
      <c r="VDC2877" s="27"/>
      <c r="VDD2877" s="27"/>
      <c r="VDE2877" s="27"/>
      <c r="VDF2877" s="27"/>
      <c r="VDG2877" s="27"/>
      <c r="VDH2877" s="27"/>
      <c r="VDI2877" s="27"/>
      <c r="VDJ2877" s="27"/>
      <c r="VDK2877" s="27"/>
      <c r="VDL2877" s="27"/>
      <c r="VDM2877" s="27"/>
      <c r="VDN2877" s="27"/>
      <c r="VDO2877" s="27"/>
      <c r="VDP2877" s="27"/>
      <c r="VDQ2877" s="27"/>
      <c r="VDR2877" s="27"/>
      <c r="VDS2877" s="27"/>
      <c r="VDT2877" s="27"/>
      <c r="VDU2877" s="27"/>
      <c r="VDV2877" s="27"/>
      <c r="VDW2877" s="27"/>
      <c r="VDX2877" s="27"/>
      <c r="VDY2877" s="27"/>
      <c r="VDZ2877" s="27"/>
      <c r="VEA2877" s="27"/>
      <c r="VEB2877" s="27"/>
      <c r="VEC2877" s="27"/>
      <c r="VED2877" s="27"/>
      <c r="VEE2877" s="27"/>
      <c r="VEF2877" s="27"/>
      <c r="VEG2877" s="27"/>
      <c r="VEH2877" s="27"/>
      <c r="VEI2877" s="27"/>
      <c r="VEJ2877" s="27"/>
      <c r="VEK2877" s="27"/>
      <c r="VEL2877" s="27"/>
      <c r="VEM2877" s="27"/>
      <c r="VEN2877" s="27"/>
      <c r="VEO2877" s="27"/>
      <c r="VEP2877" s="27"/>
      <c r="VEQ2877" s="27"/>
      <c r="VER2877" s="27"/>
      <c r="VES2877" s="27"/>
      <c r="VET2877" s="27"/>
      <c r="VEU2877" s="27"/>
      <c r="VEV2877" s="27"/>
      <c r="VEW2877" s="27"/>
      <c r="VEX2877" s="27"/>
      <c r="VEY2877" s="27"/>
      <c r="VEZ2877" s="27"/>
      <c r="VFA2877" s="27"/>
      <c r="VFB2877" s="27"/>
      <c r="VFC2877" s="27"/>
      <c r="VFD2877" s="27"/>
      <c r="VFE2877" s="27"/>
      <c r="VFF2877" s="27"/>
      <c r="VFG2877" s="27"/>
      <c r="VFH2877" s="27"/>
      <c r="VFI2877" s="27"/>
      <c r="VFJ2877" s="27"/>
      <c r="VFK2877" s="27"/>
      <c r="VFL2877" s="27"/>
      <c r="VFM2877" s="27"/>
      <c r="VFN2877" s="27"/>
      <c r="VFO2877" s="27"/>
      <c r="VFP2877" s="27"/>
      <c r="VFQ2877" s="27"/>
      <c r="VFR2877" s="27"/>
      <c r="VFS2877" s="27"/>
      <c r="VFT2877" s="27"/>
      <c r="VFU2877" s="27"/>
      <c r="VFV2877" s="27"/>
      <c r="VFW2877" s="27"/>
      <c r="VFX2877" s="27"/>
      <c r="VFY2877" s="27"/>
      <c r="VFZ2877" s="27"/>
      <c r="VGA2877" s="27"/>
      <c r="VGB2877" s="27"/>
      <c r="VGC2877" s="27"/>
      <c r="VGD2877" s="27"/>
      <c r="VGE2877" s="27"/>
      <c r="VGF2877" s="27"/>
      <c r="VGG2877" s="27"/>
      <c r="VGH2877" s="27"/>
      <c r="VGI2877" s="27"/>
      <c r="VGJ2877" s="27"/>
      <c r="VGK2877" s="27"/>
      <c r="VGL2877" s="27"/>
      <c r="VGM2877" s="27"/>
      <c r="VGN2877" s="27"/>
      <c r="VGO2877" s="27"/>
      <c r="VGP2877" s="27"/>
      <c r="VGQ2877" s="27"/>
      <c r="VGR2877" s="27"/>
      <c r="VGS2877" s="27"/>
      <c r="VGT2877" s="27"/>
      <c r="VGU2877" s="27"/>
      <c r="VGV2877" s="27"/>
      <c r="VGW2877" s="27"/>
      <c r="VGX2877" s="27"/>
      <c r="VGY2877" s="27"/>
      <c r="VGZ2877" s="27"/>
      <c r="VHA2877" s="27"/>
      <c r="VHB2877" s="27"/>
      <c r="VHC2877" s="27"/>
      <c r="VHD2877" s="27"/>
      <c r="VHE2877" s="27"/>
      <c r="VHF2877" s="27"/>
      <c r="VHG2877" s="27"/>
      <c r="VHH2877" s="27"/>
      <c r="VHI2877" s="27"/>
      <c r="VHJ2877" s="27"/>
      <c r="VHK2877" s="27"/>
      <c r="VHL2877" s="27"/>
      <c r="VHM2877" s="27"/>
      <c r="VHN2877" s="27"/>
      <c r="VHO2877" s="27"/>
      <c r="VHP2877" s="27"/>
      <c r="VHQ2877" s="27"/>
      <c r="VHR2877" s="27"/>
      <c r="VHS2877" s="27"/>
      <c r="VHT2877" s="27"/>
      <c r="VHU2877" s="27"/>
      <c r="VHV2877" s="27"/>
      <c r="VHW2877" s="27"/>
      <c r="VHX2877" s="27"/>
      <c r="VHY2877" s="27"/>
      <c r="VHZ2877" s="27"/>
      <c r="VIA2877" s="27"/>
      <c r="VIB2877" s="27"/>
      <c r="VIC2877" s="27"/>
      <c r="VID2877" s="27"/>
      <c r="VIE2877" s="27"/>
      <c r="VIF2877" s="27"/>
      <c r="VIG2877" s="27"/>
      <c r="VIH2877" s="27"/>
      <c r="VII2877" s="27"/>
      <c r="VIJ2877" s="27"/>
      <c r="VIK2877" s="27"/>
      <c r="VIL2877" s="27"/>
      <c r="VIM2877" s="27"/>
      <c r="VIN2877" s="27"/>
      <c r="VIO2877" s="27"/>
      <c r="VIP2877" s="27"/>
      <c r="VIQ2877" s="27"/>
      <c r="VIR2877" s="27"/>
      <c r="VIS2877" s="27"/>
      <c r="VIT2877" s="27"/>
      <c r="VIU2877" s="27"/>
      <c r="VIV2877" s="27"/>
      <c r="VIW2877" s="27"/>
      <c r="VIX2877" s="27"/>
      <c r="VIY2877" s="27"/>
      <c r="VIZ2877" s="27"/>
      <c r="VJA2877" s="27"/>
      <c r="VJB2877" s="27"/>
      <c r="VJC2877" s="27"/>
      <c r="VJD2877" s="27"/>
      <c r="VJE2877" s="27"/>
      <c r="VJF2877" s="27"/>
      <c r="VJG2877" s="27"/>
      <c r="VJH2877" s="27"/>
      <c r="VJI2877" s="27"/>
      <c r="VJJ2877" s="27"/>
      <c r="VJK2877" s="27"/>
      <c r="VJL2877" s="27"/>
      <c r="VJM2877" s="27"/>
      <c r="VJN2877" s="27"/>
      <c r="VJO2877" s="27"/>
      <c r="VJP2877" s="27"/>
      <c r="VJQ2877" s="27"/>
      <c r="VJR2877" s="27"/>
      <c r="VJS2877" s="27"/>
      <c r="VJT2877" s="27"/>
      <c r="VJU2877" s="27"/>
      <c r="VJV2877" s="27"/>
      <c r="VJW2877" s="27"/>
      <c r="VJX2877" s="27"/>
      <c r="VJY2877" s="27"/>
      <c r="VJZ2877" s="27"/>
      <c r="VKA2877" s="27"/>
      <c r="VKB2877" s="27"/>
      <c r="VKC2877" s="27"/>
      <c r="VKD2877" s="27"/>
      <c r="VKE2877" s="27"/>
      <c r="VKF2877" s="27"/>
      <c r="VKG2877" s="27"/>
      <c r="VKH2877" s="27"/>
      <c r="VKI2877" s="27"/>
      <c r="VKJ2877" s="27"/>
      <c r="VKK2877" s="27"/>
      <c r="VKL2877" s="27"/>
      <c r="VKM2877" s="27"/>
      <c r="VKN2877" s="27"/>
      <c r="VKO2877" s="27"/>
      <c r="VKP2877" s="27"/>
      <c r="VKQ2877" s="27"/>
      <c r="VKR2877" s="27"/>
      <c r="VKS2877" s="27"/>
      <c r="VKT2877" s="27"/>
      <c r="VKU2877" s="27"/>
      <c r="VKV2877" s="27"/>
      <c r="VKW2877" s="27"/>
      <c r="VKX2877" s="27"/>
      <c r="VKY2877" s="27"/>
      <c r="VKZ2877" s="27"/>
      <c r="VLA2877" s="27"/>
      <c r="VLB2877" s="27"/>
      <c r="VLC2877" s="27"/>
      <c r="VLD2877" s="27"/>
      <c r="VLE2877" s="27"/>
      <c r="VLF2877" s="27"/>
      <c r="VLG2877" s="27"/>
      <c r="VLH2877" s="27"/>
      <c r="VLI2877" s="27"/>
      <c r="VLJ2877" s="27"/>
      <c r="VLK2877" s="27"/>
      <c r="VLL2877" s="27"/>
      <c r="VLM2877" s="27"/>
      <c r="VLN2877" s="27"/>
      <c r="VLO2877" s="27"/>
      <c r="VLP2877" s="27"/>
      <c r="VLQ2877" s="27"/>
      <c r="VLR2877" s="27"/>
      <c r="VLS2877" s="27"/>
      <c r="VLT2877" s="27"/>
      <c r="VLU2877" s="27"/>
      <c r="VLV2877" s="27"/>
      <c r="VLW2877" s="27"/>
      <c r="VLX2877" s="27"/>
      <c r="VLY2877" s="27"/>
      <c r="VLZ2877" s="27"/>
      <c r="VMA2877" s="27"/>
      <c r="VMB2877" s="27"/>
      <c r="VMC2877" s="27"/>
      <c r="VMD2877" s="27"/>
      <c r="VME2877" s="27"/>
      <c r="VMF2877" s="27"/>
      <c r="VMG2877" s="27"/>
      <c r="VMH2877" s="27"/>
      <c r="VMI2877" s="27"/>
      <c r="VMJ2877" s="27"/>
      <c r="VMK2877" s="27"/>
      <c r="VML2877" s="27"/>
      <c r="VMM2877" s="27"/>
      <c r="VMN2877" s="27"/>
      <c r="VMO2877" s="27"/>
      <c r="VMP2877" s="27"/>
      <c r="VMQ2877" s="27"/>
      <c r="VMR2877" s="27"/>
      <c r="VMS2877" s="27"/>
      <c r="VMT2877" s="27"/>
      <c r="VMU2877" s="27"/>
      <c r="VMV2877" s="27"/>
      <c r="VMW2877" s="27"/>
      <c r="VMX2877" s="27"/>
      <c r="VMY2877" s="27"/>
      <c r="VMZ2877" s="27"/>
      <c r="VNA2877" s="27"/>
      <c r="VNB2877" s="27"/>
      <c r="VNC2877" s="27"/>
      <c r="VND2877" s="27"/>
      <c r="VNE2877" s="27"/>
      <c r="VNF2877" s="27"/>
      <c r="VNG2877" s="27"/>
      <c r="VNH2877" s="27"/>
      <c r="VNI2877" s="27"/>
      <c r="VNJ2877" s="27"/>
      <c r="VNK2877" s="27"/>
      <c r="VNL2877" s="27"/>
      <c r="VNM2877" s="27"/>
      <c r="VNN2877" s="27"/>
      <c r="VNO2877" s="27"/>
      <c r="VNP2877" s="27"/>
      <c r="VNQ2877" s="27"/>
      <c r="VNR2877" s="27"/>
      <c r="VNS2877" s="27"/>
      <c r="VNT2877" s="27"/>
      <c r="VNU2877" s="27"/>
      <c r="VNV2877" s="27"/>
      <c r="VNW2877" s="27"/>
      <c r="VNX2877" s="27"/>
      <c r="VNY2877" s="27"/>
      <c r="VNZ2877" s="27"/>
      <c r="VOA2877" s="27"/>
      <c r="VOB2877" s="27"/>
      <c r="VOC2877" s="27"/>
      <c r="VOD2877" s="27"/>
      <c r="VOE2877" s="27"/>
      <c r="VOF2877" s="27"/>
      <c r="VOG2877" s="27"/>
      <c r="VOH2877" s="27"/>
      <c r="VOI2877" s="27"/>
      <c r="VOJ2877" s="27"/>
      <c r="VOK2877" s="27"/>
      <c r="VOL2877" s="27"/>
      <c r="VOM2877" s="27"/>
      <c r="VON2877" s="27"/>
      <c r="VOO2877" s="27"/>
      <c r="VOP2877" s="27"/>
      <c r="VOQ2877" s="27"/>
      <c r="VOR2877" s="27"/>
      <c r="VOS2877" s="27"/>
      <c r="VOT2877" s="27"/>
      <c r="VOU2877" s="27"/>
      <c r="VOV2877" s="27"/>
      <c r="VOW2877" s="27"/>
      <c r="VOX2877" s="27"/>
      <c r="VOY2877" s="27"/>
      <c r="VOZ2877" s="27"/>
      <c r="VPA2877" s="27"/>
      <c r="VPB2877" s="27"/>
      <c r="VPC2877" s="27"/>
      <c r="VPD2877" s="27"/>
      <c r="VPE2877" s="27"/>
      <c r="VPF2877" s="27"/>
      <c r="VPG2877" s="27"/>
      <c r="VPH2877" s="27"/>
      <c r="VPI2877" s="27"/>
      <c r="VPJ2877" s="27"/>
      <c r="VPK2877" s="27"/>
      <c r="VPL2877" s="27"/>
      <c r="VPM2877" s="27"/>
      <c r="VPN2877" s="27"/>
      <c r="VPO2877" s="27"/>
      <c r="VPP2877" s="27"/>
      <c r="VPQ2877" s="27"/>
      <c r="VPR2877" s="27"/>
      <c r="VPS2877" s="27"/>
      <c r="VPT2877" s="27"/>
      <c r="VPU2877" s="27"/>
      <c r="VPV2877" s="27"/>
      <c r="VPW2877" s="27"/>
      <c r="VPX2877" s="27"/>
      <c r="VPY2877" s="27"/>
      <c r="VPZ2877" s="27"/>
      <c r="VQA2877" s="27"/>
      <c r="VQB2877" s="27"/>
      <c r="VQC2877" s="27"/>
      <c r="VQD2877" s="27"/>
      <c r="VQE2877" s="27"/>
      <c r="VQF2877" s="27"/>
      <c r="VQG2877" s="27"/>
      <c r="VQH2877" s="27"/>
      <c r="VQI2877" s="27"/>
      <c r="VQJ2877" s="27"/>
      <c r="VQK2877" s="27"/>
      <c r="VQL2877" s="27"/>
      <c r="VQM2877" s="27"/>
      <c r="VQN2877" s="27"/>
      <c r="VQO2877" s="27"/>
      <c r="VQP2877" s="27"/>
      <c r="VQQ2877" s="27"/>
      <c r="VQR2877" s="27"/>
      <c r="VQS2877" s="27"/>
      <c r="VQT2877" s="27"/>
      <c r="VQU2877" s="27"/>
      <c r="VQV2877" s="27"/>
      <c r="VQW2877" s="27"/>
      <c r="VQX2877" s="27"/>
      <c r="VQY2877" s="27"/>
      <c r="VQZ2877" s="27"/>
      <c r="VRA2877" s="27"/>
      <c r="VRB2877" s="27"/>
      <c r="VRC2877" s="27"/>
      <c r="VRD2877" s="27"/>
      <c r="VRE2877" s="27"/>
      <c r="VRF2877" s="27"/>
      <c r="VRG2877" s="27"/>
      <c r="VRH2877" s="27"/>
      <c r="VRI2877" s="27"/>
      <c r="VRJ2877" s="27"/>
      <c r="VRK2877" s="27"/>
      <c r="VRL2877" s="27"/>
      <c r="VRM2877" s="27"/>
      <c r="VRN2877" s="27"/>
      <c r="VRO2877" s="27"/>
      <c r="VRP2877" s="27"/>
      <c r="VRQ2877" s="27"/>
      <c r="VRR2877" s="27"/>
      <c r="VRS2877" s="27"/>
      <c r="VRT2877" s="27"/>
      <c r="VRU2877" s="27"/>
      <c r="VRV2877" s="27"/>
      <c r="VRW2877" s="27"/>
      <c r="VRX2877" s="27"/>
      <c r="VRY2877" s="27"/>
      <c r="VRZ2877" s="27"/>
      <c r="VSA2877" s="27"/>
      <c r="VSB2877" s="27"/>
      <c r="VSC2877" s="27"/>
      <c r="VSD2877" s="27"/>
      <c r="VSE2877" s="27"/>
      <c r="VSF2877" s="27"/>
      <c r="VSG2877" s="27"/>
      <c r="VSH2877" s="27"/>
      <c r="VSI2877" s="27"/>
      <c r="VSJ2877" s="27"/>
      <c r="VSK2877" s="27"/>
      <c r="VSL2877" s="27"/>
      <c r="VSM2877" s="27"/>
      <c r="VSN2877" s="27"/>
      <c r="VSO2877" s="27"/>
      <c r="VSP2877" s="27"/>
      <c r="VSQ2877" s="27"/>
      <c r="VSR2877" s="27"/>
      <c r="VSS2877" s="27"/>
      <c r="VST2877" s="27"/>
      <c r="VSU2877" s="27"/>
      <c r="VSV2877" s="27"/>
      <c r="VSW2877" s="27"/>
      <c r="VSX2877" s="27"/>
      <c r="VSY2877" s="27"/>
      <c r="VSZ2877" s="27"/>
      <c r="VTA2877" s="27"/>
      <c r="VTB2877" s="27"/>
      <c r="VTC2877" s="27"/>
      <c r="VTD2877" s="27"/>
      <c r="VTE2877" s="27"/>
      <c r="VTF2877" s="27"/>
      <c r="VTG2877" s="27"/>
      <c r="VTH2877" s="27"/>
      <c r="VTI2877" s="27"/>
      <c r="VTJ2877" s="27"/>
      <c r="VTK2877" s="27"/>
      <c r="VTL2877" s="27"/>
      <c r="VTM2877" s="27"/>
      <c r="VTN2877" s="27"/>
      <c r="VTO2877" s="27"/>
      <c r="VTP2877" s="27"/>
      <c r="VTQ2877" s="27"/>
      <c r="VTR2877" s="27"/>
      <c r="VTS2877" s="27"/>
      <c r="VTT2877" s="27"/>
      <c r="VTU2877" s="27"/>
      <c r="VTV2877" s="27"/>
      <c r="VTW2877" s="27"/>
      <c r="VTX2877" s="27"/>
      <c r="VTY2877" s="27"/>
      <c r="VTZ2877" s="27"/>
      <c r="VUA2877" s="27"/>
      <c r="VUB2877" s="27"/>
      <c r="VUC2877" s="27"/>
      <c r="VUD2877" s="27"/>
      <c r="VUE2877" s="27"/>
      <c r="VUF2877" s="27"/>
      <c r="VUG2877" s="27"/>
      <c r="VUH2877" s="27"/>
      <c r="VUI2877" s="27"/>
      <c r="VUJ2877" s="27"/>
      <c r="VUK2877" s="27"/>
      <c r="VUL2877" s="27"/>
      <c r="VUM2877" s="27"/>
      <c r="VUN2877" s="27"/>
      <c r="VUO2877" s="27"/>
      <c r="VUP2877" s="27"/>
      <c r="VUQ2877" s="27"/>
      <c r="VUR2877" s="27"/>
      <c r="VUS2877" s="27"/>
      <c r="VUT2877" s="27"/>
      <c r="VUU2877" s="27"/>
      <c r="VUV2877" s="27"/>
      <c r="VUW2877" s="27"/>
      <c r="VUX2877" s="27"/>
      <c r="VUY2877" s="27"/>
      <c r="VUZ2877" s="27"/>
      <c r="VVA2877" s="27"/>
      <c r="VVB2877" s="27"/>
      <c r="VVC2877" s="27"/>
      <c r="VVD2877" s="27"/>
      <c r="VVE2877" s="27"/>
      <c r="VVF2877" s="27"/>
      <c r="VVG2877" s="27"/>
      <c r="VVH2877" s="27"/>
      <c r="VVI2877" s="27"/>
      <c r="VVJ2877" s="27"/>
      <c r="VVK2877" s="27"/>
      <c r="VVL2877" s="27"/>
      <c r="VVM2877" s="27"/>
      <c r="VVN2877" s="27"/>
      <c r="VVO2877" s="27"/>
      <c r="VVP2877" s="27"/>
      <c r="VVQ2877" s="27"/>
      <c r="VVR2877" s="27"/>
      <c r="VVS2877" s="27"/>
      <c r="VVT2877" s="27"/>
      <c r="VVU2877" s="27"/>
      <c r="VVV2877" s="27"/>
      <c r="VVW2877" s="27"/>
      <c r="VVX2877" s="27"/>
      <c r="VVY2877" s="27"/>
      <c r="VVZ2877" s="27"/>
      <c r="VWA2877" s="27"/>
      <c r="VWB2877" s="27"/>
      <c r="VWC2877" s="27"/>
      <c r="VWD2877" s="27"/>
      <c r="VWE2877" s="27"/>
      <c r="VWF2877" s="27"/>
      <c r="VWG2877" s="27"/>
      <c r="VWH2877" s="27"/>
      <c r="VWI2877" s="27"/>
      <c r="VWJ2877" s="27"/>
      <c r="VWK2877" s="27"/>
      <c r="VWL2877" s="27"/>
      <c r="VWM2877" s="27"/>
      <c r="VWN2877" s="27"/>
      <c r="VWO2877" s="27"/>
      <c r="VWP2877" s="27"/>
      <c r="VWQ2877" s="27"/>
      <c r="VWR2877" s="27"/>
      <c r="VWS2877" s="27"/>
      <c r="VWT2877" s="27"/>
      <c r="VWU2877" s="27"/>
      <c r="VWV2877" s="27"/>
      <c r="VWW2877" s="27"/>
      <c r="VWX2877" s="27"/>
      <c r="VWY2877" s="27"/>
      <c r="VWZ2877" s="27"/>
      <c r="VXA2877" s="27"/>
      <c r="VXB2877" s="27"/>
      <c r="VXC2877" s="27"/>
      <c r="VXD2877" s="27"/>
      <c r="VXE2877" s="27"/>
      <c r="VXF2877" s="27"/>
      <c r="VXG2877" s="27"/>
      <c r="VXH2877" s="27"/>
      <c r="VXI2877" s="27"/>
      <c r="VXJ2877" s="27"/>
      <c r="VXK2877" s="27"/>
      <c r="VXL2877" s="27"/>
      <c r="VXM2877" s="27"/>
      <c r="VXN2877" s="27"/>
      <c r="VXO2877" s="27"/>
      <c r="VXP2877" s="27"/>
      <c r="VXQ2877" s="27"/>
      <c r="VXR2877" s="27"/>
      <c r="VXS2877" s="27"/>
      <c r="VXT2877" s="27"/>
      <c r="VXU2877" s="27"/>
      <c r="VXV2877" s="27"/>
      <c r="VXW2877" s="27"/>
      <c r="VXX2877" s="27"/>
      <c r="VXY2877" s="27"/>
      <c r="VXZ2877" s="27"/>
      <c r="VYA2877" s="27"/>
      <c r="VYB2877" s="27"/>
      <c r="VYC2877" s="27"/>
      <c r="VYD2877" s="27"/>
      <c r="VYE2877" s="27"/>
      <c r="VYF2877" s="27"/>
      <c r="VYG2877" s="27"/>
      <c r="VYH2877" s="27"/>
      <c r="VYI2877" s="27"/>
      <c r="VYJ2877" s="27"/>
      <c r="VYK2877" s="27"/>
      <c r="VYL2877" s="27"/>
      <c r="VYM2877" s="27"/>
      <c r="VYN2877" s="27"/>
      <c r="VYO2877" s="27"/>
      <c r="VYP2877" s="27"/>
      <c r="VYQ2877" s="27"/>
      <c r="VYR2877" s="27"/>
      <c r="VYS2877" s="27"/>
      <c r="VYT2877" s="27"/>
      <c r="VYU2877" s="27"/>
      <c r="VYV2877" s="27"/>
      <c r="VYW2877" s="27"/>
      <c r="VYX2877" s="27"/>
      <c r="VYY2877" s="27"/>
      <c r="VYZ2877" s="27"/>
      <c r="VZA2877" s="27"/>
      <c r="VZB2877" s="27"/>
      <c r="VZC2877" s="27"/>
      <c r="VZD2877" s="27"/>
      <c r="VZE2877" s="27"/>
      <c r="VZF2877" s="27"/>
      <c r="VZG2877" s="27"/>
      <c r="VZH2877" s="27"/>
      <c r="VZI2877" s="27"/>
      <c r="VZJ2877" s="27"/>
      <c r="VZK2877" s="27"/>
      <c r="VZL2877" s="27"/>
      <c r="VZM2877" s="27"/>
      <c r="VZN2877" s="27"/>
      <c r="VZO2877" s="27"/>
      <c r="VZP2877" s="27"/>
      <c r="VZQ2877" s="27"/>
      <c r="VZR2877" s="27"/>
      <c r="VZS2877" s="27"/>
      <c r="VZT2877" s="27"/>
      <c r="VZU2877" s="27"/>
      <c r="VZV2877" s="27"/>
      <c r="VZW2877" s="27"/>
      <c r="VZX2877" s="27"/>
      <c r="VZY2877" s="27"/>
      <c r="VZZ2877" s="27"/>
      <c r="WAA2877" s="27"/>
      <c r="WAB2877" s="27"/>
      <c r="WAC2877" s="27"/>
      <c r="WAD2877" s="27"/>
      <c r="WAE2877" s="27"/>
      <c r="WAF2877" s="27"/>
      <c r="WAG2877" s="27"/>
      <c r="WAH2877" s="27"/>
      <c r="WAI2877" s="27"/>
      <c r="WAJ2877" s="27"/>
      <c r="WAK2877" s="27"/>
      <c r="WAL2877" s="27"/>
      <c r="WAM2877" s="27"/>
      <c r="WAN2877" s="27"/>
      <c r="WAO2877" s="27"/>
      <c r="WAP2877" s="27"/>
      <c r="WAQ2877" s="27"/>
      <c r="WAR2877" s="27"/>
      <c r="WAS2877" s="27"/>
      <c r="WAT2877" s="27"/>
      <c r="WAU2877" s="27"/>
      <c r="WAV2877" s="27"/>
      <c r="WAW2877" s="27"/>
      <c r="WAX2877" s="27"/>
      <c r="WAY2877" s="27"/>
      <c r="WAZ2877" s="27"/>
      <c r="WBA2877" s="27"/>
      <c r="WBB2877" s="27"/>
      <c r="WBC2877" s="27"/>
      <c r="WBD2877" s="27"/>
      <c r="WBE2877" s="27"/>
      <c r="WBF2877" s="27"/>
      <c r="WBG2877" s="27"/>
      <c r="WBH2877" s="27"/>
      <c r="WBI2877" s="27"/>
      <c r="WBJ2877" s="27"/>
      <c r="WBK2877" s="27"/>
      <c r="WBL2877" s="27"/>
      <c r="WBM2877" s="27"/>
      <c r="WBN2877" s="27"/>
      <c r="WBO2877" s="27"/>
      <c r="WBP2877" s="27"/>
      <c r="WBQ2877" s="27"/>
      <c r="WBR2877" s="27"/>
      <c r="WBS2877" s="27"/>
      <c r="WBT2877" s="27"/>
      <c r="WBU2877" s="27"/>
      <c r="WBV2877" s="27"/>
      <c r="WBW2877" s="27"/>
      <c r="WBX2877" s="27"/>
      <c r="WBY2877" s="27"/>
      <c r="WBZ2877" s="27"/>
      <c r="WCA2877" s="27"/>
      <c r="WCB2877" s="27"/>
      <c r="WCC2877" s="27"/>
      <c r="WCD2877" s="27"/>
      <c r="WCE2877" s="27"/>
      <c r="WCF2877" s="27"/>
      <c r="WCG2877" s="27"/>
      <c r="WCH2877" s="27"/>
      <c r="WCI2877" s="27"/>
      <c r="WCJ2877" s="27"/>
      <c r="WCK2877" s="27"/>
      <c r="WCL2877" s="27"/>
      <c r="WCM2877" s="27"/>
      <c r="WCN2877" s="27"/>
      <c r="WCO2877" s="27"/>
      <c r="WCP2877" s="27"/>
      <c r="WCQ2877" s="27"/>
      <c r="WCR2877" s="27"/>
      <c r="WCS2877" s="27"/>
      <c r="WCT2877" s="27"/>
      <c r="WCU2877" s="27"/>
      <c r="WCV2877" s="27"/>
      <c r="WCW2877" s="27"/>
      <c r="WCX2877" s="27"/>
      <c r="WCY2877" s="27"/>
      <c r="WCZ2877" s="27"/>
      <c r="WDA2877" s="27"/>
      <c r="WDB2877" s="27"/>
      <c r="WDC2877" s="27"/>
      <c r="WDD2877" s="27"/>
      <c r="WDE2877" s="27"/>
      <c r="WDF2877" s="27"/>
      <c r="WDG2877" s="27"/>
      <c r="WDH2877" s="27"/>
      <c r="WDI2877" s="27"/>
      <c r="WDJ2877" s="27"/>
      <c r="WDK2877" s="27"/>
      <c r="WDL2877" s="27"/>
      <c r="WDM2877" s="27"/>
      <c r="WDN2877" s="27"/>
      <c r="WDO2877" s="27"/>
      <c r="WDP2877" s="27"/>
      <c r="WDQ2877" s="27"/>
      <c r="WDR2877" s="27"/>
      <c r="WDS2877" s="27"/>
      <c r="WDT2877" s="27"/>
      <c r="WDU2877" s="27"/>
      <c r="WDV2877" s="27"/>
      <c r="WDW2877" s="27"/>
      <c r="WDX2877" s="27"/>
      <c r="WDY2877" s="27"/>
      <c r="WDZ2877" s="27"/>
      <c r="WEA2877" s="27"/>
      <c r="WEB2877" s="27"/>
      <c r="WEC2877" s="27"/>
      <c r="WED2877" s="27"/>
      <c r="WEE2877" s="27"/>
      <c r="WEF2877" s="27"/>
      <c r="WEG2877" s="27"/>
      <c r="WEH2877" s="27"/>
      <c r="WEI2877" s="27"/>
      <c r="WEJ2877" s="27"/>
      <c r="WEK2877" s="27"/>
      <c r="WEL2877" s="27"/>
      <c r="WEM2877" s="27"/>
      <c r="WEN2877" s="27"/>
      <c r="WEO2877" s="27"/>
      <c r="WEP2877" s="27"/>
      <c r="WEQ2877" s="27"/>
      <c r="WER2877" s="27"/>
      <c r="WES2877" s="27"/>
      <c r="WET2877" s="27"/>
      <c r="WEU2877" s="27"/>
      <c r="WEV2877" s="27"/>
      <c r="WEW2877" s="27"/>
      <c r="WEX2877" s="27"/>
      <c r="WEY2877" s="27"/>
      <c r="WEZ2877" s="27"/>
      <c r="WFA2877" s="27"/>
      <c r="WFB2877" s="27"/>
      <c r="WFC2877" s="27"/>
      <c r="WFD2877" s="27"/>
      <c r="WFE2877" s="27"/>
      <c r="WFF2877" s="27"/>
      <c r="WFG2877" s="27"/>
      <c r="WFH2877" s="27"/>
      <c r="WFI2877" s="27"/>
      <c r="WFJ2877" s="27"/>
      <c r="WFK2877" s="27"/>
      <c r="WFL2877" s="27"/>
      <c r="WFM2877" s="27"/>
      <c r="WFN2877" s="27"/>
      <c r="WFO2877" s="27"/>
      <c r="WFP2877" s="27"/>
      <c r="WFQ2877" s="27"/>
      <c r="WFR2877" s="27"/>
      <c r="WFS2877" s="27"/>
      <c r="WFT2877" s="27"/>
      <c r="WFU2877" s="27"/>
      <c r="WFV2877" s="27"/>
      <c r="WFW2877" s="27"/>
      <c r="WFX2877" s="27"/>
      <c r="WFY2877" s="27"/>
      <c r="WFZ2877" s="27"/>
      <c r="WGA2877" s="27"/>
      <c r="WGB2877" s="27"/>
      <c r="WGC2877" s="27"/>
      <c r="WGD2877" s="27"/>
      <c r="WGE2877" s="27"/>
      <c r="WGF2877" s="27"/>
      <c r="WGG2877" s="27"/>
      <c r="WGH2877" s="27"/>
      <c r="WGI2877" s="27"/>
      <c r="WGJ2877" s="27"/>
      <c r="WGK2877" s="27"/>
      <c r="WGL2877" s="27"/>
      <c r="WGM2877" s="27"/>
      <c r="WGN2877" s="27"/>
      <c r="WGO2877" s="27"/>
      <c r="WGP2877" s="27"/>
      <c r="WGQ2877" s="27"/>
      <c r="WGR2877" s="27"/>
      <c r="WGS2877" s="27"/>
      <c r="WGT2877" s="27"/>
      <c r="WGU2877" s="27"/>
      <c r="WGV2877" s="27"/>
      <c r="WGW2877" s="27"/>
      <c r="WGX2877" s="27"/>
      <c r="WGY2877" s="27"/>
      <c r="WGZ2877" s="27"/>
      <c r="WHA2877" s="27"/>
      <c r="WHB2877" s="27"/>
      <c r="WHC2877" s="27"/>
      <c r="WHD2877" s="27"/>
      <c r="WHE2877" s="27"/>
      <c r="WHF2877" s="27"/>
      <c r="WHG2877" s="27"/>
      <c r="WHH2877" s="27"/>
      <c r="WHI2877" s="27"/>
      <c r="WHJ2877" s="27"/>
      <c r="WHK2877" s="27"/>
      <c r="WHL2877" s="27"/>
      <c r="WHM2877" s="27"/>
      <c r="WHN2877" s="27"/>
      <c r="WHO2877" s="27"/>
      <c r="WHP2877" s="27"/>
      <c r="WHQ2877" s="27"/>
      <c r="WHR2877" s="27"/>
      <c r="WHS2877" s="27"/>
      <c r="WHT2877" s="27"/>
      <c r="WHU2877" s="27"/>
      <c r="WHV2877" s="27"/>
      <c r="WHW2877" s="27"/>
      <c r="WHX2877" s="27"/>
      <c r="WHY2877" s="27"/>
      <c r="WHZ2877" s="27"/>
      <c r="WIA2877" s="27"/>
      <c r="WIB2877" s="27"/>
      <c r="WIC2877" s="27"/>
      <c r="WID2877" s="27"/>
      <c r="WIE2877" s="27"/>
      <c r="WIF2877" s="27"/>
      <c r="WIG2877" s="27"/>
      <c r="WIH2877" s="27"/>
      <c r="WII2877" s="27"/>
      <c r="WIJ2877" s="27"/>
      <c r="WIK2877" s="27"/>
      <c r="WIL2877" s="27"/>
      <c r="WIM2877" s="27"/>
      <c r="WIN2877" s="27"/>
      <c r="WIO2877" s="27"/>
      <c r="WIP2877" s="27"/>
      <c r="WIQ2877" s="27"/>
      <c r="WIR2877" s="27"/>
      <c r="WIS2877" s="27"/>
      <c r="WIT2877" s="27"/>
      <c r="WIU2877" s="27"/>
      <c r="WIV2877" s="27"/>
      <c r="WIW2877" s="27"/>
      <c r="WIX2877" s="27"/>
      <c r="WIY2877" s="27"/>
      <c r="WIZ2877" s="27"/>
      <c r="WJA2877" s="27"/>
      <c r="WJB2877" s="27"/>
      <c r="WJC2877" s="27"/>
      <c r="WJD2877" s="27"/>
      <c r="WJE2877" s="27"/>
      <c r="WJF2877" s="27"/>
      <c r="WJG2877" s="27"/>
      <c r="WJH2877" s="27"/>
      <c r="WJI2877" s="27"/>
      <c r="WJJ2877" s="27"/>
      <c r="WJK2877" s="27"/>
      <c r="WJL2877" s="27"/>
      <c r="WJM2877" s="27"/>
      <c r="WJN2877" s="27"/>
      <c r="WJO2877" s="27"/>
      <c r="WJP2877" s="27"/>
      <c r="WJQ2877" s="27"/>
      <c r="WJR2877" s="27"/>
      <c r="WJS2877" s="27"/>
      <c r="WJT2877" s="27"/>
      <c r="WJU2877" s="27"/>
      <c r="WJV2877" s="27"/>
      <c r="WJW2877" s="27"/>
      <c r="WJX2877" s="27"/>
      <c r="WJY2877" s="27"/>
      <c r="WJZ2877" s="27"/>
      <c r="WKA2877" s="27"/>
      <c r="WKB2877" s="27"/>
      <c r="WKC2877" s="27"/>
      <c r="WKD2877" s="27"/>
      <c r="WKE2877" s="27"/>
      <c r="WKF2877" s="27"/>
      <c r="WKG2877" s="27"/>
      <c r="WKH2877" s="27"/>
      <c r="WKI2877" s="27"/>
      <c r="WKJ2877" s="27"/>
      <c r="WKK2877" s="27"/>
      <c r="WKL2877" s="27"/>
      <c r="WKM2877" s="27"/>
      <c r="WKN2877" s="27"/>
      <c r="WKO2877" s="27"/>
      <c r="WKP2877" s="27"/>
      <c r="WKQ2877" s="27"/>
      <c r="WKR2877" s="27"/>
      <c r="WKS2877" s="27"/>
      <c r="WKT2877" s="27"/>
      <c r="WKU2877" s="27"/>
      <c r="WKV2877" s="27"/>
      <c r="WKW2877" s="27"/>
      <c r="WKX2877" s="27"/>
      <c r="WKY2877" s="27"/>
      <c r="WKZ2877" s="27"/>
      <c r="WLA2877" s="27"/>
      <c r="WLB2877" s="27"/>
      <c r="WLC2877" s="27"/>
      <c r="WLD2877" s="27"/>
      <c r="WLE2877" s="27"/>
      <c r="WLF2877" s="27"/>
      <c r="WLG2877" s="27"/>
      <c r="WLH2877" s="27"/>
      <c r="WLI2877" s="27"/>
      <c r="WLJ2877" s="27"/>
      <c r="WLK2877" s="27"/>
      <c r="WLL2877" s="27"/>
      <c r="WLM2877" s="27"/>
      <c r="WLN2877" s="27"/>
      <c r="WLO2877" s="27"/>
      <c r="WLP2877" s="27"/>
      <c r="WLQ2877" s="27"/>
      <c r="WLR2877" s="27"/>
      <c r="WLS2877" s="27"/>
      <c r="WLT2877" s="27"/>
      <c r="WLU2877" s="27"/>
      <c r="WLV2877" s="27"/>
      <c r="WLW2877" s="27"/>
      <c r="WLX2877" s="27"/>
      <c r="WLY2877" s="27"/>
      <c r="WLZ2877" s="27"/>
      <c r="WMA2877" s="27"/>
      <c r="WMB2877" s="27"/>
      <c r="WMC2877" s="27"/>
      <c r="WMD2877" s="27"/>
      <c r="WME2877" s="27"/>
      <c r="WMF2877" s="27"/>
      <c r="WMG2877" s="27"/>
      <c r="WMH2877" s="27"/>
      <c r="WMI2877" s="27"/>
      <c r="WMJ2877" s="27"/>
      <c r="WMK2877" s="27"/>
      <c r="WML2877" s="27"/>
      <c r="WMM2877" s="27"/>
      <c r="WMN2877" s="27"/>
      <c r="WMO2877" s="27"/>
      <c r="WMP2877" s="27"/>
      <c r="WMQ2877" s="27"/>
      <c r="WMR2877" s="27"/>
      <c r="WMS2877" s="27"/>
      <c r="WMT2877" s="27"/>
      <c r="WMU2877" s="27"/>
      <c r="WMV2877" s="27"/>
      <c r="WMW2877" s="27"/>
      <c r="WMX2877" s="27"/>
      <c r="WMY2877" s="27"/>
      <c r="WMZ2877" s="27"/>
      <c r="WNA2877" s="27"/>
      <c r="WNB2877" s="27"/>
      <c r="WNC2877" s="27"/>
      <c r="WND2877" s="27"/>
      <c r="WNE2877" s="27"/>
      <c r="WNF2877" s="27"/>
      <c r="WNG2877" s="27"/>
      <c r="WNH2877" s="27"/>
      <c r="WNI2877" s="27"/>
      <c r="WNJ2877" s="27"/>
      <c r="WNK2877" s="27"/>
      <c r="WNL2877" s="27"/>
      <c r="WNM2877" s="27"/>
      <c r="WNN2877" s="27"/>
      <c r="WNO2877" s="27"/>
      <c r="WNP2877" s="27"/>
      <c r="WNQ2877" s="27"/>
      <c r="WNR2877" s="27"/>
      <c r="WNS2877" s="27"/>
      <c r="WNT2877" s="27"/>
      <c r="WNU2877" s="27"/>
      <c r="WNV2877" s="27"/>
      <c r="WNW2877" s="27"/>
      <c r="WNX2877" s="27"/>
      <c r="WNY2877" s="27"/>
      <c r="WNZ2877" s="27"/>
      <c r="WOA2877" s="27"/>
      <c r="WOB2877" s="27"/>
      <c r="WOC2877" s="27"/>
      <c r="WOD2877" s="27"/>
      <c r="WOE2877" s="27"/>
      <c r="WOF2877" s="27"/>
      <c r="WOG2877" s="27"/>
      <c r="WOH2877" s="27"/>
      <c r="WOI2877" s="27"/>
      <c r="WOJ2877" s="27"/>
      <c r="WOK2877" s="27"/>
      <c r="WOL2877" s="27"/>
      <c r="WOM2877" s="27"/>
      <c r="WON2877" s="27"/>
      <c r="WOO2877" s="27"/>
      <c r="WOP2877" s="27"/>
      <c r="WOQ2877" s="27"/>
      <c r="WOR2877" s="27"/>
      <c r="WOS2877" s="27"/>
      <c r="WOT2877" s="27"/>
      <c r="WOU2877" s="27"/>
      <c r="WOV2877" s="27"/>
      <c r="WOW2877" s="27"/>
      <c r="WOX2877" s="27"/>
      <c r="WOY2877" s="27"/>
      <c r="WOZ2877" s="27"/>
      <c r="WPA2877" s="27"/>
      <c r="WPB2877" s="27"/>
      <c r="WPC2877" s="27"/>
      <c r="WPD2877" s="27"/>
      <c r="WPE2877" s="27"/>
      <c r="WPF2877" s="27"/>
      <c r="WPG2877" s="27"/>
      <c r="WPH2877" s="27"/>
      <c r="WPI2877" s="27"/>
      <c r="WPJ2877" s="27"/>
      <c r="WPK2877" s="27"/>
      <c r="WPL2877" s="27"/>
      <c r="WPM2877" s="27"/>
      <c r="WPN2877" s="27"/>
      <c r="WPO2877" s="27"/>
      <c r="WPP2877" s="27"/>
      <c r="WPQ2877" s="27"/>
      <c r="WPR2877" s="27"/>
      <c r="WPS2877" s="27"/>
      <c r="WPT2877" s="27"/>
      <c r="WPU2877" s="27"/>
      <c r="WPV2877" s="27"/>
      <c r="WPW2877" s="27"/>
      <c r="WPX2877" s="27"/>
      <c r="WPY2877" s="27"/>
      <c r="WPZ2877" s="27"/>
      <c r="WQA2877" s="27"/>
      <c r="WQB2877" s="27"/>
      <c r="WQC2877" s="27"/>
      <c r="WQD2877" s="27"/>
      <c r="WQE2877" s="27"/>
      <c r="WQF2877" s="27"/>
      <c r="WQG2877" s="27"/>
      <c r="WQH2877" s="27"/>
      <c r="WQI2877" s="27"/>
      <c r="WQJ2877" s="27"/>
      <c r="WQK2877" s="27"/>
      <c r="WQL2877" s="27"/>
      <c r="WQM2877" s="27"/>
      <c r="WQN2877" s="27"/>
      <c r="WQO2877" s="27"/>
      <c r="WQP2877" s="27"/>
      <c r="WQQ2877" s="27"/>
      <c r="WQR2877" s="27"/>
      <c r="WQS2877" s="27"/>
      <c r="WQT2877" s="27"/>
      <c r="WQU2877" s="27"/>
      <c r="WQV2877" s="27"/>
      <c r="WQW2877" s="27"/>
      <c r="WQX2877" s="27"/>
      <c r="WQY2877" s="27"/>
      <c r="WQZ2877" s="27"/>
      <c r="WRA2877" s="27"/>
      <c r="WRB2877" s="27"/>
      <c r="WRC2877" s="27"/>
      <c r="WRD2877" s="27"/>
      <c r="WRE2877" s="27"/>
      <c r="WRF2877" s="27"/>
      <c r="WRG2877" s="27"/>
      <c r="WRH2877" s="27"/>
      <c r="WRI2877" s="27"/>
      <c r="WRJ2877" s="27"/>
      <c r="WRK2877" s="27"/>
      <c r="WRL2877" s="27"/>
      <c r="WRM2877" s="27"/>
      <c r="WRN2877" s="27"/>
      <c r="WRO2877" s="27"/>
      <c r="WRP2877" s="27"/>
      <c r="WRQ2877" s="27"/>
      <c r="WRR2877" s="27"/>
      <c r="WRS2877" s="27"/>
      <c r="WRT2877" s="27"/>
      <c r="WRU2877" s="27"/>
      <c r="WRV2877" s="27"/>
      <c r="WRW2877" s="27"/>
      <c r="WRX2877" s="27"/>
      <c r="WRY2877" s="27"/>
      <c r="WRZ2877" s="27"/>
      <c r="WSA2877" s="27"/>
      <c r="WSB2877" s="27"/>
      <c r="WSC2877" s="27"/>
      <c r="WSD2877" s="27"/>
      <c r="WSE2877" s="27"/>
      <c r="WSF2877" s="27"/>
      <c r="WSG2877" s="27"/>
      <c r="WSH2877" s="27"/>
      <c r="WSI2877" s="27"/>
      <c r="WSJ2877" s="27"/>
      <c r="WSK2877" s="27"/>
      <c r="WSL2877" s="27"/>
      <c r="WSM2877" s="27"/>
      <c r="WSN2877" s="27"/>
      <c r="WSO2877" s="27"/>
      <c r="WSP2877" s="27"/>
      <c r="WSQ2877" s="27"/>
      <c r="WSR2877" s="27"/>
      <c r="WSS2877" s="27"/>
      <c r="WST2877" s="27"/>
      <c r="WSU2877" s="27"/>
      <c r="WSV2877" s="27"/>
      <c r="WSW2877" s="27"/>
      <c r="WSX2877" s="27"/>
      <c r="WSY2877" s="27"/>
      <c r="WSZ2877" s="27"/>
      <c r="WTA2877" s="27"/>
    </row>
    <row r="2878" spans="1:16069" s="158" customFormat="1" ht="50.25" customHeight="1">
      <c r="A2878" s="3">
        <v>2871</v>
      </c>
      <c r="B2878" s="3" t="s">
        <v>757</v>
      </c>
      <c r="C2878" s="3" t="s">
        <v>5892</v>
      </c>
      <c r="D2878" s="3" t="s">
        <v>5893</v>
      </c>
      <c r="E2878" s="3" t="s">
        <v>5894</v>
      </c>
      <c r="F2878" s="9" t="s">
        <v>6358</v>
      </c>
      <c r="G2878" s="9" t="s">
        <v>6233</v>
      </c>
      <c r="H2878" s="4">
        <v>870130350467</v>
      </c>
      <c r="I2878" s="4" t="s">
        <v>9552</v>
      </c>
      <c r="J2878" s="4" t="s">
        <v>9553</v>
      </c>
      <c r="K2878" s="9" t="s">
        <v>1515</v>
      </c>
      <c r="L2878" s="10">
        <v>43077</v>
      </c>
      <c r="M2878" s="10">
        <v>43123</v>
      </c>
      <c r="N2878" s="10" t="s">
        <v>11699</v>
      </c>
      <c r="O2878" s="10" t="s">
        <v>11700</v>
      </c>
      <c r="P2878" s="11" t="s">
        <v>12206</v>
      </c>
      <c r="Q2878" s="43">
        <v>87051296005</v>
      </c>
      <c r="R2878" s="11" t="s">
        <v>12207</v>
      </c>
      <c r="S2878" s="27"/>
      <c r="T2878" s="27"/>
      <c r="U2878" s="27"/>
      <c r="V2878" s="27"/>
      <c r="W2878" s="27"/>
      <c r="X2878" s="27"/>
      <c r="Y2878" s="27"/>
      <c r="Z2878" s="27"/>
      <c r="AA2878" s="27"/>
      <c r="AB2878" s="27"/>
      <c r="AC2878" s="27"/>
      <c r="AD2878" s="27"/>
      <c r="AE2878" s="27"/>
      <c r="AF2878" s="27"/>
      <c r="AG2878" s="27"/>
      <c r="AH2878" s="27"/>
      <c r="AI2878" s="27"/>
      <c r="AJ2878" s="27"/>
      <c r="AK2878" s="27"/>
      <c r="AL2878" s="27"/>
      <c r="AM2878" s="27"/>
      <c r="AN2878" s="27"/>
      <c r="AO2878" s="27"/>
      <c r="AP2878" s="27"/>
      <c r="AQ2878" s="27"/>
      <c r="AR2878" s="27"/>
      <c r="AS2878" s="27"/>
      <c r="AT2878" s="27"/>
      <c r="AU2878" s="27"/>
      <c r="AV2878" s="27"/>
      <c r="AW2878" s="27"/>
      <c r="AX2878" s="27"/>
      <c r="AY2878" s="27"/>
      <c r="AZ2878" s="27"/>
      <c r="BA2878" s="27"/>
      <c r="BB2878" s="27"/>
      <c r="BC2878" s="27"/>
      <c r="BD2878" s="27"/>
      <c r="BE2878" s="27"/>
      <c r="BF2878" s="27"/>
      <c r="BG2878" s="27"/>
      <c r="BH2878" s="27"/>
      <c r="BI2878" s="27"/>
      <c r="BJ2878" s="27"/>
      <c r="BK2878" s="27"/>
      <c r="BL2878" s="27"/>
      <c r="BM2878" s="27"/>
      <c r="BN2878" s="27"/>
      <c r="BO2878" s="27"/>
      <c r="BP2878" s="27"/>
      <c r="BQ2878" s="27"/>
      <c r="BR2878" s="27"/>
      <c r="BS2878" s="27"/>
      <c r="BT2878" s="27"/>
      <c r="BU2878" s="27"/>
      <c r="BV2878" s="27"/>
      <c r="BW2878" s="27"/>
      <c r="BX2878" s="27"/>
      <c r="BY2878" s="27"/>
      <c r="BZ2878" s="27"/>
      <c r="CA2878" s="27"/>
      <c r="CB2878" s="27"/>
      <c r="CC2878" s="27"/>
      <c r="CD2878" s="27"/>
      <c r="CE2878" s="27"/>
      <c r="CF2878" s="27"/>
      <c r="CG2878" s="27"/>
      <c r="CH2878" s="27"/>
      <c r="CI2878" s="27"/>
      <c r="CJ2878" s="27"/>
      <c r="CK2878" s="27"/>
      <c r="CL2878" s="27"/>
      <c r="CM2878" s="27"/>
      <c r="CN2878" s="27"/>
      <c r="CO2878" s="27"/>
      <c r="CP2878" s="27"/>
      <c r="CQ2878" s="27"/>
      <c r="CR2878" s="27"/>
      <c r="CS2878" s="27"/>
      <c r="CT2878" s="27"/>
      <c r="CU2878" s="27"/>
      <c r="CV2878" s="27"/>
      <c r="CW2878" s="27"/>
      <c r="CX2878" s="27"/>
      <c r="CY2878" s="27"/>
      <c r="CZ2878" s="27"/>
      <c r="DA2878" s="27"/>
      <c r="DB2878" s="27"/>
      <c r="DC2878" s="27"/>
      <c r="DD2878" s="27"/>
      <c r="DE2878" s="27"/>
      <c r="DF2878" s="27"/>
      <c r="DG2878" s="27"/>
      <c r="DH2878" s="27"/>
      <c r="DI2878" s="27"/>
      <c r="DJ2878" s="27"/>
      <c r="DK2878" s="27"/>
      <c r="DL2878" s="27"/>
      <c r="DM2878" s="27"/>
      <c r="DN2878" s="27"/>
      <c r="DO2878" s="27"/>
      <c r="DP2878" s="27"/>
      <c r="DQ2878" s="27"/>
      <c r="DR2878" s="27"/>
      <c r="DS2878" s="27"/>
      <c r="DT2878" s="27"/>
      <c r="DU2878" s="27"/>
      <c r="DV2878" s="27"/>
      <c r="DW2878" s="27"/>
      <c r="DX2878" s="27"/>
      <c r="DY2878" s="27"/>
      <c r="DZ2878" s="27"/>
      <c r="EA2878" s="27"/>
      <c r="EB2878" s="27"/>
      <c r="EC2878" s="27"/>
      <c r="ED2878" s="27"/>
      <c r="EE2878" s="27"/>
      <c r="EF2878" s="27"/>
      <c r="EG2878" s="27"/>
      <c r="EH2878" s="27"/>
      <c r="EI2878" s="27"/>
      <c r="EJ2878" s="27"/>
      <c r="EK2878" s="27"/>
      <c r="EL2878" s="27"/>
      <c r="EM2878" s="27"/>
      <c r="EN2878" s="27"/>
      <c r="EO2878" s="27"/>
      <c r="EP2878" s="27"/>
      <c r="EQ2878" s="27"/>
      <c r="ER2878" s="27"/>
      <c r="ES2878" s="27"/>
      <c r="ET2878" s="27"/>
      <c r="EU2878" s="27"/>
      <c r="EV2878" s="27"/>
      <c r="EW2878" s="27"/>
      <c r="EX2878" s="27"/>
      <c r="EY2878" s="27"/>
      <c r="EZ2878" s="27"/>
      <c r="FA2878" s="27"/>
      <c r="FB2878" s="27"/>
      <c r="FC2878" s="27"/>
      <c r="FD2878" s="27"/>
      <c r="FE2878" s="27"/>
      <c r="FF2878" s="27"/>
      <c r="FG2878" s="27"/>
      <c r="FH2878" s="27"/>
      <c r="FI2878" s="27"/>
      <c r="FJ2878" s="27"/>
      <c r="FK2878" s="27"/>
      <c r="FL2878" s="27"/>
      <c r="FM2878" s="27"/>
      <c r="FN2878" s="27"/>
      <c r="FO2878" s="27"/>
      <c r="FP2878" s="27"/>
      <c r="FQ2878" s="27"/>
      <c r="FR2878" s="27"/>
      <c r="FS2878" s="27"/>
      <c r="FT2878" s="27"/>
      <c r="FU2878" s="27"/>
      <c r="FV2878" s="27"/>
      <c r="FW2878" s="27"/>
      <c r="FX2878" s="27"/>
      <c r="FY2878" s="27"/>
      <c r="FZ2878" s="27"/>
      <c r="GA2878" s="27"/>
      <c r="GB2878" s="27"/>
      <c r="GC2878" s="27"/>
      <c r="GD2878" s="27"/>
      <c r="GE2878" s="27"/>
      <c r="GF2878" s="27"/>
      <c r="GG2878" s="27"/>
      <c r="GH2878" s="27"/>
      <c r="GI2878" s="27"/>
      <c r="GJ2878" s="27"/>
      <c r="GK2878" s="27"/>
      <c r="GL2878" s="27"/>
      <c r="GM2878" s="27"/>
      <c r="GN2878" s="27"/>
      <c r="GO2878" s="27"/>
      <c r="GP2878" s="27"/>
      <c r="GQ2878" s="27"/>
      <c r="GR2878" s="27"/>
      <c r="GS2878" s="27"/>
      <c r="GT2878" s="27"/>
      <c r="GU2878" s="27"/>
      <c r="GV2878" s="27"/>
      <c r="GW2878" s="27"/>
      <c r="GX2878" s="27"/>
      <c r="GY2878" s="27"/>
      <c r="GZ2878" s="27"/>
      <c r="HA2878" s="27"/>
      <c r="HB2878" s="27"/>
      <c r="HC2878" s="27"/>
      <c r="HD2878" s="27"/>
      <c r="HE2878" s="27"/>
      <c r="HF2878" s="27"/>
      <c r="HG2878" s="27"/>
      <c r="HH2878" s="27"/>
      <c r="HI2878" s="27"/>
      <c r="HJ2878" s="27"/>
      <c r="HK2878" s="27"/>
      <c r="HL2878" s="27"/>
      <c r="HM2878" s="27"/>
      <c r="HN2878" s="27"/>
      <c r="HO2878" s="27"/>
      <c r="HP2878" s="27"/>
      <c r="HQ2878" s="27"/>
      <c r="HR2878" s="27"/>
      <c r="HS2878" s="27"/>
      <c r="HT2878" s="27"/>
      <c r="HU2878" s="27"/>
      <c r="HV2878" s="27"/>
      <c r="HW2878" s="27"/>
      <c r="HX2878" s="27"/>
      <c r="HY2878" s="27"/>
      <c r="HZ2878" s="27"/>
      <c r="IA2878" s="27"/>
      <c r="IB2878" s="27"/>
      <c r="IC2878" s="27"/>
      <c r="ID2878" s="27"/>
      <c r="IE2878" s="27"/>
      <c r="IF2878" s="27"/>
      <c r="IG2878" s="27"/>
      <c r="IH2878" s="27"/>
      <c r="II2878" s="27"/>
      <c r="IJ2878" s="27"/>
      <c r="IK2878" s="27"/>
      <c r="IL2878" s="27"/>
      <c r="IM2878" s="27"/>
      <c r="IN2878" s="27"/>
      <c r="IO2878" s="27"/>
      <c r="IP2878" s="27"/>
      <c r="IQ2878" s="27"/>
      <c r="IR2878" s="27"/>
      <c r="IS2878" s="27"/>
      <c r="IT2878" s="27"/>
      <c r="IU2878" s="27"/>
      <c r="IV2878" s="27"/>
      <c r="IW2878" s="27"/>
      <c r="IX2878" s="27"/>
      <c r="IY2878" s="27"/>
      <c r="IZ2878" s="27"/>
      <c r="JA2878" s="27"/>
      <c r="JB2878" s="27"/>
      <c r="JC2878" s="27"/>
      <c r="JD2878" s="27"/>
      <c r="JE2878" s="27"/>
      <c r="JF2878" s="27"/>
      <c r="JG2878" s="27"/>
      <c r="JH2878" s="27"/>
      <c r="JI2878" s="27"/>
      <c r="JJ2878" s="27"/>
      <c r="JK2878" s="27"/>
      <c r="JL2878" s="27"/>
      <c r="JM2878" s="27"/>
      <c r="JN2878" s="27"/>
      <c r="JO2878" s="27"/>
      <c r="JP2878" s="27"/>
      <c r="JQ2878" s="27"/>
      <c r="JR2878" s="27"/>
      <c r="JS2878" s="27"/>
      <c r="JT2878" s="27"/>
      <c r="JU2878" s="27"/>
      <c r="JV2878" s="27"/>
      <c r="JW2878" s="27"/>
      <c r="JX2878" s="27"/>
      <c r="JY2878" s="27"/>
      <c r="JZ2878" s="27"/>
      <c r="KA2878" s="27"/>
      <c r="KB2878" s="27"/>
      <c r="KC2878" s="27"/>
      <c r="KD2878" s="27"/>
      <c r="KE2878" s="27"/>
      <c r="KF2878" s="27"/>
      <c r="KG2878" s="27"/>
      <c r="KH2878" s="27"/>
      <c r="KI2878" s="27"/>
      <c r="KJ2878" s="27"/>
      <c r="KK2878" s="27"/>
      <c r="KL2878" s="27"/>
      <c r="KM2878" s="27"/>
      <c r="KN2878" s="27"/>
      <c r="KO2878" s="27"/>
      <c r="KP2878" s="27"/>
      <c r="KQ2878" s="27"/>
      <c r="KR2878" s="27"/>
      <c r="KS2878" s="27"/>
      <c r="KT2878" s="27"/>
      <c r="KU2878" s="27"/>
      <c r="KV2878" s="27"/>
      <c r="KW2878" s="27"/>
      <c r="KX2878" s="27"/>
      <c r="KY2878" s="27"/>
      <c r="KZ2878" s="27"/>
      <c r="LA2878" s="27"/>
      <c r="LB2878" s="27"/>
      <c r="LC2878" s="27"/>
      <c r="LD2878" s="27"/>
      <c r="LE2878" s="27"/>
      <c r="LF2878" s="27"/>
      <c r="LG2878" s="27"/>
      <c r="LH2878" s="27"/>
      <c r="LI2878" s="27"/>
      <c r="LJ2878" s="27"/>
      <c r="LK2878" s="27"/>
      <c r="LL2878" s="27"/>
      <c r="LM2878" s="27"/>
      <c r="LN2878" s="27"/>
      <c r="LO2878" s="27"/>
      <c r="LP2878" s="27"/>
      <c r="LQ2878" s="27"/>
      <c r="LR2878" s="27"/>
      <c r="LS2878" s="27"/>
      <c r="LT2878" s="27"/>
      <c r="LU2878" s="27"/>
      <c r="LV2878" s="27"/>
      <c r="LW2878" s="27"/>
      <c r="LX2878" s="27"/>
      <c r="LY2878" s="27"/>
      <c r="LZ2878" s="27"/>
      <c r="MA2878" s="27"/>
      <c r="MB2878" s="27"/>
      <c r="MC2878" s="27"/>
      <c r="MD2878" s="27"/>
      <c r="ME2878" s="27"/>
      <c r="MF2878" s="27"/>
      <c r="MG2878" s="27"/>
      <c r="MH2878" s="27"/>
      <c r="MI2878" s="27"/>
      <c r="MJ2878" s="27"/>
      <c r="MK2878" s="27"/>
      <c r="ML2878" s="27"/>
      <c r="MM2878" s="27"/>
      <c r="MN2878" s="27"/>
      <c r="MO2878" s="27"/>
      <c r="MP2878" s="27"/>
      <c r="MQ2878" s="27"/>
      <c r="MR2878" s="27"/>
      <c r="MS2878" s="27"/>
      <c r="MT2878" s="27"/>
      <c r="MU2878" s="27"/>
      <c r="MV2878" s="27"/>
      <c r="MW2878" s="27"/>
      <c r="MX2878" s="27"/>
      <c r="MY2878" s="27"/>
      <c r="MZ2878" s="27"/>
      <c r="NA2878" s="27"/>
      <c r="NB2878" s="27"/>
      <c r="NC2878" s="27"/>
      <c r="ND2878" s="27"/>
      <c r="NE2878" s="27"/>
      <c r="NF2878" s="27"/>
      <c r="NG2878" s="27"/>
      <c r="NH2878" s="27"/>
      <c r="NI2878" s="27"/>
      <c r="NJ2878" s="27"/>
      <c r="NK2878" s="27"/>
      <c r="NL2878" s="27"/>
      <c r="NM2878" s="27"/>
      <c r="NN2878" s="27"/>
      <c r="NO2878" s="27"/>
      <c r="NP2878" s="27"/>
      <c r="NQ2878" s="27"/>
      <c r="NR2878" s="27"/>
      <c r="NS2878" s="27"/>
      <c r="NT2878" s="27"/>
      <c r="NU2878" s="27"/>
      <c r="NV2878" s="27"/>
      <c r="NW2878" s="27"/>
      <c r="NX2878" s="27"/>
      <c r="NY2878" s="27"/>
      <c r="NZ2878" s="27"/>
      <c r="OA2878" s="27"/>
      <c r="OB2878" s="27"/>
      <c r="OC2878" s="27"/>
      <c r="OD2878" s="27"/>
      <c r="OE2878" s="27"/>
      <c r="OF2878" s="27"/>
      <c r="OG2878" s="27"/>
      <c r="OH2878" s="27"/>
      <c r="OI2878" s="27"/>
      <c r="OJ2878" s="27"/>
      <c r="OK2878" s="27"/>
      <c r="OL2878" s="27"/>
      <c r="OM2878" s="27"/>
      <c r="ON2878" s="27"/>
      <c r="OO2878" s="27"/>
      <c r="OP2878" s="27"/>
      <c r="OQ2878" s="27"/>
      <c r="OR2878" s="27"/>
      <c r="OS2878" s="27"/>
      <c r="OT2878" s="27"/>
      <c r="OU2878" s="27"/>
      <c r="OV2878" s="27"/>
      <c r="OW2878" s="27"/>
      <c r="OX2878" s="27"/>
      <c r="OY2878" s="27"/>
      <c r="OZ2878" s="27"/>
      <c r="PA2878" s="27"/>
      <c r="PB2878" s="27"/>
      <c r="PC2878" s="27"/>
      <c r="PD2878" s="27"/>
      <c r="PE2878" s="27"/>
      <c r="PF2878" s="27"/>
      <c r="PG2878" s="27"/>
      <c r="PH2878" s="27"/>
      <c r="PI2878" s="27"/>
      <c r="PJ2878" s="27"/>
      <c r="PK2878" s="27"/>
      <c r="PL2878" s="27"/>
      <c r="PM2878" s="27"/>
      <c r="PN2878" s="27"/>
      <c r="PO2878" s="27"/>
      <c r="PP2878" s="27"/>
      <c r="PQ2878" s="27"/>
      <c r="PR2878" s="27"/>
      <c r="PS2878" s="27"/>
      <c r="PT2878" s="27"/>
      <c r="PU2878" s="27"/>
      <c r="PV2878" s="27"/>
      <c r="PW2878" s="27"/>
      <c r="PX2878" s="27"/>
      <c r="PY2878" s="27"/>
      <c r="PZ2878" s="27"/>
      <c r="QA2878" s="27"/>
      <c r="QB2878" s="27"/>
      <c r="QC2878" s="27"/>
      <c r="QD2878" s="27"/>
      <c r="QE2878" s="27"/>
      <c r="QF2878" s="27"/>
      <c r="QG2878" s="27"/>
      <c r="QH2878" s="27"/>
      <c r="QI2878" s="27"/>
      <c r="QJ2878" s="27"/>
      <c r="QK2878" s="27"/>
      <c r="QL2878" s="27"/>
      <c r="QM2878" s="27"/>
      <c r="QN2878" s="27"/>
      <c r="QO2878" s="27"/>
      <c r="QP2878" s="27"/>
      <c r="QQ2878" s="27"/>
      <c r="QR2878" s="27"/>
      <c r="QS2878" s="27"/>
      <c r="QT2878" s="27"/>
      <c r="QU2878" s="27"/>
      <c r="QV2878" s="27"/>
      <c r="QW2878" s="27"/>
      <c r="QX2878" s="27"/>
      <c r="QY2878" s="27"/>
      <c r="QZ2878" s="27"/>
      <c r="RA2878" s="27"/>
      <c r="RB2878" s="27"/>
      <c r="RC2878" s="27"/>
      <c r="RD2878" s="27"/>
      <c r="RE2878" s="27"/>
      <c r="RF2878" s="27"/>
      <c r="RG2878" s="27"/>
      <c r="RH2878" s="27"/>
      <c r="RI2878" s="27"/>
      <c r="RJ2878" s="27"/>
      <c r="RK2878" s="27"/>
      <c r="RL2878" s="27"/>
      <c r="RM2878" s="27"/>
      <c r="RN2878" s="27"/>
      <c r="RO2878" s="27"/>
      <c r="RP2878" s="27"/>
      <c r="RQ2878" s="27"/>
      <c r="RR2878" s="27"/>
      <c r="RS2878" s="27"/>
      <c r="RT2878" s="27"/>
      <c r="RU2878" s="27"/>
      <c r="RV2878" s="27"/>
      <c r="RW2878" s="27"/>
      <c r="RX2878" s="27"/>
      <c r="RY2878" s="27"/>
      <c r="RZ2878" s="27"/>
      <c r="SA2878" s="27"/>
      <c r="SB2878" s="27"/>
      <c r="SC2878" s="27"/>
      <c r="SD2878" s="27"/>
      <c r="SE2878" s="27"/>
      <c r="SF2878" s="27"/>
      <c r="SG2878" s="27"/>
      <c r="SH2878" s="27"/>
      <c r="SI2878" s="27"/>
      <c r="SJ2878" s="27"/>
      <c r="SK2878" s="27"/>
      <c r="SL2878" s="27"/>
      <c r="SM2878" s="27"/>
      <c r="SN2878" s="27"/>
      <c r="SO2878" s="27"/>
      <c r="SP2878" s="27"/>
      <c r="SQ2878" s="27"/>
      <c r="SR2878" s="27"/>
      <c r="SS2878" s="27"/>
      <c r="ST2878" s="27"/>
      <c r="SU2878" s="27"/>
      <c r="SV2878" s="27"/>
      <c r="SW2878" s="27"/>
      <c r="SX2878" s="27"/>
      <c r="SY2878" s="27"/>
      <c r="SZ2878" s="27"/>
      <c r="TA2878" s="27"/>
      <c r="TB2878" s="27"/>
      <c r="TC2878" s="27"/>
      <c r="TD2878" s="27"/>
      <c r="TE2878" s="27"/>
      <c r="TF2878" s="27"/>
      <c r="TG2878" s="27"/>
      <c r="TH2878" s="27"/>
      <c r="TI2878" s="27"/>
      <c r="TJ2878" s="27"/>
      <c r="TK2878" s="27"/>
      <c r="TL2878" s="27"/>
      <c r="TM2878" s="27"/>
      <c r="TN2878" s="27"/>
      <c r="TO2878" s="27"/>
      <c r="TP2878" s="27"/>
      <c r="TQ2878" s="27"/>
      <c r="TR2878" s="27"/>
      <c r="TS2878" s="27"/>
      <c r="TT2878" s="27"/>
      <c r="TU2878" s="27"/>
      <c r="TV2878" s="27"/>
      <c r="TW2878" s="27"/>
      <c r="TX2878" s="27"/>
      <c r="TY2878" s="27"/>
      <c r="TZ2878" s="27"/>
      <c r="UA2878" s="27"/>
      <c r="UB2878" s="27"/>
      <c r="UC2878" s="27"/>
      <c r="UD2878" s="27"/>
      <c r="UE2878" s="27"/>
      <c r="UF2878" s="27"/>
      <c r="UG2878" s="27"/>
      <c r="UH2878" s="27"/>
      <c r="UI2878" s="27"/>
      <c r="UJ2878" s="27"/>
      <c r="UK2878" s="27"/>
      <c r="UL2878" s="27"/>
      <c r="UM2878" s="27"/>
      <c r="UN2878" s="27"/>
      <c r="UO2878" s="27"/>
      <c r="UP2878" s="27"/>
      <c r="UQ2878" s="27"/>
      <c r="UR2878" s="27"/>
      <c r="US2878" s="27"/>
      <c r="UT2878" s="27"/>
      <c r="UU2878" s="27"/>
      <c r="UV2878" s="27"/>
      <c r="UW2878" s="27"/>
      <c r="UX2878" s="27"/>
      <c r="UY2878" s="27"/>
      <c r="UZ2878" s="27"/>
      <c r="VA2878" s="27"/>
      <c r="VB2878" s="27"/>
      <c r="VC2878" s="27"/>
      <c r="VD2878" s="27"/>
      <c r="VE2878" s="27"/>
      <c r="VF2878" s="27"/>
      <c r="VG2878" s="27"/>
      <c r="VH2878" s="27"/>
      <c r="VI2878" s="27"/>
      <c r="VJ2878" s="27"/>
      <c r="VK2878" s="27"/>
      <c r="VL2878" s="27"/>
      <c r="VM2878" s="27"/>
      <c r="VN2878" s="27"/>
      <c r="VO2878" s="27"/>
      <c r="VP2878" s="27"/>
      <c r="VQ2878" s="27"/>
      <c r="VR2878" s="27"/>
      <c r="VS2878" s="27"/>
      <c r="VT2878" s="27"/>
      <c r="VU2878" s="27"/>
      <c r="VV2878" s="27"/>
      <c r="VW2878" s="27"/>
      <c r="VX2878" s="27"/>
      <c r="VY2878" s="27"/>
      <c r="VZ2878" s="27"/>
      <c r="WA2878" s="27"/>
      <c r="WB2878" s="27"/>
      <c r="WC2878" s="27"/>
      <c r="WD2878" s="27"/>
      <c r="WE2878" s="27"/>
      <c r="WF2878" s="27"/>
      <c r="WG2878" s="27"/>
      <c r="WH2878" s="27"/>
      <c r="WI2878" s="27"/>
      <c r="WJ2878" s="27"/>
      <c r="WK2878" s="27"/>
      <c r="WL2878" s="27"/>
      <c r="WM2878" s="27"/>
      <c r="WN2878" s="27"/>
      <c r="WO2878" s="27"/>
      <c r="WP2878" s="27"/>
      <c r="WQ2878" s="27"/>
      <c r="WR2878" s="27"/>
      <c r="WS2878" s="27"/>
      <c r="WT2878" s="27"/>
      <c r="WU2878" s="27"/>
      <c r="WV2878" s="27"/>
      <c r="WW2878" s="27"/>
      <c r="WX2878" s="27"/>
      <c r="WY2878" s="27"/>
      <c r="WZ2878" s="27"/>
      <c r="XA2878" s="27"/>
      <c r="XB2878" s="27"/>
      <c r="XC2878" s="27"/>
      <c r="XD2878" s="27"/>
      <c r="XE2878" s="27"/>
      <c r="XF2878" s="27"/>
      <c r="XG2878" s="27"/>
      <c r="XH2878" s="27"/>
      <c r="XI2878" s="27"/>
      <c r="XJ2878" s="27"/>
      <c r="XK2878" s="27"/>
      <c r="XL2878" s="27"/>
      <c r="XM2878" s="27"/>
      <c r="XN2878" s="27"/>
      <c r="XO2878" s="27"/>
      <c r="XP2878" s="27"/>
      <c r="XQ2878" s="27"/>
      <c r="XR2878" s="27"/>
      <c r="XS2878" s="27"/>
      <c r="XT2878" s="27"/>
      <c r="XU2878" s="27"/>
      <c r="XV2878" s="27"/>
      <c r="XW2878" s="27"/>
      <c r="XX2878" s="27"/>
      <c r="XY2878" s="27"/>
      <c r="XZ2878" s="27"/>
      <c r="YA2878" s="27"/>
      <c r="YB2878" s="27"/>
      <c r="YC2878" s="27"/>
      <c r="YD2878" s="27"/>
      <c r="YE2878" s="27"/>
      <c r="YF2878" s="27"/>
      <c r="YG2878" s="27"/>
      <c r="YH2878" s="27"/>
      <c r="YI2878" s="27"/>
      <c r="YJ2878" s="27"/>
      <c r="YK2878" s="27"/>
      <c r="YL2878" s="27"/>
      <c r="YM2878" s="27"/>
      <c r="YN2878" s="27"/>
      <c r="YO2878" s="27"/>
      <c r="YP2878" s="27"/>
      <c r="YQ2878" s="27"/>
      <c r="YR2878" s="27"/>
      <c r="YS2878" s="27"/>
      <c r="YT2878" s="27"/>
      <c r="YU2878" s="27"/>
      <c r="YV2878" s="27"/>
      <c r="YW2878" s="27"/>
      <c r="YX2878" s="27"/>
      <c r="YY2878" s="27"/>
      <c r="YZ2878" s="27"/>
      <c r="ZA2878" s="27"/>
      <c r="ZB2878" s="27"/>
      <c r="ZC2878" s="27"/>
      <c r="ZD2878" s="27"/>
      <c r="ZE2878" s="27"/>
      <c r="ZF2878" s="27"/>
      <c r="ZG2878" s="27"/>
      <c r="ZH2878" s="27"/>
      <c r="ZI2878" s="27"/>
      <c r="ZJ2878" s="27"/>
      <c r="ZK2878" s="27"/>
      <c r="ZL2878" s="27"/>
      <c r="ZM2878" s="27"/>
      <c r="ZN2878" s="27"/>
      <c r="ZO2878" s="27"/>
      <c r="ZP2878" s="27"/>
      <c r="ZQ2878" s="27"/>
      <c r="ZR2878" s="27"/>
      <c r="ZS2878" s="27"/>
      <c r="ZT2878" s="27"/>
      <c r="ZU2878" s="27"/>
      <c r="ZV2878" s="27"/>
      <c r="ZW2878" s="27"/>
      <c r="ZX2878" s="27"/>
      <c r="ZY2878" s="27"/>
      <c r="ZZ2878" s="27"/>
      <c r="AAA2878" s="27"/>
      <c r="AAB2878" s="27"/>
      <c r="AAC2878" s="27"/>
      <c r="AAD2878" s="27"/>
      <c r="AAE2878" s="27"/>
      <c r="AAF2878" s="27"/>
      <c r="AAG2878" s="27"/>
      <c r="AAH2878" s="27"/>
      <c r="AAI2878" s="27"/>
      <c r="AAJ2878" s="27"/>
      <c r="AAK2878" s="27"/>
      <c r="AAL2878" s="27"/>
      <c r="AAM2878" s="27"/>
      <c r="AAN2878" s="27"/>
      <c r="AAO2878" s="27"/>
      <c r="AAP2878" s="27"/>
      <c r="AAQ2878" s="27"/>
      <c r="AAR2878" s="27"/>
      <c r="AAS2878" s="27"/>
      <c r="AAT2878" s="27"/>
      <c r="AAU2878" s="27"/>
      <c r="AAV2878" s="27"/>
      <c r="AAW2878" s="27"/>
      <c r="AAX2878" s="27"/>
      <c r="AAY2878" s="27"/>
      <c r="AAZ2878" s="27"/>
      <c r="ABA2878" s="27"/>
      <c r="ABB2878" s="27"/>
      <c r="ABC2878" s="27"/>
      <c r="ABD2878" s="27"/>
      <c r="ABE2878" s="27"/>
      <c r="ABF2878" s="27"/>
      <c r="ABG2878" s="27"/>
      <c r="ABH2878" s="27"/>
      <c r="ABI2878" s="27"/>
      <c r="ABJ2878" s="27"/>
      <c r="ABK2878" s="27"/>
      <c r="ABL2878" s="27"/>
      <c r="ABM2878" s="27"/>
      <c r="ABN2878" s="27"/>
      <c r="ABO2878" s="27"/>
      <c r="ABP2878" s="27"/>
      <c r="ABQ2878" s="27"/>
      <c r="ABR2878" s="27"/>
      <c r="ABS2878" s="27"/>
      <c r="ABT2878" s="27"/>
      <c r="ABU2878" s="27"/>
      <c r="ABV2878" s="27"/>
      <c r="ABW2878" s="27"/>
      <c r="ABX2878" s="27"/>
      <c r="ABY2878" s="27"/>
      <c r="ABZ2878" s="27"/>
      <c r="ACA2878" s="27"/>
      <c r="ACB2878" s="27"/>
      <c r="ACC2878" s="27"/>
      <c r="ACD2878" s="27"/>
      <c r="ACE2878" s="27"/>
      <c r="ACF2878" s="27"/>
      <c r="ACG2878" s="27"/>
      <c r="ACH2878" s="27"/>
      <c r="ACI2878" s="27"/>
      <c r="ACJ2878" s="27"/>
      <c r="ACK2878" s="27"/>
      <c r="ACL2878" s="27"/>
      <c r="ACM2878" s="27"/>
      <c r="ACN2878" s="27"/>
      <c r="ACO2878" s="27"/>
      <c r="ACP2878" s="27"/>
      <c r="ACQ2878" s="27"/>
      <c r="ACR2878" s="27"/>
      <c r="ACS2878" s="27"/>
      <c r="ACT2878" s="27"/>
      <c r="ACU2878" s="27"/>
      <c r="ACV2878" s="27"/>
      <c r="ACW2878" s="27"/>
      <c r="ACX2878" s="27"/>
      <c r="ACY2878" s="27"/>
      <c r="ACZ2878" s="27"/>
      <c r="ADA2878" s="27"/>
      <c r="ADB2878" s="27"/>
      <c r="ADC2878" s="27"/>
      <c r="ADD2878" s="27"/>
      <c r="ADE2878" s="27"/>
      <c r="ADF2878" s="27"/>
      <c r="ADG2878" s="27"/>
      <c r="ADH2878" s="27"/>
      <c r="ADI2878" s="27"/>
      <c r="ADJ2878" s="27"/>
      <c r="ADK2878" s="27"/>
      <c r="ADL2878" s="27"/>
      <c r="ADM2878" s="27"/>
      <c r="ADN2878" s="27"/>
      <c r="ADO2878" s="27"/>
      <c r="ADP2878" s="27"/>
      <c r="ADQ2878" s="27"/>
      <c r="ADR2878" s="27"/>
      <c r="ADS2878" s="27"/>
      <c r="ADT2878" s="27"/>
      <c r="ADU2878" s="27"/>
      <c r="ADV2878" s="27"/>
      <c r="ADW2878" s="27"/>
      <c r="ADX2878" s="27"/>
      <c r="ADY2878" s="27"/>
      <c r="ADZ2878" s="27"/>
      <c r="AEA2878" s="27"/>
      <c r="AEB2878" s="27"/>
      <c r="AEC2878" s="27"/>
      <c r="AED2878" s="27"/>
      <c r="AEE2878" s="27"/>
      <c r="AEF2878" s="27"/>
      <c r="AEG2878" s="27"/>
      <c r="AEH2878" s="27"/>
      <c r="AEI2878" s="27"/>
      <c r="AEJ2878" s="27"/>
      <c r="AEK2878" s="27"/>
      <c r="AEL2878" s="27"/>
      <c r="AEM2878" s="27"/>
      <c r="AEN2878" s="27"/>
      <c r="AEO2878" s="27"/>
      <c r="AEP2878" s="27"/>
      <c r="AEQ2878" s="27"/>
      <c r="AER2878" s="27"/>
      <c r="AES2878" s="27"/>
      <c r="AET2878" s="27"/>
      <c r="AEU2878" s="27"/>
      <c r="AEV2878" s="27"/>
      <c r="AEW2878" s="27"/>
      <c r="AEX2878" s="27"/>
      <c r="AEY2878" s="27"/>
      <c r="AEZ2878" s="27"/>
      <c r="AFA2878" s="27"/>
      <c r="AFB2878" s="27"/>
      <c r="AFC2878" s="27"/>
      <c r="AFD2878" s="27"/>
      <c r="AFE2878" s="27"/>
      <c r="AFF2878" s="27"/>
      <c r="AFG2878" s="27"/>
      <c r="AFH2878" s="27"/>
      <c r="AFI2878" s="27"/>
      <c r="AFJ2878" s="27"/>
      <c r="AFK2878" s="27"/>
      <c r="AFL2878" s="27"/>
      <c r="AFM2878" s="27"/>
      <c r="AFN2878" s="27"/>
      <c r="AFO2878" s="27"/>
      <c r="AFP2878" s="27"/>
      <c r="AFQ2878" s="27"/>
      <c r="AFR2878" s="27"/>
      <c r="AFS2878" s="27"/>
      <c r="AFT2878" s="27"/>
      <c r="AFU2878" s="27"/>
      <c r="AFV2878" s="27"/>
      <c r="AFW2878" s="27"/>
      <c r="AFX2878" s="27"/>
      <c r="AFY2878" s="27"/>
      <c r="AFZ2878" s="27"/>
      <c r="AGA2878" s="27"/>
      <c r="AGB2878" s="27"/>
      <c r="AGC2878" s="27"/>
      <c r="AGD2878" s="27"/>
      <c r="AGE2878" s="27"/>
      <c r="AGF2878" s="27"/>
      <c r="AGG2878" s="27"/>
      <c r="AGH2878" s="27"/>
      <c r="AGI2878" s="27"/>
      <c r="AGJ2878" s="27"/>
      <c r="AGK2878" s="27"/>
      <c r="AGL2878" s="27"/>
      <c r="AGM2878" s="27"/>
      <c r="AGN2878" s="27"/>
      <c r="AGO2878" s="27"/>
      <c r="AGP2878" s="27"/>
      <c r="AGQ2878" s="27"/>
      <c r="AGR2878" s="27"/>
      <c r="AGS2878" s="27"/>
      <c r="AGT2878" s="27"/>
      <c r="AGU2878" s="27"/>
      <c r="AGV2878" s="27"/>
      <c r="AGW2878" s="27"/>
      <c r="AGX2878" s="27"/>
      <c r="AGY2878" s="27"/>
      <c r="AGZ2878" s="27"/>
      <c r="AHA2878" s="27"/>
      <c r="AHB2878" s="27"/>
      <c r="AHC2878" s="27"/>
      <c r="AHD2878" s="27"/>
      <c r="AHE2878" s="27"/>
      <c r="AHF2878" s="27"/>
      <c r="AHG2878" s="27"/>
      <c r="AHH2878" s="27"/>
      <c r="AHI2878" s="27"/>
      <c r="AHJ2878" s="27"/>
      <c r="AHK2878" s="27"/>
      <c r="AHL2878" s="27"/>
      <c r="AHM2878" s="27"/>
      <c r="AHN2878" s="27"/>
      <c r="AHO2878" s="27"/>
      <c r="AHP2878" s="27"/>
      <c r="AHQ2878" s="27"/>
      <c r="AHR2878" s="27"/>
      <c r="AHS2878" s="27"/>
      <c r="AHT2878" s="27"/>
      <c r="AHU2878" s="27"/>
      <c r="AHV2878" s="27"/>
      <c r="AHW2878" s="27"/>
      <c r="AHX2878" s="27"/>
      <c r="AHY2878" s="27"/>
      <c r="AHZ2878" s="27"/>
      <c r="AIA2878" s="27"/>
      <c r="AIB2878" s="27"/>
      <c r="AIC2878" s="27"/>
      <c r="AID2878" s="27"/>
      <c r="AIE2878" s="27"/>
      <c r="AIF2878" s="27"/>
      <c r="AIG2878" s="27"/>
      <c r="AIH2878" s="27"/>
      <c r="AII2878" s="27"/>
      <c r="AIJ2878" s="27"/>
      <c r="AIK2878" s="27"/>
      <c r="AIL2878" s="27"/>
      <c r="AIM2878" s="27"/>
      <c r="AIN2878" s="27"/>
      <c r="AIO2878" s="27"/>
      <c r="AIP2878" s="27"/>
      <c r="AIQ2878" s="27"/>
      <c r="AIR2878" s="27"/>
      <c r="AIS2878" s="27"/>
      <c r="AIT2878" s="27"/>
      <c r="AIU2878" s="27"/>
      <c r="AIV2878" s="27"/>
      <c r="AIW2878" s="27"/>
      <c r="AIX2878" s="27"/>
      <c r="AIY2878" s="27"/>
      <c r="AIZ2878" s="27"/>
      <c r="AJA2878" s="27"/>
      <c r="AJB2878" s="27"/>
      <c r="AJC2878" s="27"/>
      <c r="AJD2878" s="27"/>
      <c r="AJE2878" s="27"/>
      <c r="AJF2878" s="27"/>
      <c r="AJG2878" s="27"/>
      <c r="AJH2878" s="27"/>
      <c r="AJI2878" s="27"/>
      <c r="AJJ2878" s="27"/>
      <c r="AJK2878" s="27"/>
      <c r="AJL2878" s="27"/>
      <c r="AJM2878" s="27"/>
      <c r="AJN2878" s="27"/>
      <c r="AJO2878" s="27"/>
      <c r="AJP2878" s="27"/>
      <c r="AJQ2878" s="27"/>
      <c r="AJR2878" s="27"/>
      <c r="AJS2878" s="27"/>
      <c r="AJT2878" s="27"/>
      <c r="AJU2878" s="27"/>
      <c r="AJV2878" s="27"/>
      <c r="AJW2878" s="27"/>
      <c r="AJX2878" s="27"/>
      <c r="AJY2878" s="27"/>
      <c r="AJZ2878" s="27"/>
      <c r="AKA2878" s="27"/>
      <c r="AKB2878" s="27"/>
      <c r="AKC2878" s="27"/>
      <c r="AKD2878" s="27"/>
      <c r="AKE2878" s="27"/>
      <c r="AKF2878" s="27"/>
      <c r="AKG2878" s="27"/>
      <c r="AKH2878" s="27"/>
      <c r="AKI2878" s="27"/>
      <c r="AKJ2878" s="27"/>
      <c r="AKK2878" s="27"/>
      <c r="AKL2878" s="27"/>
      <c r="AKM2878" s="27"/>
      <c r="AKN2878" s="27"/>
      <c r="AKO2878" s="27"/>
      <c r="AKP2878" s="27"/>
      <c r="AKQ2878" s="27"/>
      <c r="AKR2878" s="27"/>
      <c r="AKS2878" s="27"/>
      <c r="AKT2878" s="27"/>
      <c r="AKU2878" s="27"/>
      <c r="AKV2878" s="27"/>
      <c r="AKW2878" s="27"/>
      <c r="AKX2878" s="27"/>
      <c r="AKY2878" s="27"/>
      <c r="AKZ2878" s="27"/>
      <c r="ALA2878" s="27"/>
      <c r="ALB2878" s="27"/>
      <c r="ALC2878" s="27"/>
      <c r="ALD2878" s="27"/>
      <c r="ALE2878" s="27"/>
      <c r="ALF2878" s="27"/>
      <c r="ALG2878" s="27"/>
      <c r="ALH2878" s="27"/>
      <c r="ALI2878" s="27"/>
      <c r="ALJ2878" s="27"/>
      <c r="ALK2878" s="27"/>
      <c r="ALL2878" s="27"/>
      <c r="ALM2878" s="27"/>
      <c r="ALN2878" s="27"/>
      <c r="ALO2878" s="27"/>
      <c r="ALP2878" s="27"/>
      <c r="ALQ2878" s="27"/>
      <c r="ALR2878" s="27"/>
      <c r="ALS2878" s="27"/>
      <c r="ALT2878" s="27"/>
      <c r="ALU2878" s="27"/>
      <c r="ALV2878" s="27"/>
      <c r="ALW2878" s="27"/>
      <c r="ALX2878" s="27"/>
      <c r="ALY2878" s="27"/>
      <c r="ALZ2878" s="27"/>
      <c r="AMA2878" s="27"/>
      <c r="AMB2878" s="27"/>
      <c r="AMC2878" s="27"/>
      <c r="AMD2878" s="27"/>
      <c r="AME2878" s="27"/>
      <c r="AMF2878" s="27"/>
      <c r="AMG2878" s="27"/>
      <c r="AMH2878" s="27"/>
      <c r="AMI2878" s="27"/>
      <c r="AMJ2878" s="27"/>
      <c r="AMK2878" s="27"/>
      <c r="AML2878" s="27"/>
      <c r="AMM2878" s="27"/>
      <c r="AMN2878" s="27"/>
      <c r="AMO2878" s="27"/>
      <c r="AMP2878" s="27"/>
      <c r="AMQ2878" s="27"/>
      <c r="AMR2878" s="27"/>
      <c r="AMS2878" s="27"/>
      <c r="AMT2878" s="27"/>
      <c r="AMU2878" s="27"/>
      <c r="AMV2878" s="27"/>
      <c r="AMW2878" s="27"/>
      <c r="AMX2878" s="27"/>
      <c r="AMY2878" s="27"/>
      <c r="AMZ2878" s="27"/>
      <c r="ANA2878" s="27"/>
      <c r="ANB2878" s="27"/>
      <c r="ANC2878" s="27"/>
      <c r="AND2878" s="27"/>
      <c r="ANE2878" s="27"/>
      <c r="ANF2878" s="27"/>
      <c r="ANG2878" s="27"/>
      <c r="ANH2878" s="27"/>
      <c r="ANI2878" s="27"/>
      <c r="ANJ2878" s="27"/>
      <c r="ANK2878" s="27"/>
      <c r="ANL2878" s="27"/>
      <c r="ANM2878" s="27"/>
      <c r="ANN2878" s="27"/>
      <c r="ANO2878" s="27"/>
      <c r="ANP2878" s="27"/>
      <c r="ANQ2878" s="27"/>
      <c r="ANR2878" s="27"/>
      <c r="ANS2878" s="27"/>
      <c r="ANT2878" s="27"/>
      <c r="ANU2878" s="27"/>
      <c r="ANV2878" s="27"/>
      <c r="ANW2878" s="27"/>
      <c r="ANX2878" s="27"/>
      <c r="ANY2878" s="27"/>
      <c r="ANZ2878" s="27"/>
      <c r="AOA2878" s="27"/>
      <c r="AOB2878" s="27"/>
      <c r="AOC2878" s="27"/>
      <c r="AOD2878" s="27"/>
      <c r="AOE2878" s="27"/>
      <c r="AOF2878" s="27"/>
      <c r="AOG2878" s="27"/>
      <c r="AOH2878" s="27"/>
      <c r="AOI2878" s="27"/>
      <c r="AOJ2878" s="27"/>
      <c r="AOK2878" s="27"/>
      <c r="AOL2878" s="27"/>
      <c r="AOM2878" s="27"/>
      <c r="AON2878" s="27"/>
      <c r="AOO2878" s="27"/>
      <c r="AOP2878" s="27"/>
      <c r="AOQ2878" s="27"/>
      <c r="AOR2878" s="27"/>
      <c r="AOS2878" s="27"/>
      <c r="AOT2878" s="27"/>
      <c r="AOU2878" s="27"/>
      <c r="AOV2878" s="27"/>
      <c r="AOW2878" s="27"/>
      <c r="AOX2878" s="27"/>
      <c r="AOY2878" s="27"/>
      <c r="AOZ2878" s="27"/>
      <c r="APA2878" s="27"/>
      <c r="APB2878" s="27"/>
      <c r="APC2878" s="27"/>
      <c r="APD2878" s="27"/>
      <c r="APE2878" s="27"/>
      <c r="APF2878" s="27"/>
      <c r="APG2878" s="27"/>
      <c r="APH2878" s="27"/>
      <c r="API2878" s="27"/>
      <c r="APJ2878" s="27"/>
      <c r="APK2878" s="27"/>
      <c r="APL2878" s="27"/>
      <c r="APM2878" s="27"/>
      <c r="APN2878" s="27"/>
      <c r="APO2878" s="27"/>
      <c r="APP2878" s="27"/>
      <c r="APQ2878" s="27"/>
      <c r="APR2878" s="27"/>
      <c r="APS2878" s="27"/>
      <c r="APT2878" s="27"/>
      <c r="APU2878" s="27"/>
      <c r="APV2878" s="27"/>
      <c r="APW2878" s="27"/>
      <c r="APX2878" s="27"/>
      <c r="APY2878" s="27"/>
      <c r="APZ2878" s="27"/>
      <c r="AQA2878" s="27"/>
      <c r="AQB2878" s="27"/>
      <c r="AQC2878" s="27"/>
      <c r="AQD2878" s="27"/>
      <c r="AQE2878" s="27"/>
      <c r="AQF2878" s="27"/>
      <c r="AQG2878" s="27"/>
      <c r="AQH2878" s="27"/>
      <c r="AQI2878" s="27"/>
      <c r="AQJ2878" s="27"/>
      <c r="AQK2878" s="27"/>
      <c r="AQL2878" s="27"/>
      <c r="AQM2878" s="27"/>
      <c r="AQN2878" s="27"/>
      <c r="AQO2878" s="27"/>
      <c r="AQP2878" s="27"/>
      <c r="AQQ2878" s="27"/>
      <c r="AQR2878" s="27"/>
      <c r="AQS2878" s="27"/>
      <c r="AQT2878" s="27"/>
      <c r="AQU2878" s="27"/>
      <c r="AQV2878" s="27"/>
      <c r="AQW2878" s="27"/>
      <c r="AQX2878" s="27"/>
      <c r="AQY2878" s="27"/>
      <c r="AQZ2878" s="27"/>
      <c r="ARA2878" s="27"/>
      <c r="ARB2878" s="27"/>
      <c r="ARC2878" s="27"/>
      <c r="ARD2878" s="27"/>
      <c r="ARE2878" s="27"/>
      <c r="ARF2878" s="27"/>
      <c r="ARG2878" s="27"/>
      <c r="ARH2878" s="27"/>
      <c r="ARI2878" s="27"/>
      <c r="ARJ2878" s="27"/>
      <c r="ARK2878" s="27"/>
      <c r="ARL2878" s="27"/>
      <c r="ARM2878" s="27"/>
      <c r="ARN2878" s="27"/>
      <c r="ARO2878" s="27"/>
      <c r="ARP2878" s="27"/>
      <c r="ARQ2878" s="27"/>
      <c r="ARR2878" s="27"/>
      <c r="ARS2878" s="27"/>
      <c r="ART2878" s="27"/>
      <c r="ARU2878" s="27"/>
      <c r="ARV2878" s="27"/>
      <c r="ARW2878" s="27"/>
      <c r="ARX2878" s="27"/>
      <c r="ARY2878" s="27"/>
      <c r="ARZ2878" s="27"/>
      <c r="ASA2878" s="27"/>
      <c r="ASB2878" s="27"/>
      <c r="ASC2878" s="27"/>
      <c r="ASD2878" s="27"/>
      <c r="ASE2878" s="27"/>
      <c r="ASF2878" s="27"/>
      <c r="ASG2878" s="27"/>
      <c r="ASH2878" s="27"/>
      <c r="ASI2878" s="27"/>
      <c r="ASJ2878" s="27"/>
      <c r="ASK2878" s="27"/>
      <c r="ASL2878" s="27"/>
      <c r="ASM2878" s="27"/>
      <c r="ASN2878" s="27"/>
      <c r="ASO2878" s="27"/>
      <c r="ASP2878" s="27"/>
      <c r="ASQ2878" s="27"/>
      <c r="ASR2878" s="27"/>
      <c r="ASS2878" s="27"/>
      <c r="AST2878" s="27"/>
      <c r="ASU2878" s="27"/>
      <c r="ASV2878" s="27"/>
      <c r="ASW2878" s="27"/>
      <c r="ASX2878" s="27"/>
      <c r="ASY2878" s="27"/>
      <c r="ASZ2878" s="27"/>
      <c r="ATA2878" s="27"/>
      <c r="ATB2878" s="27"/>
      <c r="ATC2878" s="27"/>
      <c r="ATD2878" s="27"/>
      <c r="ATE2878" s="27"/>
      <c r="ATF2878" s="27"/>
      <c r="ATG2878" s="27"/>
      <c r="ATH2878" s="27"/>
      <c r="ATI2878" s="27"/>
      <c r="ATJ2878" s="27"/>
      <c r="ATK2878" s="27"/>
      <c r="ATL2878" s="27"/>
      <c r="ATM2878" s="27"/>
      <c r="ATN2878" s="27"/>
      <c r="ATO2878" s="27"/>
      <c r="ATP2878" s="27"/>
      <c r="ATQ2878" s="27"/>
      <c r="ATR2878" s="27"/>
      <c r="ATS2878" s="27"/>
      <c r="ATT2878" s="27"/>
      <c r="ATU2878" s="27"/>
      <c r="ATV2878" s="27"/>
      <c r="ATW2878" s="27"/>
      <c r="ATX2878" s="27"/>
      <c r="ATY2878" s="27"/>
      <c r="ATZ2878" s="27"/>
      <c r="AUA2878" s="27"/>
      <c r="AUB2878" s="27"/>
      <c r="AUC2878" s="27"/>
      <c r="AUD2878" s="27"/>
      <c r="AUE2878" s="27"/>
      <c r="AUF2878" s="27"/>
      <c r="AUG2878" s="27"/>
      <c r="AUH2878" s="27"/>
      <c r="AUI2878" s="27"/>
      <c r="AUJ2878" s="27"/>
      <c r="AUK2878" s="27"/>
      <c r="AUL2878" s="27"/>
      <c r="AUM2878" s="27"/>
      <c r="AUN2878" s="27"/>
      <c r="AUO2878" s="27"/>
      <c r="AUP2878" s="27"/>
      <c r="AUQ2878" s="27"/>
      <c r="AUR2878" s="27"/>
      <c r="AUS2878" s="27"/>
      <c r="AUT2878" s="27"/>
      <c r="AUU2878" s="27"/>
      <c r="AUV2878" s="27"/>
      <c r="AUW2878" s="27"/>
      <c r="AUX2878" s="27"/>
      <c r="AUY2878" s="27"/>
      <c r="AUZ2878" s="27"/>
      <c r="AVA2878" s="27"/>
      <c r="AVB2878" s="27"/>
      <c r="AVC2878" s="27"/>
      <c r="AVD2878" s="27"/>
      <c r="AVE2878" s="27"/>
      <c r="AVF2878" s="27"/>
      <c r="AVG2878" s="27"/>
      <c r="AVH2878" s="27"/>
      <c r="AVI2878" s="27"/>
      <c r="AVJ2878" s="27"/>
      <c r="AVK2878" s="27"/>
      <c r="AVL2878" s="27"/>
      <c r="AVM2878" s="27"/>
      <c r="AVN2878" s="27"/>
      <c r="AVO2878" s="27"/>
      <c r="AVP2878" s="27"/>
      <c r="AVQ2878" s="27"/>
      <c r="AVR2878" s="27"/>
      <c r="AVS2878" s="27"/>
      <c r="AVT2878" s="27"/>
      <c r="AVU2878" s="27"/>
      <c r="AVV2878" s="27"/>
      <c r="AVW2878" s="27"/>
      <c r="AVX2878" s="27"/>
      <c r="AVY2878" s="27"/>
      <c r="AVZ2878" s="27"/>
      <c r="AWA2878" s="27"/>
      <c r="AWB2878" s="27"/>
      <c r="AWC2878" s="27"/>
      <c r="AWD2878" s="27"/>
      <c r="AWE2878" s="27"/>
      <c r="AWF2878" s="27"/>
      <c r="AWG2878" s="27"/>
      <c r="AWH2878" s="27"/>
      <c r="AWI2878" s="27"/>
      <c r="AWJ2878" s="27"/>
      <c r="AWK2878" s="27"/>
      <c r="AWL2878" s="27"/>
      <c r="AWM2878" s="27"/>
      <c r="AWN2878" s="27"/>
      <c r="AWO2878" s="27"/>
      <c r="AWP2878" s="27"/>
      <c r="AWQ2878" s="27"/>
      <c r="AWR2878" s="27"/>
      <c r="AWS2878" s="27"/>
      <c r="AWT2878" s="27"/>
      <c r="AWU2878" s="27"/>
      <c r="AWV2878" s="27"/>
      <c r="AWW2878" s="27"/>
      <c r="AWX2878" s="27"/>
      <c r="AWY2878" s="27"/>
      <c r="AWZ2878" s="27"/>
      <c r="AXA2878" s="27"/>
      <c r="AXB2878" s="27"/>
      <c r="AXC2878" s="27"/>
      <c r="AXD2878" s="27"/>
      <c r="AXE2878" s="27"/>
      <c r="AXF2878" s="27"/>
      <c r="AXG2878" s="27"/>
      <c r="AXH2878" s="27"/>
      <c r="AXI2878" s="27"/>
      <c r="AXJ2878" s="27"/>
      <c r="AXK2878" s="27"/>
      <c r="AXL2878" s="27"/>
      <c r="AXM2878" s="27"/>
      <c r="AXN2878" s="27"/>
      <c r="AXO2878" s="27"/>
      <c r="AXP2878" s="27"/>
      <c r="AXQ2878" s="27"/>
      <c r="AXR2878" s="27"/>
      <c r="AXS2878" s="27"/>
      <c r="AXT2878" s="27"/>
      <c r="AXU2878" s="27"/>
      <c r="AXV2878" s="27"/>
      <c r="AXW2878" s="27"/>
      <c r="AXX2878" s="27"/>
      <c r="AXY2878" s="27"/>
      <c r="AXZ2878" s="27"/>
      <c r="AYA2878" s="27"/>
      <c r="AYB2878" s="27"/>
      <c r="AYC2878" s="27"/>
      <c r="AYD2878" s="27"/>
      <c r="AYE2878" s="27"/>
      <c r="AYF2878" s="27"/>
      <c r="AYG2878" s="27"/>
      <c r="AYH2878" s="27"/>
      <c r="AYI2878" s="27"/>
      <c r="AYJ2878" s="27"/>
      <c r="AYK2878" s="27"/>
      <c r="AYL2878" s="27"/>
      <c r="AYM2878" s="27"/>
      <c r="AYN2878" s="27"/>
      <c r="AYO2878" s="27"/>
      <c r="AYP2878" s="27"/>
      <c r="AYQ2878" s="27"/>
      <c r="AYR2878" s="27"/>
      <c r="AYS2878" s="27"/>
      <c r="AYT2878" s="27"/>
      <c r="AYU2878" s="27"/>
      <c r="AYV2878" s="27"/>
      <c r="AYW2878" s="27"/>
      <c r="AYX2878" s="27"/>
      <c r="AYY2878" s="27"/>
      <c r="AYZ2878" s="27"/>
      <c r="AZA2878" s="27"/>
      <c r="AZB2878" s="27"/>
      <c r="AZC2878" s="27"/>
      <c r="AZD2878" s="27"/>
      <c r="AZE2878" s="27"/>
      <c r="AZF2878" s="27"/>
      <c r="AZG2878" s="27"/>
      <c r="AZH2878" s="27"/>
      <c r="AZI2878" s="27"/>
      <c r="AZJ2878" s="27"/>
      <c r="AZK2878" s="27"/>
      <c r="AZL2878" s="27"/>
      <c r="AZM2878" s="27"/>
      <c r="AZN2878" s="27"/>
      <c r="AZO2878" s="27"/>
      <c r="AZP2878" s="27"/>
      <c r="AZQ2878" s="27"/>
      <c r="AZR2878" s="27"/>
      <c r="AZS2878" s="27"/>
      <c r="AZT2878" s="27"/>
      <c r="AZU2878" s="27"/>
      <c r="AZV2878" s="27"/>
      <c r="AZW2878" s="27"/>
      <c r="AZX2878" s="27"/>
      <c r="AZY2878" s="27"/>
      <c r="AZZ2878" s="27"/>
      <c r="BAA2878" s="27"/>
      <c r="BAB2878" s="27"/>
      <c r="BAC2878" s="27"/>
      <c r="BAD2878" s="27"/>
      <c r="BAE2878" s="27"/>
      <c r="BAF2878" s="27"/>
      <c r="BAG2878" s="27"/>
      <c r="BAH2878" s="27"/>
      <c r="BAI2878" s="27"/>
      <c r="BAJ2878" s="27"/>
      <c r="BAK2878" s="27"/>
      <c r="BAL2878" s="27"/>
      <c r="BAM2878" s="27"/>
      <c r="BAN2878" s="27"/>
      <c r="BAO2878" s="27"/>
      <c r="BAP2878" s="27"/>
      <c r="BAQ2878" s="27"/>
      <c r="BAR2878" s="27"/>
      <c r="BAS2878" s="27"/>
      <c r="BAT2878" s="27"/>
      <c r="BAU2878" s="27"/>
      <c r="BAV2878" s="27"/>
      <c r="BAW2878" s="27"/>
      <c r="BAX2878" s="27"/>
      <c r="BAY2878" s="27"/>
      <c r="BAZ2878" s="27"/>
      <c r="BBA2878" s="27"/>
      <c r="BBB2878" s="27"/>
      <c r="BBC2878" s="27"/>
      <c r="BBD2878" s="27"/>
      <c r="BBE2878" s="27"/>
      <c r="BBF2878" s="27"/>
      <c r="BBG2878" s="27"/>
      <c r="BBH2878" s="27"/>
      <c r="BBI2878" s="27"/>
      <c r="BBJ2878" s="27"/>
      <c r="BBK2878" s="27"/>
      <c r="BBL2878" s="27"/>
      <c r="BBM2878" s="27"/>
      <c r="BBN2878" s="27"/>
      <c r="BBO2878" s="27"/>
      <c r="BBP2878" s="27"/>
      <c r="BBQ2878" s="27"/>
      <c r="BBR2878" s="27"/>
      <c r="BBS2878" s="27"/>
      <c r="BBT2878" s="27"/>
      <c r="BBU2878" s="27"/>
      <c r="BBV2878" s="27"/>
      <c r="BBW2878" s="27"/>
      <c r="BBX2878" s="27"/>
      <c r="BBY2878" s="27"/>
      <c r="BBZ2878" s="27"/>
      <c r="BCA2878" s="27"/>
      <c r="BCB2878" s="27"/>
      <c r="BCC2878" s="27"/>
      <c r="BCD2878" s="27"/>
      <c r="BCE2878" s="27"/>
      <c r="BCF2878" s="27"/>
      <c r="BCG2878" s="27"/>
      <c r="BCH2878" s="27"/>
      <c r="BCI2878" s="27"/>
      <c r="BCJ2878" s="27"/>
      <c r="BCK2878" s="27"/>
      <c r="BCL2878" s="27"/>
      <c r="BCM2878" s="27"/>
      <c r="BCN2878" s="27"/>
      <c r="BCO2878" s="27"/>
      <c r="BCP2878" s="27"/>
      <c r="BCQ2878" s="27"/>
      <c r="BCR2878" s="27"/>
      <c r="BCS2878" s="27"/>
      <c r="BCT2878" s="27"/>
      <c r="BCU2878" s="27"/>
      <c r="BCV2878" s="27"/>
      <c r="BCW2878" s="27"/>
      <c r="BCX2878" s="27"/>
      <c r="BCY2878" s="27"/>
      <c r="BCZ2878" s="27"/>
      <c r="BDA2878" s="27"/>
      <c r="BDB2878" s="27"/>
      <c r="BDC2878" s="27"/>
      <c r="BDD2878" s="27"/>
      <c r="BDE2878" s="27"/>
      <c r="BDF2878" s="27"/>
      <c r="BDG2878" s="27"/>
      <c r="BDH2878" s="27"/>
      <c r="BDI2878" s="27"/>
      <c r="BDJ2878" s="27"/>
      <c r="BDK2878" s="27"/>
      <c r="BDL2878" s="27"/>
      <c r="BDM2878" s="27"/>
      <c r="BDN2878" s="27"/>
      <c r="BDO2878" s="27"/>
      <c r="BDP2878" s="27"/>
      <c r="BDQ2878" s="27"/>
      <c r="BDR2878" s="27"/>
      <c r="BDS2878" s="27"/>
      <c r="BDT2878" s="27"/>
      <c r="BDU2878" s="27"/>
      <c r="BDV2878" s="27"/>
      <c r="BDW2878" s="27"/>
      <c r="BDX2878" s="27"/>
      <c r="BDY2878" s="27"/>
      <c r="BDZ2878" s="27"/>
      <c r="BEA2878" s="27"/>
      <c r="BEB2878" s="27"/>
      <c r="BEC2878" s="27"/>
      <c r="BED2878" s="27"/>
      <c r="BEE2878" s="27"/>
      <c r="BEF2878" s="27"/>
      <c r="BEG2878" s="27"/>
      <c r="BEH2878" s="27"/>
      <c r="BEI2878" s="27"/>
      <c r="BEJ2878" s="27"/>
      <c r="BEK2878" s="27"/>
      <c r="BEL2878" s="27"/>
      <c r="BEM2878" s="27"/>
      <c r="BEN2878" s="27"/>
      <c r="BEO2878" s="27"/>
      <c r="BEP2878" s="27"/>
      <c r="BEQ2878" s="27"/>
      <c r="BER2878" s="27"/>
      <c r="BES2878" s="27"/>
      <c r="BET2878" s="27"/>
      <c r="BEU2878" s="27"/>
      <c r="BEV2878" s="27"/>
      <c r="BEW2878" s="27"/>
      <c r="BEX2878" s="27"/>
      <c r="BEY2878" s="27"/>
      <c r="BEZ2878" s="27"/>
      <c r="BFA2878" s="27"/>
      <c r="BFB2878" s="27"/>
      <c r="BFC2878" s="27"/>
      <c r="BFD2878" s="27"/>
      <c r="BFE2878" s="27"/>
      <c r="BFF2878" s="27"/>
      <c r="BFG2878" s="27"/>
      <c r="BFH2878" s="27"/>
      <c r="BFI2878" s="27"/>
      <c r="BFJ2878" s="27"/>
      <c r="BFK2878" s="27"/>
      <c r="BFL2878" s="27"/>
      <c r="BFM2878" s="27"/>
      <c r="BFN2878" s="27"/>
      <c r="BFO2878" s="27"/>
      <c r="BFP2878" s="27"/>
      <c r="BFQ2878" s="27"/>
      <c r="BFR2878" s="27"/>
      <c r="BFS2878" s="27"/>
      <c r="BFT2878" s="27"/>
      <c r="BFU2878" s="27"/>
      <c r="BFV2878" s="27"/>
      <c r="BFW2878" s="27"/>
      <c r="BFX2878" s="27"/>
      <c r="BFY2878" s="27"/>
      <c r="BFZ2878" s="27"/>
      <c r="BGA2878" s="27"/>
      <c r="BGB2878" s="27"/>
      <c r="BGC2878" s="27"/>
      <c r="BGD2878" s="27"/>
      <c r="BGE2878" s="27"/>
      <c r="BGF2878" s="27"/>
      <c r="BGG2878" s="27"/>
      <c r="BGH2878" s="27"/>
      <c r="BGI2878" s="27"/>
      <c r="BGJ2878" s="27"/>
      <c r="BGK2878" s="27"/>
      <c r="BGL2878" s="27"/>
      <c r="BGM2878" s="27"/>
      <c r="BGN2878" s="27"/>
      <c r="BGO2878" s="27"/>
      <c r="BGP2878" s="27"/>
      <c r="BGQ2878" s="27"/>
      <c r="BGR2878" s="27"/>
      <c r="BGS2878" s="27"/>
      <c r="BGT2878" s="27"/>
      <c r="BGU2878" s="27"/>
      <c r="BGV2878" s="27"/>
      <c r="BGW2878" s="27"/>
      <c r="BGX2878" s="27"/>
      <c r="BGY2878" s="27"/>
      <c r="BGZ2878" s="27"/>
      <c r="BHA2878" s="27"/>
      <c r="BHB2878" s="27"/>
      <c r="BHC2878" s="27"/>
      <c r="BHD2878" s="27"/>
      <c r="BHE2878" s="27"/>
      <c r="BHF2878" s="27"/>
      <c r="BHG2878" s="27"/>
      <c r="BHH2878" s="27"/>
      <c r="BHI2878" s="27"/>
      <c r="BHJ2878" s="27"/>
      <c r="BHK2878" s="27"/>
      <c r="BHL2878" s="27"/>
      <c r="BHM2878" s="27"/>
      <c r="BHN2878" s="27"/>
      <c r="BHO2878" s="27"/>
      <c r="BHP2878" s="27"/>
      <c r="BHQ2878" s="27"/>
      <c r="BHR2878" s="27"/>
      <c r="BHS2878" s="27"/>
      <c r="BHT2878" s="27"/>
      <c r="BHU2878" s="27"/>
      <c r="BHV2878" s="27"/>
      <c r="BHW2878" s="27"/>
      <c r="BHX2878" s="27"/>
      <c r="BHY2878" s="27"/>
      <c r="BHZ2878" s="27"/>
      <c r="BIA2878" s="27"/>
      <c r="BIB2878" s="27"/>
      <c r="BIC2878" s="27"/>
      <c r="BID2878" s="27"/>
      <c r="BIE2878" s="27"/>
      <c r="BIF2878" s="27"/>
      <c r="BIG2878" s="27"/>
      <c r="BIH2878" s="27"/>
      <c r="BII2878" s="27"/>
      <c r="BIJ2878" s="27"/>
      <c r="BIK2878" s="27"/>
      <c r="BIL2878" s="27"/>
      <c r="BIM2878" s="27"/>
      <c r="BIN2878" s="27"/>
      <c r="BIO2878" s="27"/>
      <c r="BIP2878" s="27"/>
      <c r="BIQ2878" s="27"/>
      <c r="BIR2878" s="27"/>
      <c r="BIS2878" s="27"/>
      <c r="BIT2878" s="27"/>
      <c r="BIU2878" s="27"/>
      <c r="BIV2878" s="27"/>
      <c r="BIW2878" s="27"/>
      <c r="BIX2878" s="27"/>
      <c r="BIY2878" s="27"/>
      <c r="BIZ2878" s="27"/>
      <c r="BJA2878" s="27"/>
      <c r="BJB2878" s="27"/>
      <c r="BJC2878" s="27"/>
      <c r="BJD2878" s="27"/>
      <c r="BJE2878" s="27"/>
      <c r="BJF2878" s="27"/>
      <c r="BJG2878" s="27"/>
      <c r="BJH2878" s="27"/>
      <c r="BJI2878" s="27"/>
      <c r="BJJ2878" s="27"/>
      <c r="BJK2878" s="27"/>
      <c r="BJL2878" s="27"/>
      <c r="BJM2878" s="27"/>
      <c r="BJN2878" s="27"/>
      <c r="BJO2878" s="27"/>
      <c r="BJP2878" s="27"/>
      <c r="BJQ2878" s="27"/>
      <c r="BJR2878" s="27"/>
      <c r="BJS2878" s="27"/>
      <c r="BJT2878" s="27"/>
      <c r="BJU2878" s="27"/>
      <c r="BJV2878" s="27"/>
      <c r="BJW2878" s="27"/>
      <c r="BJX2878" s="27"/>
      <c r="BJY2878" s="27"/>
      <c r="BJZ2878" s="27"/>
      <c r="BKA2878" s="27"/>
      <c r="BKB2878" s="27"/>
      <c r="BKC2878" s="27"/>
      <c r="BKD2878" s="27"/>
      <c r="BKE2878" s="27"/>
      <c r="BKF2878" s="27"/>
      <c r="BKG2878" s="27"/>
      <c r="BKH2878" s="27"/>
      <c r="BKI2878" s="27"/>
      <c r="BKJ2878" s="27"/>
      <c r="BKK2878" s="27"/>
      <c r="BKL2878" s="27"/>
      <c r="BKM2878" s="27"/>
      <c r="BKN2878" s="27"/>
      <c r="BKO2878" s="27"/>
      <c r="BKP2878" s="27"/>
      <c r="BKQ2878" s="27"/>
      <c r="BKR2878" s="27"/>
      <c r="BKS2878" s="27"/>
      <c r="BKT2878" s="27"/>
      <c r="BKU2878" s="27"/>
      <c r="BKV2878" s="27"/>
      <c r="BKW2878" s="27"/>
      <c r="BKX2878" s="27"/>
      <c r="BKY2878" s="27"/>
      <c r="BKZ2878" s="27"/>
      <c r="BLA2878" s="27"/>
      <c r="BLB2878" s="27"/>
      <c r="BLC2878" s="27"/>
      <c r="BLD2878" s="27"/>
      <c r="BLE2878" s="27"/>
      <c r="BLF2878" s="27"/>
      <c r="BLG2878" s="27"/>
      <c r="BLH2878" s="27"/>
      <c r="BLI2878" s="27"/>
      <c r="BLJ2878" s="27"/>
      <c r="BLK2878" s="27"/>
      <c r="BLL2878" s="27"/>
      <c r="BLM2878" s="27"/>
      <c r="BLN2878" s="27"/>
      <c r="BLO2878" s="27"/>
      <c r="BLP2878" s="27"/>
      <c r="BLQ2878" s="27"/>
      <c r="BLR2878" s="27"/>
      <c r="BLS2878" s="27"/>
      <c r="BLT2878" s="27"/>
      <c r="BLU2878" s="27"/>
      <c r="BLV2878" s="27"/>
      <c r="BLW2878" s="27"/>
      <c r="BLX2878" s="27"/>
      <c r="BLY2878" s="27"/>
      <c r="BLZ2878" s="27"/>
      <c r="BMA2878" s="27"/>
      <c r="BMB2878" s="27"/>
      <c r="BMC2878" s="27"/>
      <c r="BMD2878" s="27"/>
      <c r="BME2878" s="27"/>
      <c r="BMF2878" s="27"/>
      <c r="BMG2878" s="27"/>
      <c r="BMH2878" s="27"/>
      <c r="BMI2878" s="27"/>
      <c r="BMJ2878" s="27"/>
      <c r="BMK2878" s="27"/>
      <c r="BML2878" s="27"/>
      <c r="BMM2878" s="27"/>
      <c r="BMN2878" s="27"/>
      <c r="BMO2878" s="27"/>
      <c r="BMP2878" s="27"/>
      <c r="BMQ2878" s="27"/>
      <c r="BMR2878" s="27"/>
      <c r="BMS2878" s="27"/>
      <c r="BMT2878" s="27"/>
      <c r="BMU2878" s="27"/>
      <c r="BMV2878" s="27"/>
      <c r="BMW2878" s="27"/>
      <c r="BMX2878" s="27"/>
      <c r="BMY2878" s="27"/>
      <c r="BMZ2878" s="27"/>
      <c r="BNA2878" s="27"/>
      <c r="BNB2878" s="27"/>
      <c r="BNC2878" s="27"/>
      <c r="BND2878" s="27"/>
      <c r="BNE2878" s="27"/>
      <c r="BNF2878" s="27"/>
      <c r="BNG2878" s="27"/>
      <c r="BNH2878" s="27"/>
      <c r="BNI2878" s="27"/>
      <c r="BNJ2878" s="27"/>
      <c r="BNK2878" s="27"/>
      <c r="BNL2878" s="27"/>
      <c r="BNM2878" s="27"/>
      <c r="BNN2878" s="27"/>
      <c r="BNO2878" s="27"/>
      <c r="BNP2878" s="27"/>
      <c r="BNQ2878" s="27"/>
      <c r="BNR2878" s="27"/>
      <c r="BNS2878" s="27"/>
      <c r="BNT2878" s="27"/>
      <c r="BNU2878" s="27"/>
      <c r="BNV2878" s="27"/>
      <c r="BNW2878" s="27"/>
      <c r="BNX2878" s="27"/>
      <c r="BNY2878" s="27"/>
      <c r="BNZ2878" s="27"/>
      <c r="BOA2878" s="27"/>
      <c r="BOB2878" s="27"/>
      <c r="BOC2878" s="27"/>
      <c r="BOD2878" s="27"/>
      <c r="BOE2878" s="27"/>
      <c r="BOF2878" s="27"/>
      <c r="BOG2878" s="27"/>
      <c r="BOH2878" s="27"/>
      <c r="BOI2878" s="27"/>
      <c r="BOJ2878" s="27"/>
      <c r="BOK2878" s="27"/>
      <c r="BOL2878" s="27"/>
      <c r="BOM2878" s="27"/>
      <c r="BON2878" s="27"/>
      <c r="BOO2878" s="27"/>
      <c r="BOP2878" s="27"/>
      <c r="BOQ2878" s="27"/>
      <c r="BOR2878" s="27"/>
      <c r="BOS2878" s="27"/>
      <c r="BOT2878" s="27"/>
      <c r="BOU2878" s="27"/>
      <c r="BOV2878" s="27"/>
      <c r="BOW2878" s="27"/>
      <c r="BOX2878" s="27"/>
      <c r="BOY2878" s="27"/>
      <c r="BOZ2878" s="27"/>
      <c r="BPA2878" s="27"/>
      <c r="BPB2878" s="27"/>
      <c r="BPC2878" s="27"/>
      <c r="BPD2878" s="27"/>
      <c r="BPE2878" s="27"/>
      <c r="BPF2878" s="27"/>
      <c r="BPG2878" s="27"/>
      <c r="BPH2878" s="27"/>
      <c r="BPI2878" s="27"/>
      <c r="BPJ2878" s="27"/>
      <c r="BPK2878" s="27"/>
      <c r="BPL2878" s="27"/>
      <c r="BPM2878" s="27"/>
      <c r="BPN2878" s="27"/>
      <c r="BPO2878" s="27"/>
      <c r="BPP2878" s="27"/>
      <c r="BPQ2878" s="27"/>
      <c r="BPR2878" s="27"/>
      <c r="BPS2878" s="27"/>
      <c r="BPT2878" s="27"/>
      <c r="BPU2878" s="27"/>
      <c r="BPV2878" s="27"/>
      <c r="BPW2878" s="27"/>
      <c r="BPX2878" s="27"/>
      <c r="BPY2878" s="27"/>
      <c r="BPZ2878" s="27"/>
      <c r="BQA2878" s="27"/>
      <c r="BQB2878" s="27"/>
      <c r="BQC2878" s="27"/>
      <c r="BQD2878" s="27"/>
      <c r="BQE2878" s="27"/>
      <c r="BQF2878" s="27"/>
      <c r="BQG2878" s="27"/>
      <c r="BQH2878" s="27"/>
      <c r="BQI2878" s="27"/>
      <c r="BQJ2878" s="27"/>
      <c r="BQK2878" s="27"/>
      <c r="BQL2878" s="27"/>
      <c r="BQM2878" s="27"/>
      <c r="BQN2878" s="27"/>
      <c r="BQO2878" s="27"/>
      <c r="BQP2878" s="27"/>
      <c r="BQQ2878" s="27"/>
      <c r="BQR2878" s="27"/>
      <c r="BQS2878" s="27"/>
      <c r="BQT2878" s="27"/>
      <c r="BQU2878" s="27"/>
      <c r="BQV2878" s="27"/>
      <c r="BQW2878" s="27"/>
      <c r="BQX2878" s="27"/>
      <c r="BQY2878" s="27"/>
      <c r="BQZ2878" s="27"/>
      <c r="BRA2878" s="27"/>
      <c r="BRB2878" s="27"/>
      <c r="BRC2878" s="27"/>
      <c r="BRD2878" s="27"/>
      <c r="BRE2878" s="27"/>
      <c r="BRF2878" s="27"/>
      <c r="BRG2878" s="27"/>
      <c r="BRH2878" s="27"/>
      <c r="BRI2878" s="27"/>
      <c r="BRJ2878" s="27"/>
      <c r="BRK2878" s="27"/>
      <c r="BRL2878" s="27"/>
      <c r="BRM2878" s="27"/>
      <c r="BRN2878" s="27"/>
      <c r="BRO2878" s="27"/>
      <c r="BRP2878" s="27"/>
      <c r="BRQ2878" s="27"/>
      <c r="BRR2878" s="27"/>
      <c r="BRS2878" s="27"/>
      <c r="BRT2878" s="27"/>
      <c r="BRU2878" s="27"/>
      <c r="BRV2878" s="27"/>
      <c r="BRW2878" s="27"/>
      <c r="BRX2878" s="27"/>
      <c r="BRY2878" s="27"/>
      <c r="BRZ2878" s="27"/>
      <c r="BSA2878" s="27"/>
      <c r="BSB2878" s="27"/>
      <c r="BSC2878" s="27"/>
      <c r="BSD2878" s="27"/>
      <c r="BSE2878" s="27"/>
      <c r="BSF2878" s="27"/>
      <c r="BSG2878" s="27"/>
      <c r="BSH2878" s="27"/>
      <c r="BSI2878" s="27"/>
      <c r="BSJ2878" s="27"/>
      <c r="BSK2878" s="27"/>
      <c r="BSL2878" s="27"/>
      <c r="BSM2878" s="27"/>
      <c r="BSN2878" s="27"/>
      <c r="BSO2878" s="27"/>
      <c r="BSP2878" s="27"/>
      <c r="BSQ2878" s="27"/>
      <c r="BSR2878" s="27"/>
      <c r="BSS2878" s="27"/>
      <c r="BST2878" s="27"/>
      <c r="BSU2878" s="27"/>
      <c r="BSV2878" s="27"/>
      <c r="BSW2878" s="27"/>
      <c r="BSX2878" s="27"/>
      <c r="BSY2878" s="27"/>
      <c r="BSZ2878" s="27"/>
      <c r="BTA2878" s="27"/>
      <c r="BTB2878" s="27"/>
      <c r="BTC2878" s="27"/>
      <c r="BTD2878" s="27"/>
      <c r="BTE2878" s="27"/>
      <c r="BTF2878" s="27"/>
      <c r="BTG2878" s="27"/>
      <c r="BTH2878" s="27"/>
      <c r="BTI2878" s="27"/>
      <c r="BTJ2878" s="27"/>
      <c r="BTK2878" s="27"/>
      <c r="BTL2878" s="27"/>
      <c r="BTM2878" s="27"/>
      <c r="BTN2878" s="27"/>
      <c r="BTO2878" s="27"/>
      <c r="BTP2878" s="27"/>
      <c r="BTQ2878" s="27"/>
      <c r="BTR2878" s="27"/>
      <c r="BTS2878" s="27"/>
      <c r="BTT2878" s="27"/>
      <c r="BTU2878" s="27"/>
      <c r="BTV2878" s="27"/>
      <c r="BTW2878" s="27"/>
      <c r="BTX2878" s="27"/>
      <c r="BTY2878" s="27"/>
      <c r="BTZ2878" s="27"/>
      <c r="BUA2878" s="27"/>
      <c r="BUB2878" s="27"/>
      <c r="BUC2878" s="27"/>
      <c r="BUD2878" s="27"/>
      <c r="BUE2878" s="27"/>
      <c r="BUF2878" s="27"/>
      <c r="BUG2878" s="27"/>
      <c r="BUH2878" s="27"/>
      <c r="BUI2878" s="27"/>
      <c r="BUJ2878" s="27"/>
      <c r="BUK2878" s="27"/>
      <c r="BUL2878" s="27"/>
      <c r="BUM2878" s="27"/>
      <c r="BUN2878" s="27"/>
      <c r="BUO2878" s="27"/>
      <c r="BUP2878" s="27"/>
      <c r="BUQ2878" s="27"/>
      <c r="BUR2878" s="27"/>
      <c r="BUS2878" s="27"/>
      <c r="BUT2878" s="27"/>
      <c r="BUU2878" s="27"/>
      <c r="BUV2878" s="27"/>
      <c r="BUW2878" s="27"/>
      <c r="BUX2878" s="27"/>
      <c r="BUY2878" s="27"/>
      <c r="BUZ2878" s="27"/>
      <c r="BVA2878" s="27"/>
      <c r="BVB2878" s="27"/>
      <c r="BVC2878" s="27"/>
      <c r="BVD2878" s="27"/>
      <c r="BVE2878" s="27"/>
      <c r="BVF2878" s="27"/>
      <c r="BVG2878" s="27"/>
      <c r="BVH2878" s="27"/>
      <c r="BVI2878" s="27"/>
      <c r="BVJ2878" s="27"/>
      <c r="BVK2878" s="27"/>
      <c r="BVL2878" s="27"/>
      <c r="BVM2878" s="27"/>
      <c r="BVN2878" s="27"/>
      <c r="BVO2878" s="27"/>
      <c r="BVP2878" s="27"/>
      <c r="BVQ2878" s="27"/>
      <c r="BVR2878" s="27"/>
      <c r="BVS2878" s="27"/>
      <c r="BVT2878" s="27"/>
      <c r="BVU2878" s="27"/>
      <c r="BVV2878" s="27"/>
      <c r="BVW2878" s="27"/>
      <c r="BVX2878" s="27"/>
      <c r="BVY2878" s="27"/>
      <c r="BVZ2878" s="27"/>
      <c r="BWA2878" s="27"/>
      <c r="BWB2878" s="27"/>
      <c r="BWC2878" s="27"/>
      <c r="BWD2878" s="27"/>
      <c r="BWE2878" s="27"/>
      <c r="BWF2878" s="27"/>
      <c r="BWG2878" s="27"/>
      <c r="BWH2878" s="27"/>
      <c r="BWI2878" s="27"/>
      <c r="BWJ2878" s="27"/>
      <c r="BWK2878" s="27"/>
      <c r="BWL2878" s="27"/>
      <c r="BWM2878" s="27"/>
      <c r="BWN2878" s="27"/>
      <c r="BWO2878" s="27"/>
      <c r="BWP2878" s="27"/>
      <c r="BWQ2878" s="27"/>
      <c r="BWR2878" s="27"/>
      <c r="BWS2878" s="27"/>
      <c r="BWT2878" s="27"/>
      <c r="BWU2878" s="27"/>
      <c r="BWV2878" s="27"/>
      <c r="BWW2878" s="27"/>
      <c r="BWX2878" s="27"/>
      <c r="BWY2878" s="27"/>
      <c r="BWZ2878" s="27"/>
      <c r="BXA2878" s="27"/>
      <c r="BXB2878" s="27"/>
      <c r="BXC2878" s="27"/>
      <c r="BXD2878" s="27"/>
      <c r="BXE2878" s="27"/>
      <c r="BXF2878" s="27"/>
      <c r="BXG2878" s="27"/>
      <c r="BXH2878" s="27"/>
      <c r="BXI2878" s="27"/>
      <c r="BXJ2878" s="27"/>
      <c r="BXK2878" s="27"/>
      <c r="BXL2878" s="27"/>
      <c r="BXM2878" s="27"/>
      <c r="BXN2878" s="27"/>
      <c r="BXO2878" s="27"/>
      <c r="BXP2878" s="27"/>
      <c r="BXQ2878" s="27"/>
      <c r="BXR2878" s="27"/>
      <c r="BXS2878" s="27"/>
      <c r="BXT2878" s="27"/>
      <c r="BXU2878" s="27"/>
      <c r="BXV2878" s="27"/>
      <c r="BXW2878" s="27"/>
      <c r="BXX2878" s="27"/>
      <c r="BXY2878" s="27"/>
      <c r="BXZ2878" s="27"/>
      <c r="BYA2878" s="27"/>
      <c r="BYB2878" s="27"/>
      <c r="BYC2878" s="27"/>
      <c r="BYD2878" s="27"/>
      <c r="BYE2878" s="27"/>
      <c r="BYF2878" s="27"/>
      <c r="BYG2878" s="27"/>
      <c r="BYH2878" s="27"/>
      <c r="BYI2878" s="27"/>
      <c r="BYJ2878" s="27"/>
      <c r="BYK2878" s="27"/>
      <c r="BYL2878" s="27"/>
      <c r="BYM2878" s="27"/>
      <c r="BYN2878" s="27"/>
      <c r="BYO2878" s="27"/>
      <c r="BYP2878" s="27"/>
      <c r="BYQ2878" s="27"/>
      <c r="BYR2878" s="27"/>
      <c r="BYS2878" s="27"/>
      <c r="BYT2878" s="27"/>
      <c r="BYU2878" s="27"/>
      <c r="BYV2878" s="27"/>
      <c r="BYW2878" s="27"/>
      <c r="BYX2878" s="27"/>
      <c r="BYY2878" s="27"/>
      <c r="BYZ2878" s="27"/>
      <c r="BZA2878" s="27"/>
      <c r="BZB2878" s="27"/>
      <c r="BZC2878" s="27"/>
      <c r="BZD2878" s="27"/>
      <c r="BZE2878" s="27"/>
      <c r="BZF2878" s="27"/>
      <c r="BZG2878" s="27"/>
      <c r="BZH2878" s="27"/>
      <c r="BZI2878" s="27"/>
      <c r="BZJ2878" s="27"/>
      <c r="BZK2878" s="27"/>
      <c r="BZL2878" s="27"/>
      <c r="BZM2878" s="27"/>
      <c r="BZN2878" s="27"/>
      <c r="BZO2878" s="27"/>
      <c r="BZP2878" s="27"/>
      <c r="BZQ2878" s="27"/>
      <c r="BZR2878" s="27"/>
      <c r="BZS2878" s="27"/>
      <c r="BZT2878" s="27"/>
      <c r="BZU2878" s="27"/>
      <c r="BZV2878" s="27"/>
      <c r="BZW2878" s="27"/>
      <c r="BZX2878" s="27"/>
      <c r="BZY2878" s="27"/>
      <c r="BZZ2878" s="27"/>
      <c r="CAA2878" s="27"/>
      <c r="CAB2878" s="27"/>
      <c r="CAC2878" s="27"/>
      <c r="CAD2878" s="27"/>
      <c r="CAE2878" s="27"/>
      <c r="CAF2878" s="27"/>
      <c r="CAG2878" s="27"/>
      <c r="CAH2878" s="27"/>
      <c r="CAI2878" s="27"/>
      <c r="CAJ2878" s="27"/>
      <c r="CAK2878" s="27"/>
      <c r="CAL2878" s="27"/>
      <c r="CAM2878" s="27"/>
      <c r="CAN2878" s="27"/>
      <c r="CAO2878" s="27"/>
      <c r="CAP2878" s="27"/>
      <c r="CAQ2878" s="27"/>
      <c r="CAR2878" s="27"/>
      <c r="CAS2878" s="27"/>
      <c r="CAT2878" s="27"/>
      <c r="CAU2878" s="27"/>
      <c r="CAV2878" s="27"/>
      <c r="CAW2878" s="27"/>
      <c r="CAX2878" s="27"/>
      <c r="CAY2878" s="27"/>
      <c r="CAZ2878" s="27"/>
      <c r="CBA2878" s="27"/>
      <c r="CBB2878" s="27"/>
      <c r="CBC2878" s="27"/>
      <c r="CBD2878" s="27"/>
      <c r="CBE2878" s="27"/>
      <c r="CBF2878" s="27"/>
      <c r="CBG2878" s="27"/>
      <c r="CBH2878" s="27"/>
      <c r="CBI2878" s="27"/>
      <c r="CBJ2878" s="27"/>
      <c r="CBK2878" s="27"/>
      <c r="CBL2878" s="27"/>
      <c r="CBM2878" s="27"/>
      <c r="CBN2878" s="27"/>
      <c r="CBO2878" s="27"/>
      <c r="CBP2878" s="27"/>
      <c r="CBQ2878" s="27"/>
      <c r="CBR2878" s="27"/>
      <c r="CBS2878" s="27"/>
      <c r="CBT2878" s="27"/>
      <c r="CBU2878" s="27"/>
      <c r="CBV2878" s="27"/>
      <c r="CBW2878" s="27"/>
      <c r="CBX2878" s="27"/>
      <c r="CBY2878" s="27"/>
      <c r="CBZ2878" s="27"/>
      <c r="CCA2878" s="27"/>
      <c r="CCB2878" s="27"/>
      <c r="CCC2878" s="27"/>
      <c r="CCD2878" s="27"/>
      <c r="CCE2878" s="27"/>
      <c r="CCF2878" s="27"/>
      <c r="CCG2878" s="27"/>
      <c r="CCH2878" s="27"/>
      <c r="CCI2878" s="27"/>
      <c r="CCJ2878" s="27"/>
      <c r="CCK2878" s="27"/>
      <c r="CCL2878" s="27"/>
      <c r="CCM2878" s="27"/>
      <c r="CCN2878" s="27"/>
      <c r="CCO2878" s="27"/>
      <c r="CCP2878" s="27"/>
      <c r="CCQ2878" s="27"/>
      <c r="CCR2878" s="27"/>
      <c r="CCS2878" s="27"/>
      <c r="CCT2878" s="27"/>
      <c r="CCU2878" s="27"/>
      <c r="CCV2878" s="27"/>
      <c r="CCW2878" s="27"/>
      <c r="CCX2878" s="27"/>
      <c r="CCY2878" s="27"/>
      <c r="CCZ2878" s="27"/>
      <c r="CDA2878" s="27"/>
      <c r="CDB2878" s="27"/>
      <c r="CDC2878" s="27"/>
      <c r="CDD2878" s="27"/>
      <c r="CDE2878" s="27"/>
      <c r="CDF2878" s="27"/>
      <c r="CDG2878" s="27"/>
      <c r="CDH2878" s="27"/>
      <c r="CDI2878" s="27"/>
      <c r="CDJ2878" s="27"/>
      <c r="CDK2878" s="27"/>
      <c r="CDL2878" s="27"/>
      <c r="CDM2878" s="27"/>
      <c r="CDN2878" s="27"/>
      <c r="CDO2878" s="27"/>
      <c r="CDP2878" s="27"/>
      <c r="CDQ2878" s="27"/>
      <c r="CDR2878" s="27"/>
      <c r="CDS2878" s="27"/>
      <c r="CDT2878" s="27"/>
      <c r="CDU2878" s="27"/>
      <c r="CDV2878" s="27"/>
      <c r="CDW2878" s="27"/>
      <c r="CDX2878" s="27"/>
      <c r="CDY2878" s="27"/>
      <c r="CDZ2878" s="27"/>
      <c r="CEA2878" s="27"/>
      <c r="CEB2878" s="27"/>
      <c r="CEC2878" s="27"/>
      <c r="CED2878" s="27"/>
      <c r="CEE2878" s="27"/>
      <c r="CEF2878" s="27"/>
      <c r="CEG2878" s="27"/>
      <c r="CEH2878" s="27"/>
      <c r="CEI2878" s="27"/>
      <c r="CEJ2878" s="27"/>
      <c r="CEK2878" s="27"/>
      <c r="CEL2878" s="27"/>
      <c r="CEM2878" s="27"/>
      <c r="CEN2878" s="27"/>
      <c r="CEO2878" s="27"/>
      <c r="CEP2878" s="27"/>
      <c r="CEQ2878" s="27"/>
      <c r="CER2878" s="27"/>
      <c r="CES2878" s="27"/>
      <c r="CET2878" s="27"/>
      <c r="CEU2878" s="27"/>
      <c r="CEV2878" s="27"/>
      <c r="CEW2878" s="27"/>
      <c r="CEX2878" s="27"/>
      <c r="CEY2878" s="27"/>
      <c r="CEZ2878" s="27"/>
      <c r="CFA2878" s="27"/>
      <c r="CFB2878" s="27"/>
      <c r="CFC2878" s="27"/>
      <c r="CFD2878" s="27"/>
      <c r="CFE2878" s="27"/>
      <c r="CFF2878" s="27"/>
      <c r="CFG2878" s="27"/>
      <c r="CFH2878" s="27"/>
      <c r="CFI2878" s="27"/>
      <c r="CFJ2878" s="27"/>
      <c r="CFK2878" s="27"/>
      <c r="CFL2878" s="27"/>
      <c r="CFM2878" s="27"/>
      <c r="CFN2878" s="27"/>
      <c r="CFO2878" s="27"/>
      <c r="CFP2878" s="27"/>
      <c r="CFQ2878" s="27"/>
      <c r="CFR2878" s="27"/>
      <c r="CFS2878" s="27"/>
      <c r="CFT2878" s="27"/>
      <c r="CFU2878" s="27"/>
      <c r="CFV2878" s="27"/>
      <c r="CFW2878" s="27"/>
      <c r="CFX2878" s="27"/>
      <c r="CFY2878" s="27"/>
      <c r="CFZ2878" s="27"/>
      <c r="CGA2878" s="27"/>
      <c r="CGB2878" s="27"/>
      <c r="CGC2878" s="27"/>
      <c r="CGD2878" s="27"/>
      <c r="CGE2878" s="27"/>
      <c r="CGF2878" s="27"/>
      <c r="CGG2878" s="27"/>
      <c r="CGH2878" s="27"/>
      <c r="CGI2878" s="27"/>
      <c r="CGJ2878" s="27"/>
      <c r="CGK2878" s="27"/>
      <c r="CGL2878" s="27"/>
      <c r="CGM2878" s="27"/>
      <c r="CGN2878" s="27"/>
      <c r="CGO2878" s="27"/>
      <c r="CGP2878" s="27"/>
      <c r="CGQ2878" s="27"/>
      <c r="CGR2878" s="27"/>
      <c r="CGS2878" s="27"/>
      <c r="CGT2878" s="27"/>
      <c r="CGU2878" s="27"/>
      <c r="CGV2878" s="27"/>
      <c r="CGW2878" s="27"/>
      <c r="CGX2878" s="27"/>
      <c r="CGY2878" s="27"/>
      <c r="CGZ2878" s="27"/>
      <c r="CHA2878" s="27"/>
      <c r="CHB2878" s="27"/>
      <c r="CHC2878" s="27"/>
      <c r="CHD2878" s="27"/>
      <c r="CHE2878" s="27"/>
      <c r="CHF2878" s="27"/>
      <c r="CHG2878" s="27"/>
      <c r="CHH2878" s="27"/>
      <c r="CHI2878" s="27"/>
      <c r="CHJ2878" s="27"/>
      <c r="CHK2878" s="27"/>
      <c r="CHL2878" s="27"/>
      <c r="CHM2878" s="27"/>
      <c r="CHN2878" s="27"/>
      <c r="CHO2878" s="27"/>
      <c r="CHP2878" s="27"/>
      <c r="CHQ2878" s="27"/>
      <c r="CHR2878" s="27"/>
      <c r="CHS2878" s="27"/>
      <c r="CHT2878" s="27"/>
      <c r="CHU2878" s="27"/>
      <c r="CHV2878" s="27"/>
      <c r="CHW2878" s="27"/>
      <c r="CHX2878" s="27"/>
      <c r="CHY2878" s="27"/>
      <c r="CHZ2878" s="27"/>
      <c r="CIA2878" s="27"/>
      <c r="CIB2878" s="27"/>
      <c r="CIC2878" s="27"/>
      <c r="CID2878" s="27"/>
      <c r="CIE2878" s="27"/>
      <c r="CIF2878" s="27"/>
      <c r="CIG2878" s="27"/>
      <c r="CIH2878" s="27"/>
      <c r="CII2878" s="27"/>
      <c r="CIJ2878" s="27"/>
      <c r="CIK2878" s="27"/>
      <c r="CIL2878" s="27"/>
      <c r="CIM2878" s="27"/>
      <c r="CIN2878" s="27"/>
      <c r="CIO2878" s="27"/>
      <c r="CIP2878" s="27"/>
      <c r="CIQ2878" s="27"/>
      <c r="CIR2878" s="27"/>
      <c r="CIS2878" s="27"/>
      <c r="CIT2878" s="27"/>
      <c r="CIU2878" s="27"/>
      <c r="CIV2878" s="27"/>
      <c r="CIW2878" s="27"/>
      <c r="CIX2878" s="27"/>
      <c r="CIY2878" s="27"/>
      <c r="CIZ2878" s="27"/>
      <c r="CJA2878" s="27"/>
      <c r="CJB2878" s="27"/>
      <c r="CJC2878" s="27"/>
      <c r="CJD2878" s="27"/>
      <c r="CJE2878" s="27"/>
      <c r="CJF2878" s="27"/>
      <c r="CJG2878" s="27"/>
      <c r="CJH2878" s="27"/>
      <c r="CJI2878" s="27"/>
      <c r="CJJ2878" s="27"/>
      <c r="CJK2878" s="27"/>
      <c r="CJL2878" s="27"/>
      <c r="CJM2878" s="27"/>
      <c r="CJN2878" s="27"/>
      <c r="CJO2878" s="27"/>
      <c r="CJP2878" s="27"/>
      <c r="CJQ2878" s="27"/>
      <c r="CJR2878" s="27"/>
      <c r="CJS2878" s="27"/>
      <c r="CJT2878" s="27"/>
      <c r="CJU2878" s="27"/>
      <c r="CJV2878" s="27"/>
      <c r="CJW2878" s="27"/>
      <c r="CJX2878" s="27"/>
      <c r="CJY2878" s="27"/>
      <c r="CJZ2878" s="27"/>
      <c r="CKA2878" s="27"/>
      <c r="CKB2878" s="27"/>
      <c r="CKC2878" s="27"/>
      <c r="CKD2878" s="27"/>
      <c r="CKE2878" s="27"/>
      <c r="CKF2878" s="27"/>
      <c r="CKG2878" s="27"/>
      <c r="CKH2878" s="27"/>
      <c r="CKI2878" s="27"/>
      <c r="CKJ2878" s="27"/>
      <c r="CKK2878" s="27"/>
      <c r="CKL2878" s="27"/>
      <c r="CKM2878" s="27"/>
      <c r="CKN2878" s="27"/>
      <c r="CKO2878" s="27"/>
      <c r="CKP2878" s="27"/>
      <c r="CKQ2878" s="27"/>
      <c r="CKR2878" s="27"/>
      <c r="CKS2878" s="27"/>
      <c r="CKT2878" s="27"/>
      <c r="CKU2878" s="27"/>
      <c r="CKV2878" s="27"/>
      <c r="CKW2878" s="27"/>
      <c r="CKX2878" s="27"/>
      <c r="CKY2878" s="27"/>
      <c r="CKZ2878" s="27"/>
      <c r="CLA2878" s="27"/>
      <c r="CLB2878" s="27"/>
      <c r="CLC2878" s="27"/>
      <c r="CLD2878" s="27"/>
      <c r="CLE2878" s="27"/>
      <c r="CLF2878" s="27"/>
      <c r="CLG2878" s="27"/>
      <c r="CLH2878" s="27"/>
      <c r="CLI2878" s="27"/>
      <c r="CLJ2878" s="27"/>
      <c r="CLK2878" s="27"/>
      <c r="CLL2878" s="27"/>
      <c r="CLM2878" s="27"/>
      <c r="CLN2878" s="27"/>
      <c r="CLO2878" s="27"/>
      <c r="CLP2878" s="27"/>
      <c r="CLQ2878" s="27"/>
      <c r="CLR2878" s="27"/>
      <c r="CLS2878" s="27"/>
      <c r="CLT2878" s="27"/>
      <c r="CLU2878" s="27"/>
      <c r="CLV2878" s="27"/>
      <c r="CLW2878" s="27"/>
      <c r="CLX2878" s="27"/>
      <c r="CLY2878" s="27"/>
      <c r="CLZ2878" s="27"/>
      <c r="CMA2878" s="27"/>
      <c r="CMB2878" s="27"/>
      <c r="CMC2878" s="27"/>
      <c r="CMD2878" s="27"/>
      <c r="CME2878" s="27"/>
      <c r="CMF2878" s="27"/>
      <c r="CMG2878" s="27"/>
      <c r="CMH2878" s="27"/>
      <c r="CMI2878" s="27"/>
      <c r="CMJ2878" s="27"/>
      <c r="CMK2878" s="27"/>
      <c r="CML2878" s="27"/>
      <c r="CMM2878" s="27"/>
      <c r="CMN2878" s="27"/>
      <c r="CMO2878" s="27"/>
      <c r="CMP2878" s="27"/>
      <c r="CMQ2878" s="27"/>
      <c r="CMR2878" s="27"/>
      <c r="CMS2878" s="27"/>
      <c r="CMT2878" s="27"/>
      <c r="CMU2878" s="27"/>
      <c r="CMV2878" s="27"/>
      <c r="CMW2878" s="27"/>
      <c r="CMX2878" s="27"/>
      <c r="CMY2878" s="27"/>
      <c r="CMZ2878" s="27"/>
      <c r="CNA2878" s="27"/>
      <c r="CNB2878" s="27"/>
      <c r="CNC2878" s="27"/>
      <c r="CND2878" s="27"/>
      <c r="CNE2878" s="27"/>
      <c r="CNF2878" s="27"/>
      <c r="CNG2878" s="27"/>
      <c r="CNH2878" s="27"/>
      <c r="CNI2878" s="27"/>
      <c r="CNJ2878" s="27"/>
      <c r="CNK2878" s="27"/>
      <c r="CNL2878" s="27"/>
      <c r="CNM2878" s="27"/>
      <c r="CNN2878" s="27"/>
      <c r="CNO2878" s="27"/>
      <c r="CNP2878" s="27"/>
      <c r="CNQ2878" s="27"/>
      <c r="CNR2878" s="27"/>
      <c r="CNS2878" s="27"/>
      <c r="CNT2878" s="27"/>
      <c r="CNU2878" s="27"/>
      <c r="CNV2878" s="27"/>
      <c r="CNW2878" s="27"/>
      <c r="CNX2878" s="27"/>
      <c r="CNY2878" s="27"/>
      <c r="CNZ2878" s="27"/>
      <c r="COA2878" s="27"/>
      <c r="COB2878" s="27"/>
      <c r="COC2878" s="27"/>
      <c r="COD2878" s="27"/>
      <c r="COE2878" s="27"/>
      <c r="COF2878" s="27"/>
      <c r="COG2878" s="27"/>
      <c r="COH2878" s="27"/>
      <c r="COI2878" s="27"/>
      <c r="COJ2878" s="27"/>
      <c r="COK2878" s="27"/>
      <c r="COL2878" s="27"/>
      <c r="COM2878" s="27"/>
      <c r="CON2878" s="27"/>
      <c r="COO2878" s="27"/>
      <c r="COP2878" s="27"/>
      <c r="COQ2878" s="27"/>
      <c r="COR2878" s="27"/>
      <c r="COS2878" s="27"/>
      <c r="COT2878" s="27"/>
      <c r="COU2878" s="27"/>
      <c r="COV2878" s="27"/>
      <c r="COW2878" s="27"/>
      <c r="COX2878" s="27"/>
      <c r="COY2878" s="27"/>
      <c r="COZ2878" s="27"/>
      <c r="CPA2878" s="27"/>
      <c r="CPB2878" s="27"/>
      <c r="CPC2878" s="27"/>
      <c r="CPD2878" s="27"/>
      <c r="CPE2878" s="27"/>
      <c r="CPF2878" s="27"/>
      <c r="CPG2878" s="27"/>
      <c r="CPH2878" s="27"/>
      <c r="CPI2878" s="27"/>
      <c r="CPJ2878" s="27"/>
      <c r="CPK2878" s="27"/>
      <c r="CPL2878" s="27"/>
      <c r="CPM2878" s="27"/>
      <c r="CPN2878" s="27"/>
      <c r="CPO2878" s="27"/>
      <c r="CPP2878" s="27"/>
      <c r="CPQ2878" s="27"/>
      <c r="CPR2878" s="27"/>
      <c r="CPS2878" s="27"/>
      <c r="CPT2878" s="27"/>
      <c r="CPU2878" s="27"/>
      <c r="CPV2878" s="27"/>
      <c r="CPW2878" s="27"/>
      <c r="CPX2878" s="27"/>
      <c r="CPY2878" s="27"/>
      <c r="CPZ2878" s="27"/>
      <c r="CQA2878" s="27"/>
      <c r="CQB2878" s="27"/>
      <c r="CQC2878" s="27"/>
      <c r="CQD2878" s="27"/>
      <c r="CQE2878" s="27"/>
      <c r="CQF2878" s="27"/>
      <c r="CQG2878" s="27"/>
      <c r="CQH2878" s="27"/>
      <c r="CQI2878" s="27"/>
      <c r="CQJ2878" s="27"/>
      <c r="CQK2878" s="27"/>
      <c r="CQL2878" s="27"/>
      <c r="CQM2878" s="27"/>
      <c r="CQN2878" s="27"/>
      <c r="CQO2878" s="27"/>
      <c r="CQP2878" s="27"/>
      <c r="CQQ2878" s="27"/>
      <c r="CQR2878" s="27"/>
      <c r="CQS2878" s="27"/>
      <c r="CQT2878" s="27"/>
      <c r="CQU2878" s="27"/>
      <c r="CQV2878" s="27"/>
      <c r="CQW2878" s="27"/>
      <c r="CQX2878" s="27"/>
      <c r="CQY2878" s="27"/>
      <c r="CQZ2878" s="27"/>
      <c r="CRA2878" s="27"/>
      <c r="CRB2878" s="27"/>
      <c r="CRC2878" s="27"/>
      <c r="CRD2878" s="27"/>
      <c r="CRE2878" s="27"/>
      <c r="CRF2878" s="27"/>
      <c r="CRG2878" s="27"/>
      <c r="CRH2878" s="27"/>
      <c r="CRI2878" s="27"/>
      <c r="CRJ2878" s="27"/>
      <c r="CRK2878" s="27"/>
      <c r="CRL2878" s="27"/>
      <c r="CRM2878" s="27"/>
      <c r="CRN2878" s="27"/>
      <c r="CRO2878" s="27"/>
      <c r="CRP2878" s="27"/>
      <c r="CRQ2878" s="27"/>
      <c r="CRR2878" s="27"/>
      <c r="CRS2878" s="27"/>
      <c r="CRT2878" s="27"/>
      <c r="CRU2878" s="27"/>
      <c r="CRV2878" s="27"/>
      <c r="CRW2878" s="27"/>
      <c r="CRX2878" s="27"/>
      <c r="CRY2878" s="27"/>
      <c r="CRZ2878" s="27"/>
      <c r="CSA2878" s="27"/>
      <c r="CSB2878" s="27"/>
      <c r="CSC2878" s="27"/>
      <c r="CSD2878" s="27"/>
      <c r="CSE2878" s="27"/>
      <c r="CSF2878" s="27"/>
      <c r="CSG2878" s="27"/>
      <c r="CSH2878" s="27"/>
      <c r="CSI2878" s="27"/>
      <c r="CSJ2878" s="27"/>
      <c r="CSK2878" s="27"/>
      <c r="CSL2878" s="27"/>
      <c r="CSM2878" s="27"/>
      <c r="CSN2878" s="27"/>
      <c r="CSO2878" s="27"/>
      <c r="CSP2878" s="27"/>
      <c r="CSQ2878" s="27"/>
      <c r="CSR2878" s="27"/>
      <c r="CSS2878" s="27"/>
      <c r="CST2878" s="27"/>
      <c r="CSU2878" s="27"/>
      <c r="CSV2878" s="27"/>
      <c r="CSW2878" s="27"/>
      <c r="CSX2878" s="27"/>
      <c r="CSY2878" s="27"/>
      <c r="CSZ2878" s="27"/>
      <c r="CTA2878" s="27"/>
      <c r="CTB2878" s="27"/>
      <c r="CTC2878" s="27"/>
      <c r="CTD2878" s="27"/>
      <c r="CTE2878" s="27"/>
      <c r="CTF2878" s="27"/>
      <c r="CTG2878" s="27"/>
      <c r="CTH2878" s="27"/>
      <c r="CTI2878" s="27"/>
      <c r="CTJ2878" s="27"/>
      <c r="CTK2878" s="27"/>
      <c r="CTL2878" s="27"/>
      <c r="CTM2878" s="27"/>
      <c r="CTN2878" s="27"/>
      <c r="CTO2878" s="27"/>
      <c r="CTP2878" s="27"/>
      <c r="CTQ2878" s="27"/>
      <c r="CTR2878" s="27"/>
      <c r="CTS2878" s="27"/>
      <c r="CTT2878" s="27"/>
      <c r="CTU2878" s="27"/>
      <c r="CTV2878" s="27"/>
      <c r="CTW2878" s="27"/>
      <c r="CTX2878" s="27"/>
      <c r="CTY2878" s="27"/>
      <c r="CTZ2878" s="27"/>
      <c r="CUA2878" s="27"/>
      <c r="CUB2878" s="27"/>
      <c r="CUC2878" s="27"/>
      <c r="CUD2878" s="27"/>
      <c r="CUE2878" s="27"/>
      <c r="CUF2878" s="27"/>
      <c r="CUG2878" s="27"/>
      <c r="CUH2878" s="27"/>
      <c r="CUI2878" s="27"/>
      <c r="CUJ2878" s="27"/>
      <c r="CUK2878" s="27"/>
      <c r="CUL2878" s="27"/>
      <c r="CUM2878" s="27"/>
      <c r="CUN2878" s="27"/>
      <c r="CUO2878" s="27"/>
      <c r="CUP2878" s="27"/>
      <c r="CUQ2878" s="27"/>
      <c r="CUR2878" s="27"/>
      <c r="CUS2878" s="27"/>
      <c r="CUT2878" s="27"/>
      <c r="CUU2878" s="27"/>
      <c r="CUV2878" s="27"/>
      <c r="CUW2878" s="27"/>
      <c r="CUX2878" s="27"/>
      <c r="CUY2878" s="27"/>
      <c r="CUZ2878" s="27"/>
      <c r="CVA2878" s="27"/>
      <c r="CVB2878" s="27"/>
      <c r="CVC2878" s="27"/>
      <c r="CVD2878" s="27"/>
      <c r="CVE2878" s="27"/>
      <c r="CVF2878" s="27"/>
      <c r="CVG2878" s="27"/>
      <c r="CVH2878" s="27"/>
      <c r="CVI2878" s="27"/>
      <c r="CVJ2878" s="27"/>
      <c r="CVK2878" s="27"/>
      <c r="CVL2878" s="27"/>
      <c r="CVM2878" s="27"/>
      <c r="CVN2878" s="27"/>
      <c r="CVO2878" s="27"/>
      <c r="CVP2878" s="27"/>
      <c r="CVQ2878" s="27"/>
      <c r="CVR2878" s="27"/>
      <c r="CVS2878" s="27"/>
      <c r="CVT2878" s="27"/>
      <c r="CVU2878" s="27"/>
      <c r="CVV2878" s="27"/>
      <c r="CVW2878" s="27"/>
      <c r="CVX2878" s="27"/>
      <c r="CVY2878" s="27"/>
      <c r="CVZ2878" s="27"/>
      <c r="CWA2878" s="27"/>
      <c r="CWB2878" s="27"/>
      <c r="CWC2878" s="27"/>
      <c r="CWD2878" s="27"/>
      <c r="CWE2878" s="27"/>
      <c r="CWF2878" s="27"/>
      <c r="CWG2878" s="27"/>
      <c r="CWH2878" s="27"/>
      <c r="CWI2878" s="27"/>
      <c r="CWJ2878" s="27"/>
      <c r="CWK2878" s="27"/>
      <c r="CWL2878" s="27"/>
      <c r="CWM2878" s="27"/>
      <c r="CWN2878" s="27"/>
      <c r="CWO2878" s="27"/>
      <c r="CWP2878" s="27"/>
      <c r="CWQ2878" s="27"/>
      <c r="CWR2878" s="27"/>
      <c r="CWS2878" s="27"/>
      <c r="CWT2878" s="27"/>
      <c r="CWU2878" s="27"/>
      <c r="CWV2878" s="27"/>
      <c r="CWW2878" s="27"/>
      <c r="CWX2878" s="27"/>
      <c r="CWY2878" s="27"/>
      <c r="CWZ2878" s="27"/>
      <c r="CXA2878" s="27"/>
      <c r="CXB2878" s="27"/>
      <c r="CXC2878" s="27"/>
      <c r="CXD2878" s="27"/>
      <c r="CXE2878" s="27"/>
      <c r="CXF2878" s="27"/>
      <c r="CXG2878" s="27"/>
      <c r="CXH2878" s="27"/>
      <c r="CXI2878" s="27"/>
      <c r="CXJ2878" s="27"/>
      <c r="CXK2878" s="27"/>
      <c r="CXL2878" s="27"/>
      <c r="CXM2878" s="27"/>
      <c r="CXN2878" s="27"/>
      <c r="CXO2878" s="27"/>
      <c r="CXP2878" s="27"/>
      <c r="CXQ2878" s="27"/>
      <c r="CXR2878" s="27"/>
      <c r="CXS2878" s="27"/>
      <c r="CXT2878" s="27"/>
      <c r="CXU2878" s="27"/>
      <c r="CXV2878" s="27"/>
      <c r="CXW2878" s="27"/>
      <c r="CXX2878" s="27"/>
      <c r="CXY2878" s="27"/>
      <c r="CXZ2878" s="27"/>
      <c r="CYA2878" s="27"/>
      <c r="CYB2878" s="27"/>
      <c r="CYC2878" s="27"/>
      <c r="CYD2878" s="27"/>
      <c r="CYE2878" s="27"/>
      <c r="CYF2878" s="27"/>
      <c r="CYG2878" s="27"/>
      <c r="CYH2878" s="27"/>
      <c r="CYI2878" s="27"/>
      <c r="CYJ2878" s="27"/>
      <c r="CYK2878" s="27"/>
      <c r="CYL2878" s="27"/>
      <c r="CYM2878" s="27"/>
      <c r="CYN2878" s="27"/>
      <c r="CYO2878" s="27"/>
      <c r="CYP2878" s="27"/>
      <c r="CYQ2878" s="27"/>
      <c r="CYR2878" s="27"/>
      <c r="CYS2878" s="27"/>
      <c r="CYT2878" s="27"/>
      <c r="CYU2878" s="27"/>
      <c r="CYV2878" s="27"/>
      <c r="CYW2878" s="27"/>
      <c r="CYX2878" s="27"/>
      <c r="CYY2878" s="27"/>
      <c r="CYZ2878" s="27"/>
      <c r="CZA2878" s="27"/>
      <c r="CZB2878" s="27"/>
      <c r="CZC2878" s="27"/>
      <c r="CZD2878" s="27"/>
      <c r="CZE2878" s="27"/>
      <c r="CZF2878" s="27"/>
      <c r="CZG2878" s="27"/>
      <c r="CZH2878" s="27"/>
      <c r="CZI2878" s="27"/>
      <c r="CZJ2878" s="27"/>
      <c r="CZK2878" s="27"/>
      <c r="CZL2878" s="27"/>
      <c r="CZM2878" s="27"/>
      <c r="CZN2878" s="27"/>
      <c r="CZO2878" s="27"/>
      <c r="CZP2878" s="27"/>
      <c r="CZQ2878" s="27"/>
      <c r="CZR2878" s="27"/>
      <c r="CZS2878" s="27"/>
      <c r="CZT2878" s="27"/>
      <c r="CZU2878" s="27"/>
      <c r="CZV2878" s="27"/>
      <c r="CZW2878" s="27"/>
      <c r="CZX2878" s="27"/>
      <c r="CZY2878" s="27"/>
      <c r="CZZ2878" s="27"/>
      <c r="DAA2878" s="27"/>
      <c r="DAB2878" s="27"/>
      <c r="DAC2878" s="27"/>
      <c r="DAD2878" s="27"/>
      <c r="DAE2878" s="27"/>
      <c r="DAF2878" s="27"/>
      <c r="DAG2878" s="27"/>
      <c r="DAH2878" s="27"/>
      <c r="DAI2878" s="27"/>
      <c r="DAJ2878" s="27"/>
      <c r="DAK2878" s="27"/>
      <c r="DAL2878" s="27"/>
      <c r="DAM2878" s="27"/>
      <c r="DAN2878" s="27"/>
      <c r="DAO2878" s="27"/>
      <c r="DAP2878" s="27"/>
      <c r="DAQ2878" s="27"/>
      <c r="DAR2878" s="27"/>
      <c r="DAS2878" s="27"/>
      <c r="DAT2878" s="27"/>
      <c r="DAU2878" s="27"/>
      <c r="DAV2878" s="27"/>
      <c r="DAW2878" s="27"/>
      <c r="DAX2878" s="27"/>
      <c r="DAY2878" s="27"/>
      <c r="DAZ2878" s="27"/>
      <c r="DBA2878" s="27"/>
      <c r="DBB2878" s="27"/>
      <c r="DBC2878" s="27"/>
      <c r="DBD2878" s="27"/>
      <c r="DBE2878" s="27"/>
      <c r="DBF2878" s="27"/>
      <c r="DBG2878" s="27"/>
      <c r="DBH2878" s="27"/>
      <c r="DBI2878" s="27"/>
      <c r="DBJ2878" s="27"/>
      <c r="DBK2878" s="27"/>
      <c r="DBL2878" s="27"/>
      <c r="DBM2878" s="27"/>
      <c r="DBN2878" s="27"/>
      <c r="DBO2878" s="27"/>
      <c r="DBP2878" s="27"/>
      <c r="DBQ2878" s="27"/>
      <c r="DBR2878" s="27"/>
      <c r="DBS2878" s="27"/>
      <c r="DBT2878" s="27"/>
      <c r="DBU2878" s="27"/>
      <c r="DBV2878" s="27"/>
      <c r="DBW2878" s="27"/>
      <c r="DBX2878" s="27"/>
      <c r="DBY2878" s="27"/>
      <c r="DBZ2878" s="27"/>
      <c r="DCA2878" s="27"/>
      <c r="DCB2878" s="27"/>
      <c r="DCC2878" s="27"/>
      <c r="DCD2878" s="27"/>
      <c r="DCE2878" s="27"/>
      <c r="DCF2878" s="27"/>
      <c r="DCG2878" s="27"/>
      <c r="DCH2878" s="27"/>
      <c r="DCI2878" s="27"/>
      <c r="DCJ2878" s="27"/>
      <c r="DCK2878" s="27"/>
      <c r="DCL2878" s="27"/>
      <c r="DCM2878" s="27"/>
      <c r="DCN2878" s="27"/>
      <c r="DCO2878" s="27"/>
      <c r="DCP2878" s="27"/>
      <c r="DCQ2878" s="27"/>
      <c r="DCR2878" s="27"/>
      <c r="DCS2878" s="27"/>
      <c r="DCT2878" s="27"/>
      <c r="DCU2878" s="27"/>
      <c r="DCV2878" s="27"/>
      <c r="DCW2878" s="27"/>
      <c r="DCX2878" s="27"/>
      <c r="DCY2878" s="27"/>
      <c r="DCZ2878" s="27"/>
      <c r="DDA2878" s="27"/>
      <c r="DDB2878" s="27"/>
      <c r="DDC2878" s="27"/>
      <c r="DDD2878" s="27"/>
      <c r="DDE2878" s="27"/>
      <c r="DDF2878" s="27"/>
      <c r="DDG2878" s="27"/>
      <c r="DDH2878" s="27"/>
      <c r="DDI2878" s="27"/>
      <c r="DDJ2878" s="27"/>
      <c r="DDK2878" s="27"/>
      <c r="DDL2878" s="27"/>
      <c r="DDM2878" s="27"/>
      <c r="DDN2878" s="27"/>
      <c r="DDO2878" s="27"/>
      <c r="DDP2878" s="27"/>
      <c r="DDQ2878" s="27"/>
      <c r="DDR2878" s="27"/>
      <c r="DDS2878" s="27"/>
      <c r="DDT2878" s="27"/>
      <c r="DDU2878" s="27"/>
      <c r="DDV2878" s="27"/>
      <c r="DDW2878" s="27"/>
      <c r="DDX2878" s="27"/>
      <c r="DDY2878" s="27"/>
      <c r="DDZ2878" s="27"/>
      <c r="DEA2878" s="27"/>
      <c r="DEB2878" s="27"/>
      <c r="DEC2878" s="27"/>
      <c r="DED2878" s="27"/>
      <c r="DEE2878" s="27"/>
      <c r="DEF2878" s="27"/>
      <c r="DEG2878" s="27"/>
      <c r="DEH2878" s="27"/>
      <c r="DEI2878" s="27"/>
      <c r="DEJ2878" s="27"/>
      <c r="DEK2878" s="27"/>
      <c r="DEL2878" s="27"/>
      <c r="DEM2878" s="27"/>
      <c r="DEN2878" s="27"/>
      <c r="DEO2878" s="27"/>
      <c r="DEP2878" s="27"/>
      <c r="DEQ2878" s="27"/>
      <c r="DER2878" s="27"/>
      <c r="DES2878" s="27"/>
      <c r="DET2878" s="27"/>
      <c r="DEU2878" s="27"/>
      <c r="DEV2878" s="27"/>
      <c r="DEW2878" s="27"/>
      <c r="DEX2878" s="27"/>
      <c r="DEY2878" s="27"/>
      <c r="DEZ2878" s="27"/>
      <c r="DFA2878" s="27"/>
      <c r="DFB2878" s="27"/>
      <c r="DFC2878" s="27"/>
      <c r="DFD2878" s="27"/>
      <c r="DFE2878" s="27"/>
      <c r="DFF2878" s="27"/>
      <c r="DFG2878" s="27"/>
      <c r="DFH2878" s="27"/>
      <c r="DFI2878" s="27"/>
      <c r="DFJ2878" s="27"/>
      <c r="DFK2878" s="27"/>
      <c r="DFL2878" s="27"/>
      <c r="DFM2878" s="27"/>
      <c r="DFN2878" s="27"/>
      <c r="DFO2878" s="27"/>
      <c r="DFP2878" s="27"/>
      <c r="DFQ2878" s="27"/>
      <c r="DFR2878" s="27"/>
      <c r="DFS2878" s="27"/>
      <c r="DFT2878" s="27"/>
      <c r="DFU2878" s="27"/>
      <c r="DFV2878" s="27"/>
      <c r="DFW2878" s="27"/>
      <c r="DFX2878" s="27"/>
      <c r="DFY2878" s="27"/>
      <c r="DFZ2878" s="27"/>
      <c r="DGA2878" s="27"/>
      <c r="DGB2878" s="27"/>
      <c r="DGC2878" s="27"/>
      <c r="DGD2878" s="27"/>
      <c r="DGE2878" s="27"/>
      <c r="DGF2878" s="27"/>
      <c r="DGG2878" s="27"/>
      <c r="DGH2878" s="27"/>
      <c r="DGI2878" s="27"/>
      <c r="DGJ2878" s="27"/>
      <c r="DGK2878" s="27"/>
      <c r="DGL2878" s="27"/>
      <c r="DGM2878" s="27"/>
      <c r="DGN2878" s="27"/>
      <c r="DGO2878" s="27"/>
      <c r="DGP2878" s="27"/>
      <c r="DGQ2878" s="27"/>
      <c r="DGR2878" s="27"/>
      <c r="DGS2878" s="27"/>
      <c r="DGT2878" s="27"/>
      <c r="DGU2878" s="27"/>
      <c r="DGV2878" s="27"/>
      <c r="DGW2878" s="27"/>
      <c r="DGX2878" s="27"/>
      <c r="DGY2878" s="27"/>
      <c r="DGZ2878" s="27"/>
      <c r="DHA2878" s="27"/>
      <c r="DHB2878" s="27"/>
      <c r="DHC2878" s="27"/>
      <c r="DHD2878" s="27"/>
      <c r="DHE2878" s="27"/>
      <c r="DHF2878" s="27"/>
      <c r="DHG2878" s="27"/>
      <c r="DHH2878" s="27"/>
      <c r="DHI2878" s="27"/>
      <c r="DHJ2878" s="27"/>
      <c r="DHK2878" s="27"/>
      <c r="DHL2878" s="27"/>
      <c r="DHM2878" s="27"/>
      <c r="DHN2878" s="27"/>
      <c r="DHO2878" s="27"/>
      <c r="DHP2878" s="27"/>
      <c r="DHQ2878" s="27"/>
      <c r="DHR2878" s="27"/>
      <c r="DHS2878" s="27"/>
      <c r="DHT2878" s="27"/>
      <c r="DHU2878" s="27"/>
      <c r="DHV2878" s="27"/>
      <c r="DHW2878" s="27"/>
      <c r="DHX2878" s="27"/>
      <c r="DHY2878" s="27"/>
      <c r="DHZ2878" s="27"/>
      <c r="DIA2878" s="27"/>
      <c r="DIB2878" s="27"/>
      <c r="DIC2878" s="27"/>
      <c r="DID2878" s="27"/>
      <c r="DIE2878" s="27"/>
      <c r="DIF2878" s="27"/>
      <c r="DIG2878" s="27"/>
      <c r="DIH2878" s="27"/>
      <c r="DII2878" s="27"/>
      <c r="DIJ2878" s="27"/>
      <c r="DIK2878" s="27"/>
      <c r="DIL2878" s="27"/>
      <c r="DIM2878" s="27"/>
      <c r="DIN2878" s="27"/>
      <c r="DIO2878" s="27"/>
      <c r="DIP2878" s="27"/>
      <c r="DIQ2878" s="27"/>
      <c r="DIR2878" s="27"/>
      <c r="DIS2878" s="27"/>
      <c r="DIT2878" s="27"/>
      <c r="DIU2878" s="27"/>
      <c r="DIV2878" s="27"/>
      <c r="DIW2878" s="27"/>
      <c r="DIX2878" s="27"/>
      <c r="DIY2878" s="27"/>
      <c r="DIZ2878" s="27"/>
      <c r="DJA2878" s="27"/>
      <c r="DJB2878" s="27"/>
      <c r="DJC2878" s="27"/>
      <c r="DJD2878" s="27"/>
      <c r="DJE2878" s="27"/>
      <c r="DJF2878" s="27"/>
      <c r="DJG2878" s="27"/>
      <c r="DJH2878" s="27"/>
      <c r="DJI2878" s="27"/>
      <c r="DJJ2878" s="27"/>
      <c r="DJK2878" s="27"/>
      <c r="DJL2878" s="27"/>
      <c r="DJM2878" s="27"/>
      <c r="DJN2878" s="27"/>
      <c r="DJO2878" s="27"/>
      <c r="DJP2878" s="27"/>
      <c r="DJQ2878" s="27"/>
      <c r="DJR2878" s="27"/>
      <c r="DJS2878" s="27"/>
      <c r="DJT2878" s="27"/>
      <c r="DJU2878" s="27"/>
      <c r="DJV2878" s="27"/>
      <c r="DJW2878" s="27"/>
      <c r="DJX2878" s="27"/>
      <c r="DJY2878" s="27"/>
      <c r="DJZ2878" s="27"/>
      <c r="DKA2878" s="27"/>
      <c r="DKB2878" s="27"/>
      <c r="DKC2878" s="27"/>
      <c r="DKD2878" s="27"/>
      <c r="DKE2878" s="27"/>
      <c r="DKF2878" s="27"/>
      <c r="DKG2878" s="27"/>
      <c r="DKH2878" s="27"/>
      <c r="DKI2878" s="27"/>
      <c r="DKJ2878" s="27"/>
      <c r="DKK2878" s="27"/>
      <c r="DKL2878" s="27"/>
      <c r="DKM2878" s="27"/>
      <c r="DKN2878" s="27"/>
      <c r="DKO2878" s="27"/>
      <c r="DKP2878" s="27"/>
      <c r="DKQ2878" s="27"/>
      <c r="DKR2878" s="27"/>
      <c r="DKS2878" s="27"/>
      <c r="DKT2878" s="27"/>
      <c r="DKU2878" s="27"/>
      <c r="DKV2878" s="27"/>
      <c r="DKW2878" s="27"/>
      <c r="DKX2878" s="27"/>
      <c r="DKY2878" s="27"/>
      <c r="DKZ2878" s="27"/>
      <c r="DLA2878" s="27"/>
      <c r="DLB2878" s="27"/>
      <c r="DLC2878" s="27"/>
      <c r="DLD2878" s="27"/>
      <c r="DLE2878" s="27"/>
      <c r="DLF2878" s="27"/>
      <c r="DLG2878" s="27"/>
      <c r="DLH2878" s="27"/>
      <c r="DLI2878" s="27"/>
      <c r="DLJ2878" s="27"/>
      <c r="DLK2878" s="27"/>
      <c r="DLL2878" s="27"/>
      <c r="DLM2878" s="27"/>
      <c r="DLN2878" s="27"/>
      <c r="DLO2878" s="27"/>
      <c r="DLP2878" s="27"/>
      <c r="DLQ2878" s="27"/>
      <c r="DLR2878" s="27"/>
      <c r="DLS2878" s="27"/>
      <c r="DLT2878" s="27"/>
      <c r="DLU2878" s="27"/>
      <c r="DLV2878" s="27"/>
      <c r="DLW2878" s="27"/>
      <c r="DLX2878" s="27"/>
      <c r="DLY2878" s="27"/>
      <c r="DLZ2878" s="27"/>
      <c r="DMA2878" s="27"/>
      <c r="DMB2878" s="27"/>
      <c r="DMC2878" s="27"/>
      <c r="DMD2878" s="27"/>
      <c r="DME2878" s="27"/>
      <c r="DMF2878" s="27"/>
      <c r="DMG2878" s="27"/>
      <c r="DMH2878" s="27"/>
      <c r="DMI2878" s="27"/>
      <c r="DMJ2878" s="27"/>
      <c r="DMK2878" s="27"/>
      <c r="DML2878" s="27"/>
      <c r="DMM2878" s="27"/>
      <c r="DMN2878" s="27"/>
      <c r="DMO2878" s="27"/>
      <c r="DMP2878" s="27"/>
      <c r="DMQ2878" s="27"/>
      <c r="DMR2878" s="27"/>
      <c r="DMS2878" s="27"/>
      <c r="DMT2878" s="27"/>
      <c r="DMU2878" s="27"/>
      <c r="DMV2878" s="27"/>
      <c r="DMW2878" s="27"/>
      <c r="DMX2878" s="27"/>
      <c r="DMY2878" s="27"/>
      <c r="DMZ2878" s="27"/>
      <c r="DNA2878" s="27"/>
      <c r="DNB2878" s="27"/>
      <c r="DNC2878" s="27"/>
      <c r="DND2878" s="27"/>
      <c r="DNE2878" s="27"/>
      <c r="DNF2878" s="27"/>
      <c r="DNG2878" s="27"/>
      <c r="DNH2878" s="27"/>
      <c r="DNI2878" s="27"/>
      <c r="DNJ2878" s="27"/>
      <c r="DNK2878" s="27"/>
      <c r="DNL2878" s="27"/>
      <c r="DNM2878" s="27"/>
      <c r="DNN2878" s="27"/>
      <c r="DNO2878" s="27"/>
      <c r="DNP2878" s="27"/>
      <c r="DNQ2878" s="27"/>
      <c r="DNR2878" s="27"/>
      <c r="DNS2878" s="27"/>
      <c r="DNT2878" s="27"/>
      <c r="DNU2878" s="27"/>
      <c r="DNV2878" s="27"/>
      <c r="DNW2878" s="27"/>
      <c r="DNX2878" s="27"/>
      <c r="DNY2878" s="27"/>
      <c r="DNZ2878" s="27"/>
      <c r="DOA2878" s="27"/>
      <c r="DOB2878" s="27"/>
      <c r="DOC2878" s="27"/>
      <c r="DOD2878" s="27"/>
      <c r="DOE2878" s="27"/>
      <c r="DOF2878" s="27"/>
      <c r="DOG2878" s="27"/>
      <c r="DOH2878" s="27"/>
      <c r="DOI2878" s="27"/>
      <c r="DOJ2878" s="27"/>
      <c r="DOK2878" s="27"/>
      <c r="DOL2878" s="27"/>
      <c r="DOM2878" s="27"/>
      <c r="DON2878" s="27"/>
      <c r="DOO2878" s="27"/>
      <c r="DOP2878" s="27"/>
      <c r="DOQ2878" s="27"/>
      <c r="DOR2878" s="27"/>
      <c r="DOS2878" s="27"/>
      <c r="DOT2878" s="27"/>
      <c r="DOU2878" s="27"/>
      <c r="DOV2878" s="27"/>
      <c r="DOW2878" s="27"/>
      <c r="DOX2878" s="27"/>
      <c r="DOY2878" s="27"/>
      <c r="DOZ2878" s="27"/>
      <c r="DPA2878" s="27"/>
      <c r="DPB2878" s="27"/>
      <c r="DPC2878" s="27"/>
      <c r="DPD2878" s="27"/>
      <c r="DPE2878" s="27"/>
      <c r="DPF2878" s="27"/>
      <c r="DPG2878" s="27"/>
      <c r="DPH2878" s="27"/>
      <c r="DPI2878" s="27"/>
      <c r="DPJ2878" s="27"/>
      <c r="DPK2878" s="27"/>
      <c r="DPL2878" s="27"/>
      <c r="DPM2878" s="27"/>
      <c r="DPN2878" s="27"/>
      <c r="DPO2878" s="27"/>
      <c r="DPP2878" s="27"/>
      <c r="DPQ2878" s="27"/>
      <c r="DPR2878" s="27"/>
      <c r="DPS2878" s="27"/>
      <c r="DPT2878" s="27"/>
      <c r="DPU2878" s="27"/>
      <c r="DPV2878" s="27"/>
      <c r="DPW2878" s="27"/>
      <c r="DPX2878" s="27"/>
      <c r="DPY2878" s="27"/>
      <c r="DPZ2878" s="27"/>
      <c r="DQA2878" s="27"/>
      <c r="DQB2878" s="27"/>
      <c r="DQC2878" s="27"/>
      <c r="DQD2878" s="27"/>
      <c r="DQE2878" s="27"/>
      <c r="DQF2878" s="27"/>
      <c r="DQG2878" s="27"/>
      <c r="DQH2878" s="27"/>
      <c r="DQI2878" s="27"/>
      <c r="DQJ2878" s="27"/>
      <c r="DQK2878" s="27"/>
      <c r="DQL2878" s="27"/>
      <c r="DQM2878" s="27"/>
      <c r="DQN2878" s="27"/>
      <c r="DQO2878" s="27"/>
      <c r="DQP2878" s="27"/>
      <c r="DQQ2878" s="27"/>
      <c r="DQR2878" s="27"/>
      <c r="DQS2878" s="27"/>
      <c r="DQT2878" s="27"/>
      <c r="DQU2878" s="27"/>
      <c r="DQV2878" s="27"/>
      <c r="DQW2878" s="27"/>
      <c r="DQX2878" s="27"/>
      <c r="DQY2878" s="27"/>
      <c r="DQZ2878" s="27"/>
      <c r="DRA2878" s="27"/>
      <c r="DRB2878" s="27"/>
      <c r="DRC2878" s="27"/>
      <c r="DRD2878" s="27"/>
      <c r="DRE2878" s="27"/>
      <c r="DRF2878" s="27"/>
      <c r="DRG2878" s="27"/>
      <c r="DRH2878" s="27"/>
      <c r="DRI2878" s="27"/>
      <c r="DRJ2878" s="27"/>
      <c r="DRK2878" s="27"/>
      <c r="DRL2878" s="27"/>
      <c r="DRM2878" s="27"/>
      <c r="DRN2878" s="27"/>
      <c r="DRO2878" s="27"/>
      <c r="DRP2878" s="27"/>
      <c r="DRQ2878" s="27"/>
      <c r="DRR2878" s="27"/>
      <c r="DRS2878" s="27"/>
      <c r="DRT2878" s="27"/>
      <c r="DRU2878" s="27"/>
      <c r="DRV2878" s="27"/>
      <c r="DRW2878" s="27"/>
      <c r="DRX2878" s="27"/>
      <c r="DRY2878" s="27"/>
      <c r="DRZ2878" s="27"/>
      <c r="DSA2878" s="27"/>
      <c r="DSB2878" s="27"/>
      <c r="DSC2878" s="27"/>
      <c r="DSD2878" s="27"/>
      <c r="DSE2878" s="27"/>
      <c r="DSF2878" s="27"/>
      <c r="DSG2878" s="27"/>
      <c r="DSH2878" s="27"/>
      <c r="DSI2878" s="27"/>
      <c r="DSJ2878" s="27"/>
      <c r="DSK2878" s="27"/>
      <c r="DSL2878" s="27"/>
      <c r="DSM2878" s="27"/>
      <c r="DSN2878" s="27"/>
      <c r="DSO2878" s="27"/>
      <c r="DSP2878" s="27"/>
      <c r="DSQ2878" s="27"/>
      <c r="DSR2878" s="27"/>
      <c r="DSS2878" s="27"/>
      <c r="DST2878" s="27"/>
      <c r="DSU2878" s="27"/>
      <c r="DSV2878" s="27"/>
      <c r="DSW2878" s="27"/>
      <c r="DSX2878" s="27"/>
      <c r="DSY2878" s="27"/>
      <c r="DSZ2878" s="27"/>
      <c r="DTA2878" s="27"/>
      <c r="DTB2878" s="27"/>
      <c r="DTC2878" s="27"/>
      <c r="DTD2878" s="27"/>
      <c r="DTE2878" s="27"/>
      <c r="DTF2878" s="27"/>
      <c r="DTG2878" s="27"/>
      <c r="DTH2878" s="27"/>
      <c r="DTI2878" s="27"/>
      <c r="DTJ2878" s="27"/>
      <c r="DTK2878" s="27"/>
      <c r="DTL2878" s="27"/>
      <c r="DTM2878" s="27"/>
      <c r="DTN2878" s="27"/>
      <c r="DTO2878" s="27"/>
      <c r="DTP2878" s="27"/>
      <c r="DTQ2878" s="27"/>
      <c r="DTR2878" s="27"/>
      <c r="DTS2878" s="27"/>
      <c r="DTT2878" s="27"/>
      <c r="DTU2878" s="27"/>
      <c r="DTV2878" s="27"/>
      <c r="DTW2878" s="27"/>
      <c r="DTX2878" s="27"/>
      <c r="DTY2878" s="27"/>
      <c r="DTZ2878" s="27"/>
      <c r="DUA2878" s="27"/>
      <c r="DUB2878" s="27"/>
      <c r="DUC2878" s="27"/>
      <c r="DUD2878" s="27"/>
      <c r="DUE2878" s="27"/>
      <c r="DUF2878" s="27"/>
      <c r="DUG2878" s="27"/>
      <c r="DUH2878" s="27"/>
      <c r="DUI2878" s="27"/>
      <c r="DUJ2878" s="27"/>
      <c r="DUK2878" s="27"/>
      <c r="DUL2878" s="27"/>
      <c r="DUM2878" s="27"/>
      <c r="DUN2878" s="27"/>
      <c r="DUO2878" s="27"/>
      <c r="DUP2878" s="27"/>
      <c r="DUQ2878" s="27"/>
      <c r="DUR2878" s="27"/>
      <c r="DUS2878" s="27"/>
      <c r="DUT2878" s="27"/>
      <c r="DUU2878" s="27"/>
      <c r="DUV2878" s="27"/>
      <c r="DUW2878" s="27"/>
      <c r="DUX2878" s="27"/>
      <c r="DUY2878" s="27"/>
      <c r="DUZ2878" s="27"/>
      <c r="DVA2878" s="27"/>
      <c r="DVB2878" s="27"/>
      <c r="DVC2878" s="27"/>
      <c r="DVD2878" s="27"/>
      <c r="DVE2878" s="27"/>
      <c r="DVF2878" s="27"/>
      <c r="DVG2878" s="27"/>
      <c r="DVH2878" s="27"/>
      <c r="DVI2878" s="27"/>
      <c r="DVJ2878" s="27"/>
      <c r="DVK2878" s="27"/>
      <c r="DVL2878" s="27"/>
      <c r="DVM2878" s="27"/>
      <c r="DVN2878" s="27"/>
      <c r="DVO2878" s="27"/>
      <c r="DVP2878" s="27"/>
      <c r="DVQ2878" s="27"/>
      <c r="DVR2878" s="27"/>
      <c r="DVS2878" s="27"/>
      <c r="DVT2878" s="27"/>
      <c r="DVU2878" s="27"/>
      <c r="DVV2878" s="27"/>
      <c r="DVW2878" s="27"/>
      <c r="DVX2878" s="27"/>
      <c r="DVY2878" s="27"/>
      <c r="DVZ2878" s="27"/>
      <c r="DWA2878" s="27"/>
      <c r="DWB2878" s="27"/>
      <c r="DWC2878" s="27"/>
      <c r="DWD2878" s="27"/>
      <c r="DWE2878" s="27"/>
      <c r="DWF2878" s="27"/>
      <c r="DWG2878" s="27"/>
      <c r="DWH2878" s="27"/>
      <c r="DWI2878" s="27"/>
      <c r="DWJ2878" s="27"/>
      <c r="DWK2878" s="27"/>
      <c r="DWL2878" s="27"/>
      <c r="DWM2878" s="27"/>
      <c r="DWN2878" s="27"/>
      <c r="DWO2878" s="27"/>
      <c r="DWP2878" s="27"/>
      <c r="DWQ2878" s="27"/>
      <c r="DWR2878" s="27"/>
      <c r="DWS2878" s="27"/>
      <c r="DWT2878" s="27"/>
      <c r="DWU2878" s="27"/>
      <c r="DWV2878" s="27"/>
      <c r="DWW2878" s="27"/>
      <c r="DWX2878" s="27"/>
      <c r="DWY2878" s="27"/>
      <c r="DWZ2878" s="27"/>
      <c r="DXA2878" s="27"/>
      <c r="DXB2878" s="27"/>
      <c r="DXC2878" s="27"/>
      <c r="DXD2878" s="27"/>
      <c r="DXE2878" s="27"/>
      <c r="DXF2878" s="27"/>
      <c r="DXG2878" s="27"/>
      <c r="DXH2878" s="27"/>
      <c r="DXI2878" s="27"/>
      <c r="DXJ2878" s="27"/>
      <c r="DXK2878" s="27"/>
      <c r="DXL2878" s="27"/>
      <c r="DXM2878" s="27"/>
      <c r="DXN2878" s="27"/>
      <c r="DXO2878" s="27"/>
      <c r="DXP2878" s="27"/>
      <c r="DXQ2878" s="27"/>
      <c r="DXR2878" s="27"/>
      <c r="DXS2878" s="27"/>
      <c r="DXT2878" s="27"/>
      <c r="DXU2878" s="27"/>
      <c r="DXV2878" s="27"/>
      <c r="DXW2878" s="27"/>
      <c r="DXX2878" s="27"/>
      <c r="DXY2878" s="27"/>
      <c r="DXZ2878" s="27"/>
      <c r="DYA2878" s="27"/>
      <c r="DYB2878" s="27"/>
      <c r="DYC2878" s="27"/>
      <c r="DYD2878" s="27"/>
      <c r="DYE2878" s="27"/>
      <c r="DYF2878" s="27"/>
      <c r="DYG2878" s="27"/>
      <c r="DYH2878" s="27"/>
      <c r="DYI2878" s="27"/>
      <c r="DYJ2878" s="27"/>
      <c r="DYK2878" s="27"/>
      <c r="DYL2878" s="27"/>
      <c r="DYM2878" s="27"/>
      <c r="DYN2878" s="27"/>
      <c r="DYO2878" s="27"/>
      <c r="DYP2878" s="27"/>
      <c r="DYQ2878" s="27"/>
      <c r="DYR2878" s="27"/>
      <c r="DYS2878" s="27"/>
      <c r="DYT2878" s="27"/>
      <c r="DYU2878" s="27"/>
      <c r="DYV2878" s="27"/>
      <c r="DYW2878" s="27"/>
      <c r="DYX2878" s="27"/>
      <c r="DYY2878" s="27"/>
      <c r="DYZ2878" s="27"/>
      <c r="DZA2878" s="27"/>
      <c r="DZB2878" s="27"/>
      <c r="DZC2878" s="27"/>
      <c r="DZD2878" s="27"/>
      <c r="DZE2878" s="27"/>
      <c r="DZF2878" s="27"/>
      <c r="DZG2878" s="27"/>
      <c r="DZH2878" s="27"/>
      <c r="DZI2878" s="27"/>
      <c r="DZJ2878" s="27"/>
      <c r="DZK2878" s="27"/>
      <c r="DZL2878" s="27"/>
      <c r="DZM2878" s="27"/>
      <c r="DZN2878" s="27"/>
      <c r="DZO2878" s="27"/>
      <c r="DZP2878" s="27"/>
      <c r="DZQ2878" s="27"/>
      <c r="DZR2878" s="27"/>
      <c r="DZS2878" s="27"/>
      <c r="DZT2878" s="27"/>
      <c r="DZU2878" s="27"/>
      <c r="DZV2878" s="27"/>
      <c r="DZW2878" s="27"/>
      <c r="DZX2878" s="27"/>
      <c r="DZY2878" s="27"/>
      <c r="DZZ2878" s="27"/>
      <c r="EAA2878" s="27"/>
      <c r="EAB2878" s="27"/>
      <c r="EAC2878" s="27"/>
      <c r="EAD2878" s="27"/>
      <c r="EAE2878" s="27"/>
      <c r="EAF2878" s="27"/>
      <c r="EAG2878" s="27"/>
      <c r="EAH2878" s="27"/>
      <c r="EAI2878" s="27"/>
      <c r="EAJ2878" s="27"/>
      <c r="EAK2878" s="27"/>
      <c r="EAL2878" s="27"/>
      <c r="EAM2878" s="27"/>
      <c r="EAN2878" s="27"/>
      <c r="EAO2878" s="27"/>
      <c r="EAP2878" s="27"/>
      <c r="EAQ2878" s="27"/>
      <c r="EAR2878" s="27"/>
      <c r="EAS2878" s="27"/>
      <c r="EAT2878" s="27"/>
      <c r="EAU2878" s="27"/>
      <c r="EAV2878" s="27"/>
      <c r="EAW2878" s="27"/>
      <c r="EAX2878" s="27"/>
      <c r="EAY2878" s="27"/>
      <c r="EAZ2878" s="27"/>
      <c r="EBA2878" s="27"/>
      <c r="EBB2878" s="27"/>
      <c r="EBC2878" s="27"/>
      <c r="EBD2878" s="27"/>
      <c r="EBE2878" s="27"/>
      <c r="EBF2878" s="27"/>
      <c r="EBG2878" s="27"/>
      <c r="EBH2878" s="27"/>
      <c r="EBI2878" s="27"/>
      <c r="EBJ2878" s="27"/>
      <c r="EBK2878" s="27"/>
      <c r="EBL2878" s="27"/>
      <c r="EBM2878" s="27"/>
      <c r="EBN2878" s="27"/>
      <c r="EBO2878" s="27"/>
      <c r="EBP2878" s="27"/>
      <c r="EBQ2878" s="27"/>
      <c r="EBR2878" s="27"/>
      <c r="EBS2878" s="27"/>
      <c r="EBT2878" s="27"/>
      <c r="EBU2878" s="27"/>
      <c r="EBV2878" s="27"/>
      <c r="EBW2878" s="27"/>
      <c r="EBX2878" s="27"/>
      <c r="EBY2878" s="27"/>
      <c r="EBZ2878" s="27"/>
      <c r="ECA2878" s="27"/>
      <c r="ECB2878" s="27"/>
      <c r="ECC2878" s="27"/>
      <c r="ECD2878" s="27"/>
      <c r="ECE2878" s="27"/>
      <c r="ECF2878" s="27"/>
      <c r="ECG2878" s="27"/>
      <c r="ECH2878" s="27"/>
      <c r="ECI2878" s="27"/>
      <c r="ECJ2878" s="27"/>
      <c r="ECK2878" s="27"/>
      <c r="ECL2878" s="27"/>
      <c r="ECM2878" s="27"/>
      <c r="ECN2878" s="27"/>
      <c r="ECO2878" s="27"/>
      <c r="ECP2878" s="27"/>
      <c r="ECQ2878" s="27"/>
      <c r="ECR2878" s="27"/>
      <c r="ECS2878" s="27"/>
      <c r="ECT2878" s="27"/>
      <c r="ECU2878" s="27"/>
      <c r="ECV2878" s="27"/>
      <c r="ECW2878" s="27"/>
      <c r="ECX2878" s="27"/>
      <c r="ECY2878" s="27"/>
      <c r="ECZ2878" s="27"/>
      <c r="EDA2878" s="27"/>
      <c r="EDB2878" s="27"/>
      <c r="EDC2878" s="27"/>
      <c r="EDD2878" s="27"/>
      <c r="EDE2878" s="27"/>
      <c r="EDF2878" s="27"/>
      <c r="EDG2878" s="27"/>
      <c r="EDH2878" s="27"/>
      <c r="EDI2878" s="27"/>
      <c r="EDJ2878" s="27"/>
      <c r="EDK2878" s="27"/>
      <c r="EDL2878" s="27"/>
      <c r="EDM2878" s="27"/>
      <c r="EDN2878" s="27"/>
      <c r="EDO2878" s="27"/>
      <c r="EDP2878" s="27"/>
      <c r="EDQ2878" s="27"/>
      <c r="EDR2878" s="27"/>
      <c r="EDS2878" s="27"/>
      <c r="EDT2878" s="27"/>
      <c r="EDU2878" s="27"/>
      <c r="EDV2878" s="27"/>
      <c r="EDW2878" s="27"/>
      <c r="EDX2878" s="27"/>
      <c r="EDY2878" s="27"/>
      <c r="EDZ2878" s="27"/>
      <c r="EEA2878" s="27"/>
      <c r="EEB2878" s="27"/>
      <c r="EEC2878" s="27"/>
      <c r="EED2878" s="27"/>
      <c r="EEE2878" s="27"/>
      <c r="EEF2878" s="27"/>
      <c r="EEG2878" s="27"/>
      <c r="EEH2878" s="27"/>
      <c r="EEI2878" s="27"/>
      <c r="EEJ2878" s="27"/>
      <c r="EEK2878" s="27"/>
      <c r="EEL2878" s="27"/>
      <c r="EEM2878" s="27"/>
      <c r="EEN2878" s="27"/>
      <c r="EEO2878" s="27"/>
      <c r="EEP2878" s="27"/>
      <c r="EEQ2878" s="27"/>
      <c r="EER2878" s="27"/>
      <c r="EES2878" s="27"/>
      <c r="EET2878" s="27"/>
      <c r="EEU2878" s="27"/>
      <c r="EEV2878" s="27"/>
      <c r="EEW2878" s="27"/>
      <c r="EEX2878" s="27"/>
      <c r="EEY2878" s="27"/>
      <c r="EEZ2878" s="27"/>
      <c r="EFA2878" s="27"/>
      <c r="EFB2878" s="27"/>
      <c r="EFC2878" s="27"/>
      <c r="EFD2878" s="27"/>
      <c r="EFE2878" s="27"/>
      <c r="EFF2878" s="27"/>
      <c r="EFG2878" s="27"/>
      <c r="EFH2878" s="27"/>
      <c r="EFI2878" s="27"/>
      <c r="EFJ2878" s="27"/>
      <c r="EFK2878" s="27"/>
      <c r="EFL2878" s="27"/>
      <c r="EFM2878" s="27"/>
      <c r="EFN2878" s="27"/>
      <c r="EFO2878" s="27"/>
      <c r="EFP2878" s="27"/>
      <c r="EFQ2878" s="27"/>
      <c r="EFR2878" s="27"/>
      <c r="EFS2878" s="27"/>
      <c r="EFT2878" s="27"/>
      <c r="EFU2878" s="27"/>
      <c r="EFV2878" s="27"/>
      <c r="EFW2878" s="27"/>
      <c r="EFX2878" s="27"/>
      <c r="EFY2878" s="27"/>
      <c r="EFZ2878" s="27"/>
      <c r="EGA2878" s="27"/>
      <c r="EGB2878" s="27"/>
      <c r="EGC2878" s="27"/>
      <c r="EGD2878" s="27"/>
      <c r="EGE2878" s="27"/>
      <c r="EGF2878" s="27"/>
      <c r="EGG2878" s="27"/>
      <c r="EGH2878" s="27"/>
      <c r="EGI2878" s="27"/>
      <c r="EGJ2878" s="27"/>
      <c r="EGK2878" s="27"/>
      <c r="EGL2878" s="27"/>
      <c r="EGM2878" s="27"/>
      <c r="EGN2878" s="27"/>
      <c r="EGO2878" s="27"/>
      <c r="EGP2878" s="27"/>
      <c r="EGQ2878" s="27"/>
      <c r="EGR2878" s="27"/>
      <c r="EGS2878" s="27"/>
      <c r="EGT2878" s="27"/>
      <c r="EGU2878" s="27"/>
      <c r="EGV2878" s="27"/>
      <c r="EGW2878" s="27"/>
      <c r="EGX2878" s="27"/>
      <c r="EGY2878" s="27"/>
      <c r="EGZ2878" s="27"/>
      <c r="EHA2878" s="27"/>
      <c r="EHB2878" s="27"/>
      <c r="EHC2878" s="27"/>
      <c r="EHD2878" s="27"/>
      <c r="EHE2878" s="27"/>
      <c r="EHF2878" s="27"/>
      <c r="EHG2878" s="27"/>
      <c r="EHH2878" s="27"/>
      <c r="EHI2878" s="27"/>
      <c r="EHJ2878" s="27"/>
      <c r="EHK2878" s="27"/>
      <c r="EHL2878" s="27"/>
      <c r="EHM2878" s="27"/>
      <c r="EHN2878" s="27"/>
      <c r="EHO2878" s="27"/>
      <c r="EHP2878" s="27"/>
      <c r="EHQ2878" s="27"/>
      <c r="EHR2878" s="27"/>
      <c r="EHS2878" s="27"/>
      <c r="EHT2878" s="27"/>
      <c r="EHU2878" s="27"/>
      <c r="EHV2878" s="27"/>
      <c r="EHW2878" s="27"/>
      <c r="EHX2878" s="27"/>
      <c r="EHY2878" s="27"/>
      <c r="EHZ2878" s="27"/>
      <c r="EIA2878" s="27"/>
      <c r="EIB2878" s="27"/>
      <c r="EIC2878" s="27"/>
      <c r="EID2878" s="27"/>
      <c r="EIE2878" s="27"/>
      <c r="EIF2878" s="27"/>
      <c r="EIG2878" s="27"/>
      <c r="EIH2878" s="27"/>
      <c r="EII2878" s="27"/>
      <c r="EIJ2878" s="27"/>
      <c r="EIK2878" s="27"/>
      <c r="EIL2878" s="27"/>
      <c r="EIM2878" s="27"/>
      <c r="EIN2878" s="27"/>
      <c r="EIO2878" s="27"/>
      <c r="EIP2878" s="27"/>
      <c r="EIQ2878" s="27"/>
      <c r="EIR2878" s="27"/>
      <c r="EIS2878" s="27"/>
      <c r="EIT2878" s="27"/>
      <c r="EIU2878" s="27"/>
      <c r="EIV2878" s="27"/>
      <c r="EIW2878" s="27"/>
      <c r="EIX2878" s="27"/>
      <c r="EIY2878" s="27"/>
      <c r="EIZ2878" s="27"/>
      <c r="EJA2878" s="27"/>
      <c r="EJB2878" s="27"/>
      <c r="EJC2878" s="27"/>
      <c r="EJD2878" s="27"/>
      <c r="EJE2878" s="27"/>
      <c r="EJF2878" s="27"/>
      <c r="EJG2878" s="27"/>
      <c r="EJH2878" s="27"/>
      <c r="EJI2878" s="27"/>
      <c r="EJJ2878" s="27"/>
      <c r="EJK2878" s="27"/>
      <c r="EJL2878" s="27"/>
      <c r="EJM2878" s="27"/>
      <c r="EJN2878" s="27"/>
      <c r="EJO2878" s="27"/>
      <c r="EJP2878" s="27"/>
      <c r="EJQ2878" s="27"/>
      <c r="EJR2878" s="27"/>
      <c r="EJS2878" s="27"/>
      <c r="EJT2878" s="27"/>
      <c r="EJU2878" s="27"/>
      <c r="EJV2878" s="27"/>
      <c r="EJW2878" s="27"/>
      <c r="EJX2878" s="27"/>
      <c r="EJY2878" s="27"/>
      <c r="EJZ2878" s="27"/>
      <c r="EKA2878" s="27"/>
      <c r="EKB2878" s="27"/>
      <c r="EKC2878" s="27"/>
      <c r="EKD2878" s="27"/>
      <c r="EKE2878" s="27"/>
      <c r="EKF2878" s="27"/>
      <c r="EKG2878" s="27"/>
      <c r="EKH2878" s="27"/>
      <c r="EKI2878" s="27"/>
      <c r="EKJ2878" s="27"/>
      <c r="EKK2878" s="27"/>
      <c r="EKL2878" s="27"/>
      <c r="EKM2878" s="27"/>
      <c r="EKN2878" s="27"/>
      <c r="EKO2878" s="27"/>
      <c r="EKP2878" s="27"/>
      <c r="EKQ2878" s="27"/>
      <c r="EKR2878" s="27"/>
      <c r="EKS2878" s="27"/>
      <c r="EKT2878" s="27"/>
      <c r="EKU2878" s="27"/>
      <c r="EKV2878" s="27"/>
      <c r="EKW2878" s="27"/>
      <c r="EKX2878" s="27"/>
      <c r="EKY2878" s="27"/>
      <c r="EKZ2878" s="27"/>
      <c r="ELA2878" s="27"/>
      <c r="ELB2878" s="27"/>
      <c r="ELC2878" s="27"/>
      <c r="ELD2878" s="27"/>
      <c r="ELE2878" s="27"/>
      <c r="ELF2878" s="27"/>
      <c r="ELG2878" s="27"/>
      <c r="ELH2878" s="27"/>
      <c r="ELI2878" s="27"/>
      <c r="ELJ2878" s="27"/>
      <c r="ELK2878" s="27"/>
      <c r="ELL2878" s="27"/>
      <c r="ELM2878" s="27"/>
      <c r="ELN2878" s="27"/>
      <c r="ELO2878" s="27"/>
      <c r="ELP2878" s="27"/>
      <c r="ELQ2878" s="27"/>
      <c r="ELR2878" s="27"/>
      <c r="ELS2878" s="27"/>
      <c r="ELT2878" s="27"/>
      <c r="ELU2878" s="27"/>
      <c r="ELV2878" s="27"/>
      <c r="ELW2878" s="27"/>
      <c r="ELX2878" s="27"/>
      <c r="ELY2878" s="27"/>
      <c r="ELZ2878" s="27"/>
      <c r="EMA2878" s="27"/>
      <c r="EMB2878" s="27"/>
      <c r="EMC2878" s="27"/>
      <c r="EMD2878" s="27"/>
      <c r="EME2878" s="27"/>
      <c r="EMF2878" s="27"/>
      <c r="EMG2878" s="27"/>
      <c r="EMH2878" s="27"/>
      <c r="EMI2878" s="27"/>
      <c r="EMJ2878" s="27"/>
      <c r="EMK2878" s="27"/>
      <c r="EML2878" s="27"/>
      <c r="EMM2878" s="27"/>
      <c r="EMN2878" s="27"/>
      <c r="EMO2878" s="27"/>
      <c r="EMP2878" s="27"/>
      <c r="EMQ2878" s="27"/>
      <c r="EMR2878" s="27"/>
      <c r="EMS2878" s="27"/>
      <c r="EMT2878" s="27"/>
      <c r="EMU2878" s="27"/>
      <c r="EMV2878" s="27"/>
      <c r="EMW2878" s="27"/>
      <c r="EMX2878" s="27"/>
      <c r="EMY2878" s="27"/>
      <c r="EMZ2878" s="27"/>
      <c r="ENA2878" s="27"/>
      <c r="ENB2878" s="27"/>
      <c r="ENC2878" s="27"/>
      <c r="END2878" s="27"/>
      <c r="ENE2878" s="27"/>
      <c r="ENF2878" s="27"/>
      <c r="ENG2878" s="27"/>
      <c r="ENH2878" s="27"/>
      <c r="ENI2878" s="27"/>
      <c r="ENJ2878" s="27"/>
      <c r="ENK2878" s="27"/>
      <c r="ENL2878" s="27"/>
      <c r="ENM2878" s="27"/>
      <c r="ENN2878" s="27"/>
      <c r="ENO2878" s="27"/>
      <c r="ENP2878" s="27"/>
      <c r="ENQ2878" s="27"/>
      <c r="ENR2878" s="27"/>
      <c r="ENS2878" s="27"/>
      <c r="ENT2878" s="27"/>
      <c r="ENU2878" s="27"/>
      <c r="ENV2878" s="27"/>
      <c r="ENW2878" s="27"/>
      <c r="ENX2878" s="27"/>
      <c r="ENY2878" s="27"/>
      <c r="ENZ2878" s="27"/>
      <c r="EOA2878" s="27"/>
      <c r="EOB2878" s="27"/>
      <c r="EOC2878" s="27"/>
      <c r="EOD2878" s="27"/>
      <c r="EOE2878" s="27"/>
      <c r="EOF2878" s="27"/>
      <c r="EOG2878" s="27"/>
      <c r="EOH2878" s="27"/>
      <c r="EOI2878" s="27"/>
      <c r="EOJ2878" s="27"/>
      <c r="EOK2878" s="27"/>
      <c r="EOL2878" s="27"/>
      <c r="EOM2878" s="27"/>
      <c r="EON2878" s="27"/>
      <c r="EOO2878" s="27"/>
      <c r="EOP2878" s="27"/>
      <c r="EOQ2878" s="27"/>
      <c r="EOR2878" s="27"/>
      <c r="EOS2878" s="27"/>
      <c r="EOT2878" s="27"/>
      <c r="EOU2878" s="27"/>
      <c r="EOV2878" s="27"/>
      <c r="EOW2878" s="27"/>
      <c r="EOX2878" s="27"/>
      <c r="EOY2878" s="27"/>
      <c r="EOZ2878" s="27"/>
      <c r="EPA2878" s="27"/>
      <c r="EPB2878" s="27"/>
      <c r="EPC2878" s="27"/>
      <c r="EPD2878" s="27"/>
      <c r="EPE2878" s="27"/>
      <c r="EPF2878" s="27"/>
      <c r="EPG2878" s="27"/>
      <c r="EPH2878" s="27"/>
      <c r="EPI2878" s="27"/>
      <c r="EPJ2878" s="27"/>
      <c r="EPK2878" s="27"/>
      <c r="EPL2878" s="27"/>
      <c r="EPM2878" s="27"/>
      <c r="EPN2878" s="27"/>
      <c r="EPO2878" s="27"/>
      <c r="EPP2878" s="27"/>
      <c r="EPQ2878" s="27"/>
      <c r="EPR2878" s="27"/>
      <c r="EPS2878" s="27"/>
      <c r="EPT2878" s="27"/>
      <c r="EPU2878" s="27"/>
      <c r="EPV2878" s="27"/>
      <c r="EPW2878" s="27"/>
      <c r="EPX2878" s="27"/>
      <c r="EPY2878" s="27"/>
      <c r="EPZ2878" s="27"/>
      <c r="EQA2878" s="27"/>
      <c r="EQB2878" s="27"/>
      <c r="EQC2878" s="27"/>
      <c r="EQD2878" s="27"/>
      <c r="EQE2878" s="27"/>
      <c r="EQF2878" s="27"/>
      <c r="EQG2878" s="27"/>
      <c r="EQH2878" s="27"/>
      <c r="EQI2878" s="27"/>
      <c r="EQJ2878" s="27"/>
      <c r="EQK2878" s="27"/>
      <c r="EQL2878" s="27"/>
      <c r="EQM2878" s="27"/>
      <c r="EQN2878" s="27"/>
      <c r="EQO2878" s="27"/>
      <c r="EQP2878" s="27"/>
      <c r="EQQ2878" s="27"/>
      <c r="EQR2878" s="27"/>
      <c r="EQS2878" s="27"/>
      <c r="EQT2878" s="27"/>
      <c r="EQU2878" s="27"/>
      <c r="EQV2878" s="27"/>
      <c r="EQW2878" s="27"/>
      <c r="EQX2878" s="27"/>
      <c r="EQY2878" s="27"/>
      <c r="EQZ2878" s="27"/>
      <c r="ERA2878" s="27"/>
      <c r="ERB2878" s="27"/>
      <c r="ERC2878" s="27"/>
      <c r="ERD2878" s="27"/>
      <c r="ERE2878" s="27"/>
      <c r="ERF2878" s="27"/>
      <c r="ERG2878" s="27"/>
      <c r="ERH2878" s="27"/>
      <c r="ERI2878" s="27"/>
      <c r="ERJ2878" s="27"/>
      <c r="ERK2878" s="27"/>
      <c r="ERL2878" s="27"/>
      <c r="ERM2878" s="27"/>
      <c r="ERN2878" s="27"/>
      <c r="ERO2878" s="27"/>
      <c r="ERP2878" s="27"/>
      <c r="ERQ2878" s="27"/>
      <c r="ERR2878" s="27"/>
      <c r="ERS2878" s="27"/>
      <c r="ERT2878" s="27"/>
      <c r="ERU2878" s="27"/>
      <c r="ERV2878" s="27"/>
      <c r="ERW2878" s="27"/>
      <c r="ERX2878" s="27"/>
      <c r="ERY2878" s="27"/>
      <c r="ERZ2878" s="27"/>
      <c r="ESA2878" s="27"/>
      <c r="ESB2878" s="27"/>
      <c r="ESC2878" s="27"/>
      <c r="ESD2878" s="27"/>
      <c r="ESE2878" s="27"/>
      <c r="ESF2878" s="27"/>
      <c r="ESG2878" s="27"/>
      <c r="ESH2878" s="27"/>
      <c r="ESI2878" s="27"/>
      <c r="ESJ2878" s="27"/>
      <c r="ESK2878" s="27"/>
      <c r="ESL2878" s="27"/>
      <c r="ESM2878" s="27"/>
      <c r="ESN2878" s="27"/>
      <c r="ESO2878" s="27"/>
      <c r="ESP2878" s="27"/>
      <c r="ESQ2878" s="27"/>
      <c r="ESR2878" s="27"/>
      <c r="ESS2878" s="27"/>
      <c r="EST2878" s="27"/>
      <c r="ESU2878" s="27"/>
      <c r="ESV2878" s="27"/>
      <c r="ESW2878" s="27"/>
      <c r="ESX2878" s="27"/>
      <c r="ESY2878" s="27"/>
      <c r="ESZ2878" s="27"/>
      <c r="ETA2878" s="27"/>
      <c r="ETB2878" s="27"/>
      <c r="ETC2878" s="27"/>
      <c r="ETD2878" s="27"/>
      <c r="ETE2878" s="27"/>
      <c r="ETF2878" s="27"/>
      <c r="ETG2878" s="27"/>
      <c r="ETH2878" s="27"/>
      <c r="ETI2878" s="27"/>
      <c r="ETJ2878" s="27"/>
      <c r="ETK2878" s="27"/>
      <c r="ETL2878" s="27"/>
      <c r="ETM2878" s="27"/>
      <c r="ETN2878" s="27"/>
      <c r="ETO2878" s="27"/>
      <c r="ETP2878" s="27"/>
      <c r="ETQ2878" s="27"/>
      <c r="ETR2878" s="27"/>
      <c r="ETS2878" s="27"/>
      <c r="ETT2878" s="27"/>
      <c r="ETU2878" s="27"/>
      <c r="ETV2878" s="27"/>
      <c r="ETW2878" s="27"/>
      <c r="ETX2878" s="27"/>
      <c r="ETY2878" s="27"/>
      <c r="ETZ2878" s="27"/>
      <c r="EUA2878" s="27"/>
      <c r="EUB2878" s="27"/>
      <c r="EUC2878" s="27"/>
      <c r="EUD2878" s="27"/>
      <c r="EUE2878" s="27"/>
      <c r="EUF2878" s="27"/>
      <c r="EUG2878" s="27"/>
      <c r="EUH2878" s="27"/>
      <c r="EUI2878" s="27"/>
      <c r="EUJ2878" s="27"/>
      <c r="EUK2878" s="27"/>
      <c r="EUL2878" s="27"/>
      <c r="EUM2878" s="27"/>
      <c r="EUN2878" s="27"/>
      <c r="EUO2878" s="27"/>
      <c r="EUP2878" s="27"/>
      <c r="EUQ2878" s="27"/>
      <c r="EUR2878" s="27"/>
      <c r="EUS2878" s="27"/>
      <c r="EUT2878" s="27"/>
      <c r="EUU2878" s="27"/>
      <c r="EUV2878" s="27"/>
      <c r="EUW2878" s="27"/>
      <c r="EUX2878" s="27"/>
      <c r="EUY2878" s="27"/>
      <c r="EUZ2878" s="27"/>
      <c r="EVA2878" s="27"/>
      <c r="EVB2878" s="27"/>
      <c r="EVC2878" s="27"/>
      <c r="EVD2878" s="27"/>
      <c r="EVE2878" s="27"/>
      <c r="EVF2878" s="27"/>
      <c r="EVG2878" s="27"/>
      <c r="EVH2878" s="27"/>
      <c r="EVI2878" s="27"/>
      <c r="EVJ2878" s="27"/>
      <c r="EVK2878" s="27"/>
      <c r="EVL2878" s="27"/>
      <c r="EVM2878" s="27"/>
      <c r="EVN2878" s="27"/>
      <c r="EVO2878" s="27"/>
      <c r="EVP2878" s="27"/>
      <c r="EVQ2878" s="27"/>
      <c r="EVR2878" s="27"/>
      <c r="EVS2878" s="27"/>
      <c r="EVT2878" s="27"/>
      <c r="EVU2878" s="27"/>
      <c r="EVV2878" s="27"/>
      <c r="EVW2878" s="27"/>
      <c r="EVX2878" s="27"/>
      <c r="EVY2878" s="27"/>
      <c r="EVZ2878" s="27"/>
      <c r="EWA2878" s="27"/>
      <c r="EWB2878" s="27"/>
      <c r="EWC2878" s="27"/>
      <c r="EWD2878" s="27"/>
      <c r="EWE2878" s="27"/>
      <c r="EWF2878" s="27"/>
      <c r="EWG2878" s="27"/>
      <c r="EWH2878" s="27"/>
      <c r="EWI2878" s="27"/>
      <c r="EWJ2878" s="27"/>
      <c r="EWK2878" s="27"/>
      <c r="EWL2878" s="27"/>
      <c r="EWM2878" s="27"/>
      <c r="EWN2878" s="27"/>
      <c r="EWO2878" s="27"/>
      <c r="EWP2878" s="27"/>
      <c r="EWQ2878" s="27"/>
      <c r="EWR2878" s="27"/>
      <c r="EWS2878" s="27"/>
      <c r="EWT2878" s="27"/>
      <c r="EWU2878" s="27"/>
      <c r="EWV2878" s="27"/>
      <c r="EWW2878" s="27"/>
      <c r="EWX2878" s="27"/>
      <c r="EWY2878" s="27"/>
      <c r="EWZ2878" s="27"/>
      <c r="EXA2878" s="27"/>
      <c r="EXB2878" s="27"/>
      <c r="EXC2878" s="27"/>
      <c r="EXD2878" s="27"/>
      <c r="EXE2878" s="27"/>
      <c r="EXF2878" s="27"/>
      <c r="EXG2878" s="27"/>
      <c r="EXH2878" s="27"/>
      <c r="EXI2878" s="27"/>
      <c r="EXJ2878" s="27"/>
      <c r="EXK2878" s="27"/>
      <c r="EXL2878" s="27"/>
      <c r="EXM2878" s="27"/>
      <c r="EXN2878" s="27"/>
      <c r="EXO2878" s="27"/>
      <c r="EXP2878" s="27"/>
      <c r="EXQ2878" s="27"/>
      <c r="EXR2878" s="27"/>
      <c r="EXS2878" s="27"/>
      <c r="EXT2878" s="27"/>
      <c r="EXU2878" s="27"/>
      <c r="EXV2878" s="27"/>
      <c r="EXW2878" s="27"/>
      <c r="EXX2878" s="27"/>
      <c r="EXY2878" s="27"/>
      <c r="EXZ2878" s="27"/>
      <c r="EYA2878" s="27"/>
      <c r="EYB2878" s="27"/>
      <c r="EYC2878" s="27"/>
      <c r="EYD2878" s="27"/>
      <c r="EYE2878" s="27"/>
      <c r="EYF2878" s="27"/>
      <c r="EYG2878" s="27"/>
      <c r="EYH2878" s="27"/>
      <c r="EYI2878" s="27"/>
      <c r="EYJ2878" s="27"/>
      <c r="EYK2878" s="27"/>
      <c r="EYL2878" s="27"/>
      <c r="EYM2878" s="27"/>
      <c r="EYN2878" s="27"/>
      <c r="EYO2878" s="27"/>
      <c r="EYP2878" s="27"/>
      <c r="EYQ2878" s="27"/>
      <c r="EYR2878" s="27"/>
      <c r="EYS2878" s="27"/>
      <c r="EYT2878" s="27"/>
      <c r="EYU2878" s="27"/>
      <c r="EYV2878" s="27"/>
      <c r="EYW2878" s="27"/>
      <c r="EYX2878" s="27"/>
      <c r="EYY2878" s="27"/>
      <c r="EYZ2878" s="27"/>
      <c r="EZA2878" s="27"/>
      <c r="EZB2878" s="27"/>
      <c r="EZC2878" s="27"/>
      <c r="EZD2878" s="27"/>
      <c r="EZE2878" s="27"/>
      <c r="EZF2878" s="27"/>
      <c r="EZG2878" s="27"/>
      <c r="EZH2878" s="27"/>
      <c r="EZI2878" s="27"/>
      <c r="EZJ2878" s="27"/>
      <c r="EZK2878" s="27"/>
      <c r="EZL2878" s="27"/>
      <c r="EZM2878" s="27"/>
      <c r="EZN2878" s="27"/>
      <c r="EZO2878" s="27"/>
      <c r="EZP2878" s="27"/>
      <c r="EZQ2878" s="27"/>
      <c r="EZR2878" s="27"/>
      <c r="EZS2878" s="27"/>
      <c r="EZT2878" s="27"/>
      <c r="EZU2878" s="27"/>
      <c r="EZV2878" s="27"/>
      <c r="EZW2878" s="27"/>
      <c r="EZX2878" s="27"/>
      <c r="EZY2878" s="27"/>
      <c r="EZZ2878" s="27"/>
      <c r="FAA2878" s="27"/>
      <c r="FAB2878" s="27"/>
      <c r="FAC2878" s="27"/>
      <c r="FAD2878" s="27"/>
      <c r="FAE2878" s="27"/>
      <c r="FAF2878" s="27"/>
      <c r="FAG2878" s="27"/>
      <c r="FAH2878" s="27"/>
      <c r="FAI2878" s="27"/>
      <c r="FAJ2878" s="27"/>
      <c r="FAK2878" s="27"/>
      <c r="FAL2878" s="27"/>
      <c r="FAM2878" s="27"/>
      <c r="FAN2878" s="27"/>
      <c r="FAO2878" s="27"/>
      <c r="FAP2878" s="27"/>
      <c r="FAQ2878" s="27"/>
      <c r="FAR2878" s="27"/>
      <c r="FAS2878" s="27"/>
      <c r="FAT2878" s="27"/>
      <c r="FAU2878" s="27"/>
      <c r="FAV2878" s="27"/>
      <c r="FAW2878" s="27"/>
      <c r="FAX2878" s="27"/>
      <c r="FAY2878" s="27"/>
      <c r="FAZ2878" s="27"/>
      <c r="FBA2878" s="27"/>
      <c r="FBB2878" s="27"/>
      <c r="FBC2878" s="27"/>
      <c r="FBD2878" s="27"/>
      <c r="FBE2878" s="27"/>
      <c r="FBF2878" s="27"/>
      <c r="FBG2878" s="27"/>
      <c r="FBH2878" s="27"/>
      <c r="FBI2878" s="27"/>
      <c r="FBJ2878" s="27"/>
      <c r="FBK2878" s="27"/>
      <c r="FBL2878" s="27"/>
      <c r="FBM2878" s="27"/>
      <c r="FBN2878" s="27"/>
      <c r="FBO2878" s="27"/>
      <c r="FBP2878" s="27"/>
      <c r="FBQ2878" s="27"/>
      <c r="FBR2878" s="27"/>
      <c r="FBS2878" s="27"/>
      <c r="FBT2878" s="27"/>
      <c r="FBU2878" s="27"/>
      <c r="FBV2878" s="27"/>
      <c r="FBW2878" s="27"/>
      <c r="FBX2878" s="27"/>
      <c r="FBY2878" s="27"/>
      <c r="FBZ2878" s="27"/>
      <c r="FCA2878" s="27"/>
      <c r="FCB2878" s="27"/>
      <c r="FCC2878" s="27"/>
      <c r="FCD2878" s="27"/>
      <c r="FCE2878" s="27"/>
      <c r="FCF2878" s="27"/>
      <c r="FCG2878" s="27"/>
      <c r="FCH2878" s="27"/>
      <c r="FCI2878" s="27"/>
      <c r="FCJ2878" s="27"/>
      <c r="FCK2878" s="27"/>
      <c r="FCL2878" s="27"/>
      <c r="FCM2878" s="27"/>
      <c r="FCN2878" s="27"/>
      <c r="FCO2878" s="27"/>
      <c r="FCP2878" s="27"/>
      <c r="FCQ2878" s="27"/>
      <c r="FCR2878" s="27"/>
      <c r="FCS2878" s="27"/>
      <c r="FCT2878" s="27"/>
      <c r="FCU2878" s="27"/>
      <c r="FCV2878" s="27"/>
      <c r="FCW2878" s="27"/>
      <c r="FCX2878" s="27"/>
      <c r="FCY2878" s="27"/>
      <c r="FCZ2878" s="27"/>
      <c r="FDA2878" s="27"/>
      <c r="FDB2878" s="27"/>
      <c r="FDC2878" s="27"/>
      <c r="FDD2878" s="27"/>
      <c r="FDE2878" s="27"/>
      <c r="FDF2878" s="27"/>
      <c r="FDG2878" s="27"/>
      <c r="FDH2878" s="27"/>
      <c r="FDI2878" s="27"/>
      <c r="FDJ2878" s="27"/>
      <c r="FDK2878" s="27"/>
      <c r="FDL2878" s="27"/>
      <c r="FDM2878" s="27"/>
      <c r="FDN2878" s="27"/>
      <c r="FDO2878" s="27"/>
      <c r="FDP2878" s="27"/>
      <c r="FDQ2878" s="27"/>
      <c r="FDR2878" s="27"/>
      <c r="FDS2878" s="27"/>
      <c r="FDT2878" s="27"/>
      <c r="FDU2878" s="27"/>
      <c r="FDV2878" s="27"/>
      <c r="FDW2878" s="27"/>
      <c r="FDX2878" s="27"/>
      <c r="FDY2878" s="27"/>
      <c r="FDZ2878" s="27"/>
      <c r="FEA2878" s="27"/>
      <c r="FEB2878" s="27"/>
      <c r="FEC2878" s="27"/>
      <c r="FED2878" s="27"/>
      <c r="FEE2878" s="27"/>
      <c r="FEF2878" s="27"/>
      <c r="FEG2878" s="27"/>
      <c r="FEH2878" s="27"/>
      <c r="FEI2878" s="27"/>
      <c r="FEJ2878" s="27"/>
      <c r="FEK2878" s="27"/>
      <c r="FEL2878" s="27"/>
      <c r="FEM2878" s="27"/>
      <c r="FEN2878" s="27"/>
      <c r="FEO2878" s="27"/>
      <c r="FEP2878" s="27"/>
      <c r="FEQ2878" s="27"/>
      <c r="FER2878" s="27"/>
      <c r="FES2878" s="27"/>
      <c r="FET2878" s="27"/>
      <c r="FEU2878" s="27"/>
      <c r="FEV2878" s="27"/>
      <c r="FEW2878" s="27"/>
      <c r="FEX2878" s="27"/>
      <c r="FEY2878" s="27"/>
      <c r="FEZ2878" s="27"/>
      <c r="FFA2878" s="27"/>
      <c r="FFB2878" s="27"/>
      <c r="FFC2878" s="27"/>
      <c r="FFD2878" s="27"/>
      <c r="FFE2878" s="27"/>
      <c r="FFF2878" s="27"/>
      <c r="FFG2878" s="27"/>
      <c r="FFH2878" s="27"/>
      <c r="FFI2878" s="27"/>
      <c r="FFJ2878" s="27"/>
      <c r="FFK2878" s="27"/>
      <c r="FFL2878" s="27"/>
      <c r="FFM2878" s="27"/>
      <c r="FFN2878" s="27"/>
      <c r="FFO2878" s="27"/>
      <c r="FFP2878" s="27"/>
      <c r="FFQ2878" s="27"/>
      <c r="FFR2878" s="27"/>
      <c r="FFS2878" s="27"/>
      <c r="FFT2878" s="27"/>
      <c r="FFU2878" s="27"/>
      <c r="FFV2878" s="27"/>
      <c r="FFW2878" s="27"/>
      <c r="FFX2878" s="27"/>
      <c r="FFY2878" s="27"/>
      <c r="FFZ2878" s="27"/>
      <c r="FGA2878" s="27"/>
      <c r="FGB2878" s="27"/>
      <c r="FGC2878" s="27"/>
      <c r="FGD2878" s="27"/>
      <c r="FGE2878" s="27"/>
      <c r="FGF2878" s="27"/>
      <c r="FGG2878" s="27"/>
      <c r="FGH2878" s="27"/>
      <c r="FGI2878" s="27"/>
      <c r="FGJ2878" s="27"/>
      <c r="FGK2878" s="27"/>
      <c r="FGL2878" s="27"/>
      <c r="FGM2878" s="27"/>
      <c r="FGN2878" s="27"/>
      <c r="FGO2878" s="27"/>
      <c r="FGP2878" s="27"/>
      <c r="FGQ2878" s="27"/>
      <c r="FGR2878" s="27"/>
      <c r="FGS2878" s="27"/>
      <c r="FGT2878" s="27"/>
      <c r="FGU2878" s="27"/>
      <c r="FGV2878" s="27"/>
      <c r="FGW2878" s="27"/>
      <c r="FGX2878" s="27"/>
      <c r="FGY2878" s="27"/>
      <c r="FGZ2878" s="27"/>
      <c r="FHA2878" s="27"/>
      <c r="FHB2878" s="27"/>
      <c r="FHC2878" s="27"/>
      <c r="FHD2878" s="27"/>
      <c r="FHE2878" s="27"/>
      <c r="FHF2878" s="27"/>
      <c r="FHG2878" s="27"/>
      <c r="FHH2878" s="27"/>
      <c r="FHI2878" s="27"/>
      <c r="FHJ2878" s="27"/>
      <c r="FHK2878" s="27"/>
      <c r="FHL2878" s="27"/>
      <c r="FHM2878" s="27"/>
      <c r="FHN2878" s="27"/>
      <c r="FHO2878" s="27"/>
      <c r="FHP2878" s="27"/>
      <c r="FHQ2878" s="27"/>
      <c r="FHR2878" s="27"/>
      <c r="FHS2878" s="27"/>
      <c r="FHT2878" s="27"/>
      <c r="FHU2878" s="27"/>
      <c r="FHV2878" s="27"/>
      <c r="FHW2878" s="27"/>
      <c r="FHX2878" s="27"/>
      <c r="FHY2878" s="27"/>
      <c r="FHZ2878" s="27"/>
      <c r="FIA2878" s="27"/>
      <c r="FIB2878" s="27"/>
      <c r="FIC2878" s="27"/>
      <c r="FID2878" s="27"/>
      <c r="FIE2878" s="27"/>
      <c r="FIF2878" s="27"/>
      <c r="FIG2878" s="27"/>
      <c r="FIH2878" s="27"/>
      <c r="FII2878" s="27"/>
      <c r="FIJ2878" s="27"/>
      <c r="FIK2878" s="27"/>
      <c r="FIL2878" s="27"/>
      <c r="FIM2878" s="27"/>
      <c r="FIN2878" s="27"/>
      <c r="FIO2878" s="27"/>
      <c r="FIP2878" s="27"/>
      <c r="FIQ2878" s="27"/>
      <c r="FIR2878" s="27"/>
      <c r="FIS2878" s="27"/>
      <c r="FIT2878" s="27"/>
      <c r="FIU2878" s="27"/>
      <c r="FIV2878" s="27"/>
      <c r="FIW2878" s="27"/>
      <c r="FIX2878" s="27"/>
      <c r="FIY2878" s="27"/>
      <c r="FIZ2878" s="27"/>
      <c r="FJA2878" s="27"/>
      <c r="FJB2878" s="27"/>
      <c r="FJC2878" s="27"/>
      <c r="FJD2878" s="27"/>
      <c r="FJE2878" s="27"/>
      <c r="FJF2878" s="27"/>
      <c r="FJG2878" s="27"/>
      <c r="FJH2878" s="27"/>
      <c r="FJI2878" s="27"/>
      <c r="FJJ2878" s="27"/>
      <c r="FJK2878" s="27"/>
      <c r="FJL2878" s="27"/>
      <c r="FJM2878" s="27"/>
      <c r="FJN2878" s="27"/>
      <c r="FJO2878" s="27"/>
      <c r="FJP2878" s="27"/>
      <c r="FJQ2878" s="27"/>
      <c r="FJR2878" s="27"/>
      <c r="FJS2878" s="27"/>
      <c r="FJT2878" s="27"/>
      <c r="FJU2878" s="27"/>
      <c r="FJV2878" s="27"/>
      <c r="FJW2878" s="27"/>
      <c r="FJX2878" s="27"/>
      <c r="FJY2878" s="27"/>
      <c r="FJZ2878" s="27"/>
      <c r="FKA2878" s="27"/>
      <c r="FKB2878" s="27"/>
      <c r="FKC2878" s="27"/>
      <c r="FKD2878" s="27"/>
      <c r="FKE2878" s="27"/>
      <c r="FKF2878" s="27"/>
      <c r="FKG2878" s="27"/>
      <c r="FKH2878" s="27"/>
      <c r="FKI2878" s="27"/>
      <c r="FKJ2878" s="27"/>
      <c r="FKK2878" s="27"/>
      <c r="FKL2878" s="27"/>
      <c r="FKM2878" s="27"/>
      <c r="FKN2878" s="27"/>
      <c r="FKO2878" s="27"/>
      <c r="FKP2878" s="27"/>
      <c r="FKQ2878" s="27"/>
      <c r="FKR2878" s="27"/>
      <c r="FKS2878" s="27"/>
      <c r="FKT2878" s="27"/>
      <c r="FKU2878" s="27"/>
      <c r="FKV2878" s="27"/>
      <c r="FKW2878" s="27"/>
      <c r="FKX2878" s="27"/>
      <c r="FKY2878" s="27"/>
      <c r="FKZ2878" s="27"/>
      <c r="FLA2878" s="27"/>
      <c r="FLB2878" s="27"/>
      <c r="FLC2878" s="27"/>
      <c r="FLD2878" s="27"/>
      <c r="FLE2878" s="27"/>
      <c r="FLF2878" s="27"/>
      <c r="FLG2878" s="27"/>
      <c r="FLH2878" s="27"/>
      <c r="FLI2878" s="27"/>
      <c r="FLJ2878" s="27"/>
      <c r="FLK2878" s="27"/>
      <c r="FLL2878" s="27"/>
      <c r="FLM2878" s="27"/>
      <c r="FLN2878" s="27"/>
      <c r="FLO2878" s="27"/>
      <c r="FLP2878" s="27"/>
      <c r="FLQ2878" s="27"/>
      <c r="FLR2878" s="27"/>
      <c r="FLS2878" s="27"/>
      <c r="FLT2878" s="27"/>
      <c r="FLU2878" s="27"/>
      <c r="FLV2878" s="27"/>
      <c r="FLW2878" s="27"/>
      <c r="FLX2878" s="27"/>
      <c r="FLY2878" s="27"/>
      <c r="FLZ2878" s="27"/>
      <c r="FMA2878" s="27"/>
      <c r="FMB2878" s="27"/>
      <c r="FMC2878" s="27"/>
      <c r="FMD2878" s="27"/>
      <c r="FME2878" s="27"/>
      <c r="FMF2878" s="27"/>
      <c r="FMG2878" s="27"/>
      <c r="FMH2878" s="27"/>
      <c r="FMI2878" s="27"/>
      <c r="FMJ2878" s="27"/>
      <c r="FMK2878" s="27"/>
      <c r="FML2878" s="27"/>
      <c r="FMM2878" s="27"/>
      <c r="FMN2878" s="27"/>
      <c r="FMO2878" s="27"/>
      <c r="FMP2878" s="27"/>
      <c r="FMQ2878" s="27"/>
      <c r="FMR2878" s="27"/>
      <c r="FMS2878" s="27"/>
      <c r="FMT2878" s="27"/>
      <c r="FMU2878" s="27"/>
      <c r="FMV2878" s="27"/>
      <c r="FMW2878" s="27"/>
      <c r="FMX2878" s="27"/>
      <c r="FMY2878" s="27"/>
      <c r="FMZ2878" s="27"/>
      <c r="FNA2878" s="27"/>
      <c r="FNB2878" s="27"/>
      <c r="FNC2878" s="27"/>
      <c r="FND2878" s="27"/>
      <c r="FNE2878" s="27"/>
      <c r="FNF2878" s="27"/>
      <c r="FNG2878" s="27"/>
      <c r="FNH2878" s="27"/>
      <c r="FNI2878" s="27"/>
      <c r="FNJ2878" s="27"/>
      <c r="FNK2878" s="27"/>
      <c r="FNL2878" s="27"/>
      <c r="FNM2878" s="27"/>
      <c r="FNN2878" s="27"/>
      <c r="FNO2878" s="27"/>
      <c r="FNP2878" s="27"/>
      <c r="FNQ2878" s="27"/>
      <c r="FNR2878" s="27"/>
      <c r="FNS2878" s="27"/>
      <c r="FNT2878" s="27"/>
      <c r="FNU2878" s="27"/>
      <c r="FNV2878" s="27"/>
      <c r="FNW2878" s="27"/>
      <c r="FNX2878" s="27"/>
      <c r="FNY2878" s="27"/>
      <c r="FNZ2878" s="27"/>
      <c r="FOA2878" s="27"/>
      <c r="FOB2878" s="27"/>
      <c r="FOC2878" s="27"/>
      <c r="FOD2878" s="27"/>
      <c r="FOE2878" s="27"/>
      <c r="FOF2878" s="27"/>
      <c r="FOG2878" s="27"/>
      <c r="FOH2878" s="27"/>
      <c r="FOI2878" s="27"/>
      <c r="FOJ2878" s="27"/>
      <c r="FOK2878" s="27"/>
      <c r="FOL2878" s="27"/>
      <c r="FOM2878" s="27"/>
      <c r="FON2878" s="27"/>
      <c r="FOO2878" s="27"/>
      <c r="FOP2878" s="27"/>
      <c r="FOQ2878" s="27"/>
      <c r="FOR2878" s="27"/>
      <c r="FOS2878" s="27"/>
      <c r="FOT2878" s="27"/>
      <c r="FOU2878" s="27"/>
      <c r="FOV2878" s="27"/>
      <c r="FOW2878" s="27"/>
      <c r="FOX2878" s="27"/>
      <c r="FOY2878" s="27"/>
      <c r="FOZ2878" s="27"/>
      <c r="FPA2878" s="27"/>
      <c r="FPB2878" s="27"/>
      <c r="FPC2878" s="27"/>
      <c r="FPD2878" s="27"/>
      <c r="FPE2878" s="27"/>
      <c r="FPF2878" s="27"/>
      <c r="FPG2878" s="27"/>
      <c r="FPH2878" s="27"/>
      <c r="FPI2878" s="27"/>
      <c r="FPJ2878" s="27"/>
      <c r="FPK2878" s="27"/>
      <c r="FPL2878" s="27"/>
      <c r="FPM2878" s="27"/>
      <c r="FPN2878" s="27"/>
      <c r="FPO2878" s="27"/>
      <c r="FPP2878" s="27"/>
      <c r="FPQ2878" s="27"/>
      <c r="FPR2878" s="27"/>
      <c r="FPS2878" s="27"/>
      <c r="FPT2878" s="27"/>
      <c r="FPU2878" s="27"/>
      <c r="FPV2878" s="27"/>
      <c r="FPW2878" s="27"/>
      <c r="FPX2878" s="27"/>
      <c r="FPY2878" s="27"/>
      <c r="FPZ2878" s="27"/>
      <c r="FQA2878" s="27"/>
      <c r="FQB2878" s="27"/>
      <c r="FQC2878" s="27"/>
      <c r="FQD2878" s="27"/>
      <c r="FQE2878" s="27"/>
      <c r="FQF2878" s="27"/>
      <c r="FQG2878" s="27"/>
      <c r="FQH2878" s="27"/>
      <c r="FQI2878" s="27"/>
      <c r="FQJ2878" s="27"/>
      <c r="FQK2878" s="27"/>
      <c r="FQL2878" s="27"/>
      <c r="FQM2878" s="27"/>
      <c r="FQN2878" s="27"/>
      <c r="FQO2878" s="27"/>
      <c r="FQP2878" s="27"/>
      <c r="FQQ2878" s="27"/>
      <c r="FQR2878" s="27"/>
      <c r="FQS2878" s="27"/>
      <c r="FQT2878" s="27"/>
      <c r="FQU2878" s="27"/>
      <c r="FQV2878" s="27"/>
      <c r="FQW2878" s="27"/>
      <c r="FQX2878" s="27"/>
      <c r="FQY2878" s="27"/>
      <c r="FQZ2878" s="27"/>
      <c r="FRA2878" s="27"/>
      <c r="FRB2878" s="27"/>
      <c r="FRC2878" s="27"/>
      <c r="FRD2878" s="27"/>
      <c r="FRE2878" s="27"/>
      <c r="FRF2878" s="27"/>
      <c r="FRG2878" s="27"/>
      <c r="FRH2878" s="27"/>
      <c r="FRI2878" s="27"/>
      <c r="FRJ2878" s="27"/>
      <c r="FRK2878" s="27"/>
      <c r="FRL2878" s="27"/>
      <c r="FRM2878" s="27"/>
      <c r="FRN2878" s="27"/>
      <c r="FRO2878" s="27"/>
      <c r="FRP2878" s="27"/>
      <c r="FRQ2878" s="27"/>
      <c r="FRR2878" s="27"/>
      <c r="FRS2878" s="27"/>
      <c r="FRT2878" s="27"/>
      <c r="FRU2878" s="27"/>
      <c r="FRV2878" s="27"/>
      <c r="FRW2878" s="27"/>
      <c r="FRX2878" s="27"/>
      <c r="FRY2878" s="27"/>
      <c r="FRZ2878" s="27"/>
      <c r="FSA2878" s="27"/>
      <c r="FSB2878" s="27"/>
      <c r="FSC2878" s="27"/>
      <c r="FSD2878" s="27"/>
      <c r="FSE2878" s="27"/>
      <c r="FSF2878" s="27"/>
      <c r="FSG2878" s="27"/>
      <c r="FSH2878" s="27"/>
      <c r="FSI2878" s="27"/>
      <c r="FSJ2878" s="27"/>
      <c r="FSK2878" s="27"/>
      <c r="FSL2878" s="27"/>
      <c r="FSM2878" s="27"/>
      <c r="FSN2878" s="27"/>
      <c r="FSO2878" s="27"/>
      <c r="FSP2878" s="27"/>
      <c r="FSQ2878" s="27"/>
      <c r="FSR2878" s="27"/>
      <c r="FSS2878" s="27"/>
      <c r="FST2878" s="27"/>
      <c r="FSU2878" s="27"/>
      <c r="FSV2878" s="27"/>
      <c r="FSW2878" s="27"/>
      <c r="FSX2878" s="27"/>
      <c r="FSY2878" s="27"/>
      <c r="FSZ2878" s="27"/>
      <c r="FTA2878" s="27"/>
      <c r="FTB2878" s="27"/>
      <c r="FTC2878" s="27"/>
      <c r="FTD2878" s="27"/>
      <c r="FTE2878" s="27"/>
      <c r="FTF2878" s="27"/>
      <c r="FTG2878" s="27"/>
      <c r="FTH2878" s="27"/>
      <c r="FTI2878" s="27"/>
      <c r="FTJ2878" s="27"/>
      <c r="FTK2878" s="27"/>
      <c r="FTL2878" s="27"/>
      <c r="FTM2878" s="27"/>
      <c r="FTN2878" s="27"/>
      <c r="FTO2878" s="27"/>
      <c r="FTP2878" s="27"/>
      <c r="FTQ2878" s="27"/>
      <c r="FTR2878" s="27"/>
      <c r="FTS2878" s="27"/>
      <c r="FTT2878" s="27"/>
      <c r="FTU2878" s="27"/>
      <c r="FTV2878" s="27"/>
      <c r="FTW2878" s="27"/>
      <c r="FTX2878" s="27"/>
      <c r="FTY2878" s="27"/>
      <c r="FTZ2878" s="27"/>
      <c r="FUA2878" s="27"/>
      <c r="FUB2878" s="27"/>
      <c r="FUC2878" s="27"/>
      <c r="FUD2878" s="27"/>
      <c r="FUE2878" s="27"/>
      <c r="FUF2878" s="27"/>
      <c r="FUG2878" s="27"/>
      <c r="FUH2878" s="27"/>
      <c r="FUI2878" s="27"/>
      <c r="FUJ2878" s="27"/>
      <c r="FUK2878" s="27"/>
      <c r="FUL2878" s="27"/>
      <c r="FUM2878" s="27"/>
      <c r="FUN2878" s="27"/>
      <c r="FUO2878" s="27"/>
      <c r="FUP2878" s="27"/>
      <c r="FUQ2878" s="27"/>
      <c r="FUR2878" s="27"/>
      <c r="FUS2878" s="27"/>
      <c r="FUT2878" s="27"/>
      <c r="FUU2878" s="27"/>
      <c r="FUV2878" s="27"/>
      <c r="FUW2878" s="27"/>
      <c r="FUX2878" s="27"/>
      <c r="FUY2878" s="27"/>
      <c r="FUZ2878" s="27"/>
      <c r="FVA2878" s="27"/>
      <c r="FVB2878" s="27"/>
      <c r="FVC2878" s="27"/>
      <c r="FVD2878" s="27"/>
      <c r="FVE2878" s="27"/>
      <c r="FVF2878" s="27"/>
      <c r="FVG2878" s="27"/>
      <c r="FVH2878" s="27"/>
      <c r="FVI2878" s="27"/>
      <c r="FVJ2878" s="27"/>
      <c r="FVK2878" s="27"/>
      <c r="FVL2878" s="27"/>
      <c r="FVM2878" s="27"/>
      <c r="FVN2878" s="27"/>
      <c r="FVO2878" s="27"/>
      <c r="FVP2878" s="27"/>
      <c r="FVQ2878" s="27"/>
      <c r="FVR2878" s="27"/>
      <c r="FVS2878" s="27"/>
      <c r="FVT2878" s="27"/>
      <c r="FVU2878" s="27"/>
      <c r="FVV2878" s="27"/>
      <c r="FVW2878" s="27"/>
      <c r="FVX2878" s="27"/>
      <c r="FVY2878" s="27"/>
      <c r="FVZ2878" s="27"/>
      <c r="FWA2878" s="27"/>
      <c r="FWB2878" s="27"/>
      <c r="FWC2878" s="27"/>
      <c r="FWD2878" s="27"/>
      <c r="FWE2878" s="27"/>
      <c r="FWF2878" s="27"/>
      <c r="FWG2878" s="27"/>
      <c r="FWH2878" s="27"/>
      <c r="FWI2878" s="27"/>
      <c r="FWJ2878" s="27"/>
      <c r="FWK2878" s="27"/>
      <c r="FWL2878" s="27"/>
      <c r="FWM2878" s="27"/>
      <c r="FWN2878" s="27"/>
      <c r="FWO2878" s="27"/>
      <c r="FWP2878" s="27"/>
      <c r="FWQ2878" s="27"/>
      <c r="FWR2878" s="27"/>
      <c r="FWS2878" s="27"/>
      <c r="FWT2878" s="27"/>
      <c r="FWU2878" s="27"/>
      <c r="FWV2878" s="27"/>
      <c r="FWW2878" s="27"/>
      <c r="FWX2878" s="27"/>
      <c r="FWY2878" s="27"/>
      <c r="FWZ2878" s="27"/>
      <c r="FXA2878" s="27"/>
      <c r="FXB2878" s="27"/>
      <c r="FXC2878" s="27"/>
      <c r="FXD2878" s="27"/>
      <c r="FXE2878" s="27"/>
      <c r="FXF2878" s="27"/>
      <c r="FXG2878" s="27"/>
      <c r="FXH2878" s="27"/>
      <c r="FXI2878" s="27"/>
      <c r="FXJ2878" s="27"/>
      <c r="FXK2878" s="27"/>
      <c r="FXL2878" s="27"/>
      <c r="FXM2878" s="27"/>
      <c r="FXN2878" s="27"/>
      <c r="FXO2878" s="27"/>
      <c r="FXP2878" s="27"/>
      <c r="FXQ2878" s="27"/>
      <c r="FXR2878" s="27"/>
      <c r="FXS2878" s="27"/>
      <c r="FXT2878" s="27"/>
      <c r="FXU2878" s="27"/>
      <c r="FXV2878" s="27"/>
      <c r="FXW2878" s="27"/>
      <c r="FXX2878" s="27"/>
      <c r="FXY2878" s="27"/>
      <c r="FXZ2878" s="27"/>
      <c r="FYA2878" s="27"/>
      <c r="FYB2878" s="27"/>
      <c r="FYC2878" s="27"/>
      <c r="FYD2878" s="27"/>
      <c r="FYE2878" s="27"/>
      <c r="FYF2878" s="27"/>
      <c r="FYG2878" s="27"/>
      <c r="FYH2878" s="27"/>
      <c r="FYI2878" s="27"/>
      <c r="FYJ2878" s="27"/>
      <c r="FYK2878" s="27"/>
      <c r="FYL2878" s="27"/>
      <c r="FYM2878" s="27"/>
      <c r="FYN2878" s="27"/>
      <c r="FYO2878" s="27"/>
      <c r="FYP2878" s="27"/>
      <c r="FYQ2878" s="27"/>
      <c r="FYR2878" s="27"/>
      <c r="FYS2878" s="27"/>
      <c r="FYT2878" s="27"/>
      <c r="FYU2878" s="27"/>
      <c r="FYV2878" s="27"/>
      <c r="FYW2878" s="27"/>
      <c r="FYX2878" s="27"/>
      <c r="FYY2878" s="27"/>
      <c r="FYZ2878" s="27"/>
      <c r="FZA2878" s="27"/>
      <c r="FZB2878" s="27"/>
      <c r="FZC2878" s="27"/>
      <c r="FZD2878" s="27"/>
      <c r="FZE2878" s="27"/>
      <c r="FZF2878" s="27"/>
      <c r="FZG2878" s="27"/>
      <c r="FZH2878" s="27"/>
      <c r="FZI2878" s="27"/>
      <c r="FZJ2878" s="27"/>
      <c r="FZK2878" s="27"/>
      <c r="FZL2878" s="27"/>
      <c r="FZM2878" s="27"/>
      <c r="FZN2878" s="27"/>
      <c r="FZO2878" s="27"/>
      <c r="FZP2878" s="27"/>
      <c r="FZQ2878" s="27"/>
      <c r="FZR2878" s="27"/>
      <c r="FZS2878" s="27"/>
      <c r="FZT2878" s="27"/>
      <c r="FZU2878" s="27"/>
      <c r="FZV2878" s="27"/>
      <c r="FZW2878" s="27"/>
      <c r="FZX2878" s="27"/>
      <c r="FZY2878" s="27"/>
      <c r="FZZ2878" s="27"/>
      <c r="GAA2878" s="27"/>
      <c r="GAB2878" s="27"/>
      <c r="GAC2878" s="27"/>
      <c r="GAD2878" s="27"/>
      <c r="GAE2878" s="27"/>
      <c r="GAF2878" s="27"/>
      <c r="GAG2878" s="27"/>
      <c r="GAH2878" s="27"/>
      <c r="GAI2878" s="27"/>
      <c r="GAJ2878" s="27"/>
      <c r="GAK2878" s="27"/>
      <c r="GAL2878" s="27"/>
      <c r="GAM2878" s="27"/>
      <c r="GAN2878" s="27"/>
      <c r="GAO2878" s="27"/>
      <c r="GAP2878" s="27"/>
      <c r="GAQ2878" s="27"/>
      <c r="GAR2878" s="27"/>
      <c r="GAS2878" s="27"/>
      <c r="GAT2878" s="27"/>
      <c r="GAU2878" s="27"/>
      <c r="GAV2878" s="27"/>
      <c r="GAW2878" s="27"/>
      <c r="GAX2878" s="27"/>
      <c r="GAY2878" s="27"/>
      <c r="GAZ2878" s="27"/>
      <c r="GBA2878" s="27"/>
      <c r="GBB2878" s="27"/>
      <c r="GBC2878" s="27"/>
      <c r="GBD2878" s="27"/>
      <c r="GBE2878" s="27"/>
      <c r="GBF2878" s="27"/>
      <c r="GBG2878" s="27"/>
      <c r="GBH2878" s="27"/>
      <c r="GBI2878" s="27"/>
      <c r="GBJ2878" s="27"/>
      <c r="GBK2878" s="27"/>
      <c r="GBL2878" s="27"/>
      <c r="GBM2878" s="27"/>
      <c r="GBN2878" s="27"/>
      <c r="GBO2878" s="27"/>
      <c r="GBP2878" s="27"/>
      <c r="GBQ2878" s="27"/>
      <c r="GBR2878" s="27"/>
      <c r="GBS2878" s="27"/>
      <c r="GBT2878" s="27"/>
      <c r="GBU2878" s="27"/>
      <c r="GBV2878" s="27"/>
      <c r="GBW2878" s="27"/>
      <c r="GBX2878" s="27"/>
      <c r="GBY2878" s="27"/>
      <c r="GBZ2878" s="27"/>
      <c r="GCA2878" s="27"/>
      <c r="GCB2878" s="27"/>
      <c r="GCC2878" s="27"/>
      <c r="GCD2878" s="27"/>
      <c r="GCE2878" s="27"/>
      <c r="GCF2878" s="27"/>
      <c r="GCG2878" s="27"/>
      <c r="GCH2878" s="27"/>
      <c r="GCI2878" s="27"/>
      <c r="GCJ2878" s="27"/>
      <c r="GCK2878" s="27"/>
      <c r="GCL2878" s="27"/>
      <c r="GCM2878" s="27"/>
      <c r="GCN2878" s="27"/>
      <c r="GCO2878" s="27"/>
      <c r="GCP2878" s="27"/>
      <c r="GCQ2878" s="27"/>
      <c r="GCR2878" s="27"/>
      <c r="GCS2878" s="27"/>
      <c r="GCT2878" s="27"/>
      <c r="GCU2878" s="27"/>
      <c r="GCV2878" s="27"/>
      <c r="GCW2878" s="27"/>
      <c r="GCX2878" s="27"/>
      <c r="GCY2878" s="27"/>
      <c r="GCZ2878" s="27"/>
      <c r="GDA2878" s="27"/>
      <c r="GDB2878" s="27"/>
      <c r="GDC2878" s="27"/>
      <c r="GDD2878" s="27"/>
      <c r="GDE2878" s="27"/>
      <c r="GDF2878" s="27"/>
      <c r="GDG2878" s="27"/>
      <c r="GDH2878" s="27"/>
      <c r="GDI2878" s="27"/>
      <c r="GDJ2878" s="27"/>
      <c r="GDK2878" s="27"/>
      <c r="GDL2878" s="27"/>
      <c r="GDM2878" s="27"/>
      <c r="GDN2878" s="27"/>
      <c r="GDO2878" s="27"/>
      <c r="GDP2878" s="27"/>
      <c r="GDQ2878" s="27"/>
      <c r="GDR2878" s="27"/>
      <c r="GDS2878" s="27"/>
      <c r="GDT2878" s="27"/>
      <c r="GDU2878" s="27"/>
      <c r="GDV2878" s="27"/>
      <c r="GDW2878" s="27"/>
      <c r="GDX2878" s="27"/>
      <c r="GDY2878" s="27"/>
      <c r="GDZ2878" s="27"/>
      <c r="GEA2878" s="27"/>
      <c r="GEB2878" s="27"/>
      <c r="GEC2878" s="27"/>
      <c r="GED2878" s="27"/>
      <c r="GEE2878" s="27"/>
      <c r="GEF2878" s="27"/>
      <c r="GEG2878" s="27"/>
      <c r="GEH2878" s="27"/>
      <c r="GEI2878" s="27"/>
      <c r="GEJ2878" s="27"/>
      <c r="GEK2878" s="27"/>
      <c r="GEL2878" s="27"/>
      <c r="GEM2878" s="27"/>
      <c r="GEN2878" s="27"/>
      <c r="GEO2878" s="27"/>
      <c r="GEP2878" s="27"/>
      <c r="GEQ2878" s="27"/>
      <c r="GER2878" s="27"/>
      <c r="GES2878" s="27"/>
      <c r="GET2878" s="27"/>
      <c r="GEU2878" s="27"/>
      <c r="GEV2878" s="27"/>
      <c r="GEW2878" s="27"/>
      <c r="GEX2878" s="27"/>
      <c r="GEY2878" s="27"/>
      <c r="GEZ2878" s="27"/>
      <c r="GFA2878" s="27"/>
      <c r="GFB2878" s="27"/>
      <c r="GFC2878" s="27"/>
      <c r="GFD2878" s="27"/>
      <c r="GFE2878" s="27"/>
      <c r="GFF2878" s="27"/>
      <c r="GFG2878" s="27"/>
      <c r="GFH2878" s="27"/>
      <c r="GFI2878" s="27"/>
      <c r="GFJ2878" s="27"/>
      <c r="GFK2878" s="27"/>
      <c r="GFL2878" s="27"/>
      <c r="GFM2878" s="27"/>
      <c r="GFN2878" s="27"/>
      <c r="GFO2878" s="27"/>
      <c r="GFP2878" s="27"/>
      <c r="GFQ2878" s="27"/>
      <c r="GFR2878" s="27"/>
      <c r="GFS2878" s="27"/>
      <c r="GFT2878" s="27"/>
      <c r="GFU2878" s="27"/>
      <c r="GFV2878" s="27"/>
      <c r="GFW2878" s="27"/>
      <c r="GFX2878" s="27"/>
      <c r="GFY2878" s="27"/>
      <c r="GFZ2878" s="27"/>
      <c r="GGA2878" s="27"/>
      <c r="GGB2878" s="27"/>
      <c r="GGC2878" s="27"/>
      <c r="GGD2878" s="27"/>
      <c r="GGE2878" s="27"/>
      <c r="GGF2878" s="27"/>
      <c r="GGG2878" s="27"/>
      <c r="GGH2878" s="27"/>
      <c r="GGI2878" s="27"/>
      <c r="GGJ2878" s="27"/>
      <c r="GGK2878" s="27"/>
      <c r="GGL2878" s="27"/>
      <c r="GGM2878" s="27"/>
      <c r="GGN2878" s="27"/>
      <c r="GGO2878" s="27"/>
      <c r="GGP2878" s="27"/>
      <c r="GGQ2878" s="27"/>
      <c r="GGR2878" s="27"/>
      <c r="GGS2878" s="27"/>
      <c r="GGT2878" s="27"/>
      <c r="GGU2878" s="27"/>
      <c r="GGV2878" s="27"/>
      <c r="GGW2878" s="27"/>
      <c r="GGX2878" s="27"/>
      <c r="GGY2878" s="27"/>
      <c r="GGZ2878" s="27"/>
      <c r="GHA2878" s="27"/>
      <c r="GHB2878" s="27"/>
      <c r="GHC2878" s="27"/>
      <c r="GHD2878" s="27"/>
      <c r="GHE2878" s="27"/>
      <c r="GHF2878" s="27"/>
      <c r="GHG2878" s="27"/>
      <c r="GHH2878" s="27"/>
      <c r="GHI2878" s="27"/>
      <c r="GHJ2878" s="27"/>
      <c r="GHK2878" s="27"/>
      <c r="GHL2878" s="27"/>
      <c r="GHM2878" s="27"/>
      <c r="GHN2878" s="27"/>
      <c r="GHO2878" s="27"/>
      <c r="GHP2878" s="27"/>
      <c r="GHQ2878" s="27"/>
      <c r="GHR2878" s="27"/>
      <c r="GHS2878" s="27"/>
      <c r="GHT2878" s="27"/>
      <c r="GHU2878" s="27"/>
      <c r="GHV2878" s="27"/>
      <c r="GHW2878" s="27"/>
      <c r="GHX2878" s="27"/>
      <c r="GHY2878" s="27"/>
      <c r="GHZ2878" s="27"/>
      <c r="GIA2878" s="27"/>
      <c r="GIB2878" s="27"/>
      <c r="GIC2878" s="27"/>
      <c r="GID2878" s="27"/>
      <c r="GIE2878" s="27"/>
      <c r="GIF2878" s="27"/>
      <c r="GIG2878" s="27"/>
      <c r="GIH2878" s="27"/>
      <c r="GII2878" s="27"/>
      <c r="GIJ2878" s="27"/>
      <c r="GIK2878" s="27"/>
      <c r="GIL2878" s="27"/>
      <c r="GIM2878" s="27"/>
      <c r="GIN2878" s="27"/>
      <c r="GIO2878" s="27"/>
      <c r="GIP2878" s="27"/>
      <c r="GIQ2878" s="27"/>
      <c r="GIR2878" s="27"/>
      <c r="GIS2878" s="27"/>
      <c r="GIT2878" s="27"/>
      <c r="GIU2878" s="27"/>
      <c r="GIV2878" s="27"/>
      <c r="GIW2878" s="27"/>
      <c r="GIX2878" s="27"/>
      <c r="GIY2878" s="27"/>
      <c r="GIZ2878" s="27"/>
      <c r="GJA2878" s="27"/>
      <c r="GJB2878" s="27"/>
      <c r="GJC2878" s="27"/>
      <c r="GJD2878" s="27"/>
      <c r="GJE2878" s="27"/>
      <c r="GJF2878" s="27"/>
      <c r="GJG2878" s="27"/>
      <c r="GJH2878" s="27"/>
      <c r="GJI2878" s="27"/>
      <c r="GJJ2878" s="27"/>
      <c r="GJK2878" s="27"/>
      <c r="GJL2878" s="27"/>
      <c r="GJM2878" s="27"/>
      <c r="GJN2878" s="27"/>
      <c r="GJO2878" s="27"/>
      <c r="GJP2878" s="27"/>
      <c r="GJQ2878" s="27"/>
      <c r="GJR2878" s="27"/>
      <c r="GJS2878" s="27"/>
      <c r="GJT2878" s="27"/>
      <c r="GJU2878" s="27"/>
      <c r="GJV2878" s="27"/>
      <c r="GJW2878" s="27"/>
      <c r="GJX2878" s="27"/>
      <c r="GJY2878" s="27"/>
      <c r="GJZ2878" s="27"/>
      <c r="GKA2878" s="27"/>
      <c r="GKB2878" s="27"/>
      <c r="GKC2878" s="27"/>
      <c r="GKD2878" s="27"/>
      <c r="GKE2878" s="27"/>
      <c r="GKF2878" s="27"/>
      <c r="GKG2878" s="27"/>
      <c r="GKH2878" s="27"/>
      <c r="GKI2878" s="27"/>
      <c r="GKJ2878" s="27"/>
      <c r="GKK2878" s="27"/>
      <c r="GKL2878" s="27"/>
      <c r="GKM2878" s="27"/>
      <c r="GKN2878" s="27"/>
      <c r="GKO2878" s="27"/>
      <c r="GKP2878" s="27"/>
      <c r="GKQ2878" s="27"/>
      <c r="GKR2878" s="27"/>
      <c r="GKS2878" s="27"/>
      <c r="GKT2878" s="27"/>
      <c r="GKU2878" s="27"/>
      <c r="GKV2878" s="27"/>
      <c r="GKW2878" s="27"/>
      <c r="GKX2878" s="27"/>
      <c r="GKY2878" s="27"/>
      <c r="GKZ2878" s="27"/>
      <c r="GLA2878" s="27"/>
      <c r="GLB2878" s="27"/>
      <c r="GLC2878" s="27"/>
      <c r="GLD2878" s="27"/>
      <c r="GLE2878" s="27"/>
      <c r="GLF2878" s="27"/>
      <c r="GLG2878" s="27"/>
      <c r="GLH2878" s="27"/>
      <c r="GLI2878" s="27"/>
      <c r="GLJ2878" s="27"/>
      <c r="GLK2878" s="27"/>
      <c r="GLL2878" s="27"/>
      <c r="GLM2878" s="27"/>
      <c r="GLN2878" s="27"/>
      <c r="GLO2878" s="27"/>
      <c r="GLP2878" s="27"/>
      <c r="GLQ2878" s="27"/>
      <c r="GLR2878" s="27"/>
      <c r="GLS2878" s="27"/>
      <c r="GLT2878" s="27"/>
      <c r="GLU2878" s="27"/>
      <c r="GLV2878" s="27"/>
      <c r="GLW2878" s="27"/>
      <c r="GLX2878" s="27"/>
      <c r="GLY2878" s="27"/>
      <c r="GLZ2878" s="27"/>
      <c r="GMA2878" s="27"/>
      <c r="GMB2878" s="27"/>
      <c r="GMC2878" s="27"/>
      <c r="GMD2878" s="27"/>
      <c r="GME2878" s="27"/>
      <c r="GMF2878" s="27"/>
      <c r="GMG2878" s="27"/>
      <c r="GMH2878" s="27"/>
      <c r="GMI2878" s="27"/>
      <c r="GMJ2878" s="27"/>
      <c r="GMK2878" s="27"/>
      <c r="GML2878" s="27"/>
      <c r="GMM2878" s="27"/>
      <c r="GMN2878" s="27"/>
      <c r="GMO2878" s="27"/>
      <c r="GMP2878" s="27"/>
      <c r="GMQ2878" s="27"/>
      <c r="GMR2878" s="27"/>
      <c r="GMS2878" s="27"/>
      <c r="GMT2878" s="27"/>
      <c r="GMU2878" s="27"/>
      <c r="GMV2878" s="27"/>
      <c r="GMW2878" s="27"/>
      <c r="GMX2878" s="27"/>
      <c r="GMY2878" s="27"/>
      <c r="GMZ2878" s="27"/>
      <c r="GNA2878" s="27"/>
      <c r="GNB2878" s="27"/>
      <c r="GNC2878" s="27"/>
      <c r="GND2878" s="27"/>
      <c r="GNE2878" s="27"/>
      <c r="GNF2878" s="27"/>
      <c r="GNG2878" s="27"/>
      <c r="GNH2878" s="27"/>
      <c r="GNI2878" s="27"/>
      <c r="GNJ2878" s="27"/>
      <c r="GNK2878" s="27"/>
      <c r="GNL2878" s="27"/>
      <c r="GNM2878" s="27"/>
      <c r="GNN2878" s="27"/>
      <c r="GNO2878" s="27"/>
      <c r="GNP2878" s="27"/>
      <c r="GNQ2878" s="27"/>
      <c r="GNR2878" s="27"/>
      <c r="GNS2878" s="27"/>
      <c r="GNT2878" s="27"/>
      <c r="GNU2878" s="27"/>
      <c r="GNV2878" s="27"/>
      <c r="GNW2878" s="27"/>
      <c r="GNX2878" s="27"/>
      <c r="GNY2878" s="27"/>
      <c r="GNZ2878" s="27"/>
      <c r="GOA2878" s="27"/>
      <c r="GOB2878" s="27"/>
      <c r="GOC2878" s="27"/>
      <c r="GOD2878" s="27"/>
      <c r="GOE2878" s="27"/>
      <c r="GOF2878" s="27"/>
      <c r="GOG2878" s="27"/>
      <c r="GOH2878" s="27"/>
      <c r="GOI2878" s="27"/>
      <c r="GOJ2878" s="27"/>
      <c r="GOK2878" s="27"/>
      <c r="GOL2878" s="27"/>
      <c r="GOM2878" s="27"/>
      <c r="GON2878" s="27"/>
      <c r="GOO2878" s="27"/>
      <c r="GOP2878" s="27"/>
      <c r="GOQ2878" s="27"/>
      <c r="GOR2878" s="27"/>
      <c r="GOS2878" s="27"/>
      <c r="GOT2878" s="27"/>
      <c r="GOU2878" s="27"/>
      <c r="GOV2878" s="27"/>
      <c r="GOW2878" s="27"/>
      <c r="GOX2878" s="27"/>
      <c r="GOY2878" s="27"/>
      <c r="GOZ2878" s="27"/>
      <c r="GPA2878" s="27"/>
      <c r="GPB2878" s="27"/>
      <c r="GPC2878" s="27"/>
      <c r="GPD2878" s="27"/>
      <c r="GPE2878" s="27"/>
      <c r="GPF2878" s="27"/>
      <c r="GPG2878" s="27"/>
      <c r="GPH2878" s="27"/>
      <c r="GPI2878" s="27"/>
      <c r="GPJ2878" s="27"/>
      <c r="GPK2878" s="27"/>
      <c r="GPL2878" s="27"/>
      <c r="GPM2878" s="27"/>
      <c r="GPN2878" s="27"/>
      <c r="GPO2878" s="27"/>
      <c r="GPP2878" s="27"/>
      <c r="GPQ2878" s="27"/>
      <c r="GPR2878" s="27"/>
      <c r="GPS2878" s="27"/>
      <c r="GPT2878" s="27"/>
      <c r="GPU2878" s="27"/>
      <c r="GPV2878" s="27"/>
      <c r="GPW2878" s="27"/>
      <c r="GPX2878" s="27"/>
      <c r="GPY2878" s="27"/>
      <c r="GPZ2878" s="27"/>
      <c r="GQA2878" s="27"/>
      <c r="GQB2878" s="27"/>
      <c r="GQC2878" s="27"/>
      <c r="GQD2878" s="27"/>
      <c r="GQE2878" s="27"/>
      <c r="GQF2878" s="27"/>
      <c r="GQG2878" s="27"/>
      <c r="GQH2878" s="27"/>
      <c r="GQI2878" s="27"/>
      <c r="GQJ2878" s="27"/>
      <c r="GQK2878" s="27"/>
      <c r="GQL2878" s="27"/>
      <c r="GQM2878" s="27"/>
      <c r="GQN2878" s="27"/>
      <c r="GQO2878" s="27"/>
      <c r="GQP2878" s="27"/>
      <c r="GQQ2878" s="27"/>
      <c r="GQR2878" s="27"/>
      <c r="GQS2878" s="27"/>
      <c r="GQT2878" s="27"/>
      <c r="GQU2878" s="27"/>
      <c r="GQV2878" s="27"/>
      <c r="GQW2878" s="27"/>
      <c r="GQX2878" s="27"/>
      <c r="GQY2878" s="27"/>
      <c r="GQZ2878" s="27"/>
      <c r="GRA2878" s="27"/>
      <c r="GRB2878" s="27"/>
      <c r="GRC2878" s="27"/>
      <c r="GRD2878" s="27"/>
      <c r="GRE2878" s="27"/>
      <c r="GRF2878" s="27"/>
      <c r="GRG2878" s="27"/>
      <c r="GRH2878" s="27"/>
      <c r="GRI2878" s="27"/>
      <c r="GRJ2878" s="27"/>
      <c r="GRK2878" s="27"/>
      <c r="GRL2878" s="27"/>
      <c r="GRM2878" s="27"/>
      <c r="GRN2878" s="27"/>
      <c r="GRO2878" s="27"/>
      <c r="GRP2878" s="27"/>
      <c r="GRQ2878" s="27"/>
      <c r="GRR2878" s="27"/>
      <c r="GRS2878" s="27"/>
      <c r="GRT2878" s="27"/>
      <c r="GRU2878" s="27"/>
      <c r="GRV2878" s="27"/>
      <c r="GRW2878" s="27"/>
      <c r="GRX2878" s="27"/>
      <c r="GRY2878" s="27"/>
      <c r="GRZ2878" s="27"/>
      <c r="GSA2878" s="27"/>
      <c r="GSB2878" s="27"/>
      <c r="GSC2878" s="27"/>
      <c r="GSD2878" s="27"/>
      <c r="GSE2878" s="27"/>
      <c r="GSF2878" s="27"/>
      <c r="GSG2878" s="27"/>
      <c r="GSH2878" s="27"/>
      <c r="GSI2878" s="27"/>
      <c r="GSJ2878" s="27"/>
      <c r="GSK2878" s="27"/>
      <c r="GSL2878" s="27"/>
      <c r="GSM2878" s="27"/>
      <c r="GSN2878" s="27"/>
      <c r="GSO2878" s="27"/>
      <c r="GSP2878" s="27"/>
      <c r="GSQ2878" s="27"/>
      <c r="GSR2878" s="27"/>
      <c r="GSS2878" s="27"/>
      <c r="GST2878" s="27"/>
      <c r="GSU2878" s="27"/>
      <c r="GSV2878" s="27"/>
      <c r="GSW2878" s="27"/>
      <c r="GSX2878" s="27"/>
      <c r="GSY2878" s="27"/>
      <c r="GSZ2878" s="27"/>
      <c r="GTA2878" s="27"/>
      <c r="GTB2878" s="27"/>
      <c r="GTC2878" s="27"/>
      <c r="GTD2878" s="27"/>
      <c r="GTE2878" s="27"/>
      <c r="GTF2878" s="27"/>
      <c r="GTG2878" s="27"/>
      <c r="GTH2878" s="27"/>
      <c r="GTI2878" s="27"/>
      <c r="GTJ2878" s="27"/>
      <c r="GTK2878" s="27"/>
      <c r="GTL2878" s="27"/>
      <c r="GTM2878" s="27"/>
      <c r="GTN2878" s="27"/>
      <c r="GTO2878" s="27"/>
      <c r="GTP2878" s="27"/>
      <c r="GTQ2878" s="27"/>
      <c r="GTR2878" s="27"/>
      <c r="GTS2878" s="27"/>
      <c r="GTT2878" s="27"/>
      <c r="GTU2878" s="27"/>
      <c r="GTV2878" s="27"/>
      <c r="GTW2878" s="27"/>
      <c r="GTX2878" s="27"/>
      <c r="GTY2878" s="27"/>
      <c r="GTZ2878" s="27"/>
      <c r="GUA2878" s="27"/>
      <c r="GUB2878" s="27"/>
      <c r="GUC2878" s="27"/>
      <c r="GUD2878" s="27"/>
      <c r="GUE2878" s="27"/>
      <c r="GUF2878" s="27"/>
      <c r="GUG2878" s="27"/>
      <c r="GUH2878" s="27"/>
      <c r="GUI2878" s="27"/>
      <c r="GUJ2878" s="27"/>
      <c r="GUK2878" s="27"/>
      <c r="GUL2878" s="27"/>
      <c r="GUM2878" s="27"/>
      <c r="GUN2878" s="27"/>
      <c r="GUO2878" s="27"/>
      <c r="GUP2878" s="27"/>
      <c r="GUQ2878" s="27"/>
      <c r="GUR2878" s="27"/>
      <c r="GUS2878" s="27"/>
      <c r="GUT2878" s="27"/>
      <c r="GUU2878" s="27"/>
      <c r="GUV2878" s="27"/>
      <c r="GUW2878" s="27"/>
      <c r="GUX2878" s="27"/>
      <c r="GUY2878" s="27"/>
      <c r="GUZ2878" s="27"/>
      <c r="GVA2878" s="27"/>
      <c r="GVB2878" s="27"/>
      <c r="GVC2878" s="27"/>
      <c r="GVD2878" s="27"/>
      <c r="GVE2878" s="27"/>
      <c r="GVF2878" s="27"/>
      <c r="GVG2878" s="27"/>
      <c r="GVH2878" s="27"/>
      <c r="GVI2878" s="27"/>
      <c r="GVJ2878" s="27"/>
      <c r="GVK2878" s="27"/>
      <c r="GVL2878" s="27"/>
      <c r="GVM2878" s="27"/>
      <c r="GVN2878" s="27"/>
      <c r="GVO2878" s="27"/>
      <c r="GVP2878" s="27"/>
      <c r="GVQ2878" s="27"/>
      <c r="GVR2878" s="27"/>
      <c r="GVS2878" s="27"/>
      <c r="GVT2878" s="27"/>
      <c r="GVU2878" s="27"/>
      <c r="GVV2878" s="27"/>
      <c r="GVW2878" s="27"/>
      <c r="GVX2878" s="27"/>
      <c r="GVY2878" s="27"/>
      <c r="GVZ2878" s="27"/>
      <c r="GWA2878" s="27"/>
      <c r="GWB2878" s="27"/>
      <c r="GWC2878" s="27"/>
      <c r="GWD2878" s="27"/>
      <c r="GWE2878" s="27"/>
      <c r="GWF2878" s="27"/>
      <c r="GWG2878" s="27"/>
      <c r="GWH2878" s="27"/>
      <c r="GWI2878" s="27"/>
      <c r="GWJ2878" s="27"/>
      <c r="GWK2878" s="27"/>
      <c r="GWL2878" s="27"/>
      <c r="GWM2878" s="27"/>
      <c r="GWN2878" s="27"/>
      <c r="GWO2878" s="27"/>
      <c r="GWP2878" s="27"/>
      <c r="GWQ2878" s="27"/>
      <c r="GWR2878" s="27"/>
      <c r="GWS2878" s="27"/>
      <c r="GWT2878" s="27"/>
      <c r="GWU2878" s="27"/>
      <c r="GWV2878" s="27"/>
      <c r="GWW2878" s="27"/>
      <c r="GWX2878" s="27"/>
      <c r="GWY2878" s="27"/>
      <c r="GWZ2878" s="27"/>
      <c r="GXA2878" s="27"/>
      <c r="GXB2878" s="27"/>
      <c r="GXC2878" s="27"/>
      <c r="GXD2878" s="27"/>
      <c r="GXE2878" s="27"/>
      <c r="GXF2878" s="27"/>
      <c r="GXG2878" s="27"/>
      <c r="GXH2878" s="27"/>
      <c r="GXI2878" s="27"/>
      <c r="GXJ2878" s="27"/>
      <c r="GXK2878" s="27"/>
      <c r="GXL2878" s="27"/>
      <c r="GXM2878" s="27"/>
      <c r="GXN2878" s="27"/>
      <c r="GXO2878" s="27"/>
      <c r="GXP2878" s="27"/>
      <c r="GXQ2878" s="27"/>
      <c r="GXR2878" s="27"/>
      <c r="GXS2878" s="27"/>
      <c r="GXT2878" s="27"/>
      <c r="GXU2878" s="27"/>
      <c r="GXV2878" s="27"/>
      <c r="GXW2878" s="27"/>
      <c r="GXX2878" s="27"/>
      <c r="GXY2878" s="27"/>
      <c r="GXZ2878" s="27"/>
      <c r="GYA2878" s="27"/>
      <c r="GYB2878" s="27"/>
      <c r="GYC2878" s="27"/>
      <c r="GYD2878" s="27"/>
      <c r="GYE2878" s="27"/>
      <c r="GYF2878" s="27"/>
      <c r="GYG2878" s="27"/>
      <c r="GYH2878" s="27"/>
      <c r="GYI2878" s="27"/>
      <c r="GYJ2878" s="27"/>
      <c r="GYK2878" s="27"/>
      <c r="GYL2878" s="27"/>
      <c r="GYM2878" s="27"/>
      <c r="GYN2878" s="27"/>
      <c r="GYO2878" s="27"/>
      <c r="GYP2878" s="27"/>
      <c r="GYQ2878" s="27"/>
      <c r="GYR2878" s="27"/>
      <c r="GYS2878" s="27"/>
      <c r="GYT2878" s="27"/>
      <c r="GYU2878" s="27"/>
      <c r="GYV2878" s="27"/>
      <c r="GYW2878" s="27"/>
      <c r="GYX2878" s="27"/>
      <c r="GYY2878" s="27"/>
      <c r="GYZ2878" s="27"/>
      <c r="GZA2878" s="27"/>
      <c r="GZB2878" s="27"/>
      <c r="GZC2878" s="27"/>
      <c r="GZD2878" s="27"/>
      <c r="GZE2878" s="27"/>
      <c r="GZF2878" s="27"/>
      <c r="GZG2878" s="27"/>
      <c r="GZH2878" s="27"/>
      <c r="GZI2878" s="27"/>
      <c r="GZJ2878" s="27"/>
      <c r="GZK2878" s="27"/>
      <c r="GZL2878" s="27"/>
      <c r="GZM2878" s="27"/>
      <c r="GZN2878" s="27"/>
      <c r="GZO2878" s="27"/>
      <c r="GZP2878" s="27"/>
      <c r="GZQ2878" s="27"/>
      <c r="GZR2878" s="27"/>
      <c r="GZS2878" s="27"/>
      <c r="GZT2878" s="27"/>
      <c r="GZU2878" s="27"/>
      <c r="GZV2878" s="27"/>
      <c r="GZW2878" s="27"/>
      <c r="GZX2878" s="27"/>
      <c r="GZY2878" s="27"/>
      <c r="GZZ2878" s="27"/>
      <c r="HAA2878" s="27"/>
      <c r="HAB2878" s="27"/>
      <c r="HAC2878" s="27"/>
      <c r="HAD2878" s="27"/>
      <c r="HAE2878" s="27"/>
      <c r="HAF2878" s="27"/>
      <c r="HAG2878" s="27"/>
      <c r="HAH2878" s="27"/>
      <c r="HAI2878" s="27"/>
      <c r="HAJ2878" s="27"/>
      <c r="HAK2878" s="27"/>
      <c r="HAL2878" s="27"/>
      <c r="HAM2878" s="27"/>
      <c r="HAN2878" s="27"/>
      <c r="HAO2878" s="27"/>
      <c r="HAP2878" s="27"/>
      <c r="HAQ2878" s="27"/>
      <c r="HAR2878" s="27"/>
      <c r="HAS2878" s="27"/>
      <c r="HAT2878" s="27"/>
      <c r="HAU2878" s="27"/>
      <c r="HAV2878" s="27"/>
      <c r="HAW2878" s="27"/>
      <c r="HAX2878" s="27"/>
      <c r="HAY2878" s="27"/>
      <c r="HAZ2878" s="27"/>
      <c r="HBA2878" s="27"/>
      <c r="HBB2878" s="27"/>
      <c r="HBC2878" s="27"/>
      <c r="HBD2878" s="27"/>
      <c r="HBE2878" s="27"/>
      <c r="HBF2878" s="27"/>
      <c r="HBG2878" s="27"/>
      <c r="HBH2878" s="27"/>
      <c r="HBI2878" s="27"/>
      <c r="HBJ2878" s="27"/>
      <c r="HBK2878" s="27"/>
      <c r="HBL2878" s="27"/>
      <c r="HBM2878" s="27"/>
      <c r="HBN2878" s="27"/>
      <c r="HBO2878" s="27"/>
      <c r="HBP2878" s="27"/>
      <c r="HBQ2878" s="27"/>
      <c r="HBR2878" s="27"/>
      <c r="HBS2878" s="27"/>
      <c r="HBT2878" s="27"/>
      <c r="HBU2878" s="27"/>
      <c r="HBV2878" s="27"/>
      <c r="HBW2878" s="27"/>
      <c r="HBX2878" s="27"/>
      <c r="HBY2878" s="27"/>
      <c r="HBZ2878" s="27"/>
      <c r="HCA2878" s="27"/>
      <c r="HCB2878" s="27"/>
      <c r="HCC2878" s="27"/>
      <c r="HCD2878" s="27"/>
      <c r="HCE2878" s="27"/>
      <c r="HCF2878" s="27"/>
      <c r="HCG2878" s="27"/>
      <c r="HCH2878" s="27"/>
      <c r="HCI2878" s="27"/>
      <c r="HCJ2878" s="27"/>
      <c r="HCK2878" s="27"/>
      <c r="HCL2878" s="27"/>
      <c r="HCM2878" s="27"/>
      <c r="HCN2878" s="27"/>
      <c r="HCO2878" s="27"/>
      <c r="HCP2878" s="27"/>
      <c r="HCQ2878" s="27"/>
      <c r="HCR2878" s="27"/>
      <c r="HCS2878" s="27"/>
      <c r="HCT2878" s="27"/>
      <c r="HCU2878" s="27"/>
      <c r="HCV2878" s="27"/>
      <c r="HCW2878" s="27"/>
      <c r="HCX2878" s="27"/>
      <c r="HCY2878" s="27"/>
      <c r="HCZ2878" s="27"/>
      <c r="HDA2878" s="27"/>
      <c r="HDB2878" s="27"/>
      <c r="HDC2878" s="27"/>
      <c r="HDD2878" s="27"/>
      <c r="HDE2878" s="27"/>
      <c r="HDF2878" s="27"/>
      <c r="HDG2878" s="27"/>
      <c r="HDH2878" s="27"/>
      <c r="HDI2878" s="27"/>
      <c r="HDJ2878" s="27"/>
      <c r="HDK2878" s="27"/>
      <c r="HDL2878" s="27"/>
      <c r="HDM2878" s="27"/>
      <c r="HDN2878" s="27"/>
      <c r="HDO2878" s="27"/>
      <c r="HDP2878" s="27"/>
      <c r="HDQ2878" s="27"/>
      <c r="HDR2878" s="27"/>
      <c r="HDS2878" s="27"/>
      <c r="HDT2878" s="27"/>
      <c r="HDU2878" s="27"/>
      <c r="HDV2878" s="27"/>
      <c r="HDW2878" s="27"/>
      <c r="HDX2878" s="27"/>
      <c r="HDY2878" s="27"/>
      <c r="HDZ2878" s="27"/>
      <c r="HEA2878" s="27"/>
      <c r="HEB2878" s="27"/>
      <c r="HEC2878" s="27"/>
      <c r="HED2878" s="27"/>
      <c r="HEE2878" s="27"/>
      <c r="HEF2878" s="27"/>
      <c r="HEG2878" s="27"/>
      <c r="HEH2878" s="27"/>
      <c r="HEI2878" s="27"/>
      <c r="HEJ2878" s="27"/>
      <c r="HEK2878" s="27"/>
      <c r="HEL2878" s="27"/>
      <c r="HEM2878" s="27"/>
      <c r="HEN2878" s="27"/>
      <c r="HEO2878" s="27"/>
      <c r="HEP2878" s="27"/>
      <c r="HEQ2878" s="27"/>
      <c r="HER2878" s="27"/>
      <c r="HES2878" s="27"/>
      <c r="HET2878" s="27"/>
      <c r="HEU2878" s="27"/>
      <c r="HEV2878" s="27"/>
      <c r="HEW2878" s="27"/>
      <c r="HEX2878" s="27"/>
      <c r="HEY2878" s="27"/>
      <c r="HEZ2878" s="27"/>
      <c r="HFA2878" s="27"/>
      <c r="HFB2878" s="27"/>
      <c r="HFC2878" s="27"/>
      <c r="HFD2878" s="27"/>
      <c r="HFE2878" s="27"/>
      <c r="HFF2878" s="27"/>
      <c r="HFG2878" s="27"/>
      <c r="HFH2878" s="27"/>
      <c r="HFI2878" s="27"/>
      <c r="HFJ2878" s="27"/>
      <c r="HFK2878" s="27"/>
      <c r="HFL2878" s="27"/>
      <c r="HFM2878" s="27"/>
      <c r="HFN2878" s="27"/>
      <c r="HFO2878" s="27"/>
      <c r="HFP2878" s="27"/>
      <c r="HFQ2878" s="27"/>
      <c r="HFR2878" s="27"/>
      <c r="HFS2878" s="27"/>
      <c r="HFT2878" s="27"/>
      <c r="HFU2878" s="27"/>
      <c r="HFV2878" s="27"/>
      <c r="HFW2878" s="27"/>
      <c r="HFX2878" s="27"/>
      <c r="HFY2878" s="27"/>
      <c r="HFZ2878" s="27"/>
      <c r="HGA2878" s="27"/>
      <c r="HGB2878" s="27"/>
      <c r="HGC2878" s="27"/>
      <c r="HGD2878" s="27"/>
      <c r="HGE2878" s="27"/>
      <c r="HGF2878" s="27"/>
      <c r="HGG2878" s="27"/>
      <c r="HGH2878" s="27"/>
      <c r="HGI2878" s="27"/>
      <c r="HGJ2878" s="27"/>
      <c r="HGK2878" s="27"/>
      <c r="HGL2878" s="27"/>
      <c r="HGM2878" s="27"/>
      <c r="HGN2878" s="27"/>
      <c r="HGO2878" s="27"/>
      <c r="HGP2878" s="27"/>
      <c r="HGQ2878" s="27"/>
      <c r="HGR2878" s="27"/>
      <c r="HGS2878" s="27"/>
      <c r="HGT2878" s="27"/>
      <c r="HGU2878" s="27"/>
      <c r="HGV2878" s="27"/>
      <c r="HGW2878" s="27"/>
      <c r="HGX2878" s="27"/>
      <c r="HGY2878" s="27"/>
      <c r="HGZ2878" s="27"/>
      <c r="HHA2878" s="27"/>
      <c r="HHB2878" s="27"/>
      <c r="HHC2878" s="27"/>
      <c r="HHD2878" s="27"/>
      <c r="HHE2878" s="27"/>
      <c r="HHF2878" s="27"/>
      <c r="HHG2878" s="27"/>
      <c r="HHH2878" s="27"/>
      <c r="HHI2878" s="27"/>
      <c r="HHJ2878" s="27"/>
      <c r="HHK2878" s="27"/>
      <c r="HHL2878" s="27"/>
      <c r="HHM2878" s="27"/>
      <c r="HHN2878" s="27"/>
      <c r="HHO2878" s="27"/>
      <c r="HHP2878" s="27"/>
      <c r="HHQ2878" s="27"/>
      <c r="HHR2878" s="27"/>
      <c r="HHS2878" s="27"/>
      <c r="HHT2878" s="27"/>
      <c r="HHU2878" s="27"/>
      <c r="HHV2878" s="27"/>
      <c r="HHW2878" s="27"/>
      <c r="HHX2878" s="27"/>
      <c r="HHY2878" s="27"/>
      <c r="HHZ2878" s="27"/>
      <c r="HIA2878" s="27"/>
      <c r="HIB2878" s="27"/>
      <c r="HIC2878" s="27"/>
      <c r="HID2878" s="27"/>
      <c r="HIE2878" s="27"/>
      <c r="HIF2878" s="27"/>
      <c r="HIG2878" s="27"/>
      <c r="HIH2878" s="27"/>
      <c r="HII2878" s="27"/>
      <c r="HIJ2878" s="27"/>
      <c r="HIK2878" s="27"/>
      <c r="HIL2878" s="27"/>
      <c r="HIM2878" s="27"/>
      <c r="HIN2878" s="27"/>
      <c r="HIO2878" s="27"/>
      <c r="HIP2878" s="27"/>
      <c r="HIQ2878" s="27"/>
      <c r="HIR2878" s="27"/>
      <c r="HIS2878" s="27"/>
      <c r="HIT2878" s="27"/>
      <c r="HIU2878" s="27"/>
      <c r="HIV2878" s="27"/>
      <c r="HIW2878" s="27"/>
      <c r="HIX2878" s="27"/>
      <c r="HIY2878" s="27"/>
      <c r="HIZ2878" s="27"/>
      <c r="HJA2878" s="27"/>
      <c r="HJB2878" s="27"/>
      <c r="HJC2878" s="27"/>
      <c r="HJD2878" s="27"/>
      <c r="HJE2878" s="27"/>
      <c r="HJF2878" s="27"/>
      <c r="HJG2878" s="27"/>
      <c r="HJH2878" s="27"/>
      <c r="HJI2878" s="27"/>
      <c r="HJJ2878" s="27"/>
      <c r="HJK2878" s="27"/>
      <c r="HJL2878" s="27"/>
      <c r="HJM2878" s="27"/>
      <c r="HJN2878" s="27"/>
      <c r="HJO2878" s="27"/>
      <c r="HJP2878" s="27"/>
      <c r="HJQ2878" s="27"/>
      <c r="HJR2878" s="27"/>
      <c r="HJS2878" s="27"/>
      <c r="HJT2878" s="27"/>
      <c r="HJU2878" s="27"/>
      <c r="HJV2878" s="27"/>
      <c r="HJW2878" s="27"/>
      <c r="HJX2878" s="27"/>
      <c r="HJY2878" s="27"/>
      <c r="HJZ2878" s="27"/>
      <c r="HKA2878" s="27"/>
      <c r="HKB2878" s="27"/>
      <c r="HKC2878" s="27"/>
      <c r="HKD2878" s="27"/>
      <c r="HKE2878" s="27"/>
      <c r="HKF2878" s="27"/>
      <c r="HKG2878" s="27"/>
      <c r="HKH2878" s="27"/>
      <c r="HKI2878" s="27"/>
      <c r="HKJ2878" s="27"/>
      <c r="HKK2878" s="27"/>
      <c r="HKL2878" s="27"/>
      <c r="HKM2878" s="27"/>
      <c r="HKN2878" s="27"/>
      <c r="HKO2878" s="27"/>
      <c r="HKP2878" s="27"/>
      <c r="HKQ2878" s="27"/>
      <c r="HKR2878" s="27"/>
      <c r="HKS2878" s="27"/>
      <c r="HKT2878" s="27"/>
      <c r="HKU2878" s="27"/>
      <c r="HKV2878" s="27"/>
      <c r="HKW2878" s="27"/>
      <c r="HKX2878" s="27"/>
      <c r="HKY2878" s="27"/>
      <c r="HKZ2878" s="27"/>
      <c r="HLA2878" s="27"/>
      <c r="HLB2878" s="27"/>
      <c r="HLC2878" s="27"/>
      <c r="HLD2878" s="27"/>
      <c r="HLE2878" s="27"/>
      <c r="HLF2878" s="27"/>
      <c r="HLG2878" s="27"/>
      <c r="HLH2878" s="27"/>
      <c r="HLI2878" s="27"/>
      <c r="HLJ2878" s="27"/>
      <c r="HLK2878" s="27"/>
      <c r="HLL2878" s="27"/>
      <c r="HLM2878" s="27"/>
      <c r="HLN2878" s="27"/>
      <c r="HLO2878" s="27"/>
      <c r="HLP2878" s="27"/>
      <c r="HLQ2878" s="27"/>
      <c r="HLR2878" s="27"/>
      <c r="HLS2878" s="27"/>
      <c r="HLT2878" s="27"/>
      <c r="HLU2878" s="27"/>
      <c r="HLV2878" s="27"/>
      <c r="HLW2878" s="27"/>
      <c r="HLX2878" s="27"/>
      <c r="HLY2878" s="27"/>
      <c r="HLZ2878" s="27"/>
      <c r="HMA2878" s="27"/>
      <c r="HMB2878" s="27"/>
      <c r="HMC2878" s="27"/>
      <c r="HMD2878" s="27"/>
      <c r="HME2878" s="27"/>
      <c r="HMF2878" s="27"/>
      <c r="HMG2878" s="27"/>
      <c r="HMH2878" s="27"/>
      <c r="HMI2878" s="27"/>
      <c r="HMJ2878" s="27"/>
      <c r="HMK2878" s="27"/>
      <c r="HML2878" s="27"/>
      <c r="HMM2878" s="27"/>
      <c r="HMN2878" s="27"/>
      <c r="HMO2878" s="27"/>
      <c r="HMP2878" s="27"/>
      <c r="HMQ2878" s="27"/>
      <c r="HMR2878" s="27"/>
      <c r="HMS2878" s="27"/>
      <c r="HMT2878" s="27"/>
      <c r="HMU2878" s="27"/>
      <c r="HMV2878" s="27"/>
      <c r="HMW2878" s="27"/>
      <c r="HMX2878" s="27"/>
      <c r="HMY2878" s="27"/>
      <c r="HMZ2878" s="27"/>
      <c r="HNA2878" s="27"/>
      <c r="HNB2878" s="27"/>
      <c r="HNC2878" s="27"/>
      <c r="HND2878" s="27"/>
      <c r="HNE2878" s="27"/>
      <c r="HNF2878" s="27"/>
      <c r="HNG2878" s="27"/>
      <c r="HNH2878" s="27"/>
      <c r="HNI2878" s="27"/>
      <c r="HNJ2878" s="27"/>
      <c r="HNK2878" s="27"/>
      <c r="HNL2878" s="27"/>
      <c r="HNM2878" s="27"/>
      <c r="HNN2878" s="27"/>
      <c r="HNO2878" s="27"/>
      <c r="HNP2878" s="27"/>
      <c r="HNQ2878" s="27"/>
      <c r="HNR2878" s="27"/>
      <c r="HNS2878" s="27"/>
      <c r="HNT2878" s="27"/>
      <c r="HNU2878" s="27"/>
      <c r="HNV2878" s="27"/>
      <c r="HNW2878" s="27"/>
      <c r="HNX2878" s="27"/>
      <c r="HNY2878" s="27"/>
      <c r="HNZ2878" s="27"/>
      <c r="HOA2878" s="27"/>
      <c r="HOB2878" s="27"/>
      <c r="HOC2878" s="27"/>
      <c r="HOD2878" s="27"/>
      <c r="HOE2878" s="27"/>
      <c r="HOF2878" s="27"/>
      <c r="HOG2878" s="27"/>
      <c r="HOH2878" s="27"/>
      <c r="HOI2878" s="27"/>
      <c r="HOJ2878" s="27"/>
      <c r="HOK2878" s="27"/>
      <c r="HOL2878" s="27"/>
      <c r="HOM2878" s="27"/>
      <c r="HON2878" s="27"/>
      <c r="HOO2878" s="27"/>
      <c r="HOP2878" s="27"/>
      <c r="HOQ2878" s="27"/>
      <c r="HOR2878" s="27"/>
      <c r="HOS2878" s="27"/>
      <c r="HOT2878" s="27"/>
      <c r="HOU2878" s="27"/>
      <c r="HOV2878" s="27"/>
      <c r="HOW2878" s="27"/>
      <c r="HOX2878" s="27"/>
      <c r="HOY2878" s="27"/>
      <c r="HOZ2878" s="27"/>
      <c r="HPA2878" s="27"/>
      <c r="HPB2878" s="27"/>
      <c r="HPC2878" s="27"/>
      <c r="HPD2878" s="27"/>
      <c r="HPE2878" s="27"/>
      <c r="HPF2878" s="27"/>
      <c r="HPG2878" s="27"/>
      <c r="HPH2878" s="27"/>
      <c r="HPI2878" s="27"/>
      <c r="HPJ2878" s="27"/>
      <c r="HPK2878" s="27"/>
      <c r="HPL2878" s="27"/>
      <c r="HPM2878" s="27"/>
      <c r="HPN2878" s="27"/>
      <c r="HPO2878" s="27"/>
      <c r="HPP2878" s="27"/>
      <c r="HPQ2878" s="27"/>
      <c r="HPR2878" s="27"/>
      <c r="HPS2878" s="27"/>
      <c r="HPT2878" s="27"/>
      <c r="HPU2878" s="27"/>
      <c r="HPV2878" s="27"/>
      <c r="HPW2878" s="27"/>
      <c r="HPX2878" s="27"/>
      <c r="HPY2878" s="27"/>
      <c r="HPZ2878" s="27"/>
      <c r="HQA2878" s="27"/>
      <c r="HQB2878" s="27"/>
      <c r="HQC2878" s="27"/>
      <c r="HQD2878" s="27"/>
      <c r="HQE2878" s="27"/>
      <c r="HQF2878" s="27"/>
      <c r="HQG2878" s="27"/>
      <c r="HQH2878" s="27"/>
      <c r="HQI2878" s="27"/>
      <c r="HQJ2878" s="27"/>
      <c r="HQK2878" s="27"/>
      <c r="HQL2878" s="27"/>
      <c r="HQM2878" s="27"/>
      <c r="HQN2878" s="27"/>
      <c r="HQO2878" s="27"/>
      <c r="HQP2878" s="27"/>
      <c r="HQQ2878" s="27"/>
      <c r="HQR2878" s="27"/>
      <c r="HQS2878" s="27"/>
      <c r="HQT2878" s="27"/>
      <c r="HQU2878" s="27"/>
      <c r="HQV2878" s="27"/>
      <c r="HQW2878" s="27"/>
      <c r="HQX2878" s="27"/>
      <c r="HQY2878" s="27"/>
      <c r="HQZ2878" s="27"/>
      <c r="HRA2878" s="27"/>
      <c r="HRB2878" s="27"/>
      <c r="HRC2878" s="27"/>
      <c r="HRD2878" s="27"/>
      <c r="HRE2878" s="27"/>
      <c r="HRF2878" s="27"/>
      <c r="HRG2878" s="27"/>
      <c r="HRH2878" s="27"/>
      <c r="HRI2878" s="27"/>
      <c r="HRJ2878" s="27"/>
      <c r="HRK2878" s="27"/>
      <c r="HRL2878" s="27"/>
      <c r="HRM2878" s="27"/>
      <c r="HRN2878" s="27"/>
      <c r="HRO2878" s="27"/>
      <c r="HRP2878" s="27"/>
      <c r="HRQ2878" s="27"/>
      <c r="HRR2878" s="27"/>
      <c r="HRS2878" s="27"/>
      <c r="HRT2878" s="27"/>
      <c r="HRU2878" s="27"/>
      <c r="HRV2878" s="27"/>
      <c r="HRW2878" s="27"/>
      <c r="HRX2878" s="27"/>
      <c r="HRY2878" s="27"/>
      <c r="HRZ2878" s="27"/>
      <c r="HSA2878" s="27"/>
      <c r="HSB2878" s="27"/>
      <c r="HSC2878" s="27"/>
      <c r="HSD2878" s="27"/>
      <c r="HSE2878" s="27"/>
      <c r="HSF2878" s="27"/>
      <c r="HSG2878" s="27"/>
      <c r="HSH2878" s="27"/>
      <c r="HSI2878" s="27"/>
      <c r="HSJ2878" s="27"/>
      <c r="HSK2878" s="27"/>
      <c r="HSL2878" s="27"/>
      <c r="HSM2878" s="27"/>
      <c r="HSN2878" s="27"/>
      <c r="HSO2878" s="27"/>
      <c r="HSP2878" s="27"/>
      <c r="HSQ2878" s="27"/>
      <c r="HSR2878" s="27"/>
      <c r="HSS2878" s="27"/>
      <c r="HST2878" s="27"/>
      <c r="HSU2878" s="27"/>
      <c r="HSV2878" s="27"/>
      <c r="HSW2878" s="27"/>
      <c r="HSX2878" s="27"/>
      <c r="HSY2878" s="27"/>
      <c r="HSZ2878" s="27"/>
      <c r="HTA2878" s="27"/>
      <c r="HTB2878" s="27"/>
      <c r="HTC2878" s="27"/>
      <c r="HTD2878" s="27"/>
      <c r="HTE2878" s="27"/>
      <c r="HTF2878" s="27"/>
      <c r="HTG2878" s="27"/>
      <c r="HTH2878" s="27"/>
      <c r="HTI2878" s="27"/>
      <c r="HTJ2878" s="27"/>
      <c r="HTK2878" s="27"/>
      <c r="HTL2878" s="27"/>
      <c r="HTM2878" s="27"/>
      <c r="HTN2878" s="27"/>
      <c r="HTO2878" s="27"/>
      <c r="HTP2878" s="27"/>
      <c r="HTQ2878" s="27"/>
      <c r="HTR2878" s="27"/>
      <c r="HTS2878" s="27"/>
      <c r="HTT2878" s="27"/>
      <c r="HTU2878" s="27"/>
      <c r="HTV2878" s="27"/>
      <c r="HTW2878" s="27"/>
      <c r="HTX2878" s="27"/>
      <c r="HTY2878" s="27"/>
      <c r="HTZ2878" s="27"/>
      <c r="HUA2878" s="27"/>
      <c r="HUB2878" s="27"/>
      <c r="HUC2878" s="27"/>
      <c r="HUD2878" s="27"/>
      <c r="HUE2878" s="27"/>
      <c r="HUF2878" s="27"/>
      <c r="HUG2878" s="27"/>
      <c r="HUH2878" s="27"/>
      <c r="HUI2878" s="27"/>
      <c r="HUJ2878" s="27"/>
      <c r="HUK2878" s="27"/>
      <c r="HUL2878" s="27"/>
      <c r="HUM2878" s="27"/>
      <c r="HUN2878" s="27"/>
      <c r="HUO2878" s="27"/>
      <c r="HUP2878" s="27"/>
      <c r="HUQ2878" s="27"/>
      <c r="HUR2878" s="27"/>
      <c r="HUS2878" s="27"/>
      <c r="HUT2878" s="27"/>
      <c r="HUU2878" s="27"/>
      <c r="HUV2878" s="27"/>
      <c r="HUW2878" s="27"/>
      <c r="HUX2878" s="27"/>
      <c r="HUY2878" s="27"/>
      <c r="HUZ2878" s="27"/>
      <c r="HVA2878" s="27"/>
      <c r="HVB2878" s="27"/>
      <c r="HVC2878" s="27"/>
      <c r="HVD2878" s="27"/>
      <c r="HVE2878" s="27"/>
      <c r="HVF2878" s="27"/>
      <c r="HVG2878" s="27"/>
      <c r="HVH2878" s="27"/>
      <c r="HVI2878" s="27"/>
      <c r="HVJ2878" s="27"/>
      <c r="HVK2878" s="27"/>
      <c r="HVL2878" s="27"/>
      <c r="HVM2878" s="27"/>
      <c r="HVN2878" s="27"/>
      <c r="HVO2878" s="27"/>
      <c r="HVP2878" s="27"/>
      <c r="HVQ2878" s="27"/>
      <c r="HVR2878" s="27"/>
      <c r="HVS2878" s="27"/>
      <c r="HVT2878" s="27"/>
      <c r="HVU2878" s="27"/>
      <c r="HVV2878" s="27"/>
      <c r="HVW2878" s="27"/>
      <c r="HVX2878" s="27"/>
      <c r="HVY2878" s="27"/>
      <c r="HVZ2878" s="27"/>
      <c r="HWA2878" s="27"/>
      <c r="HWB2878" s="27"/>
      <c r="HWC2878" s="27"/>
      <c r="HWD2878" s="27"/>
      <c r="HWE2878" s="27"/>
      <c r="HWF2878" s="27"/>
      <c r="HWG2878" s="27"/>
      <c r="HWH2878" s="27"/>
      <c r="HWI2878" s="27"/>
      <c r="HWJ2878" s="27"/>
      <c r="HWK2878" s="27"/>
      <c r="HWL2878" s="27"/>
      <c r="HWM2878" s="27"/>
      <c r="HWN2878" s="27"/>
      <c r="HWO2878" s="27"/>
      <c r="HWP2878" s="27"/>
      <c r="HWQ2878" s="27"/>
      <c r="HWR2878" s="27"/>
      <c r="HWS2878" s="27"/>
      <c r="HWT2878" s="27"/>
      <c r="HWU2878" s="27"/>
      <c r="HWV2878" s="27"/>
      <c r="HWW2878" s="27"/>
      <c r="HWX2878" s="27"/>
      <c r="HWY2878" s="27"/>
      <c r="HWZ2878" s="27"/>
      <c r="HXA2878" s="27"/>
      <c r="HXB2878" s="27"/>
      <c r="HXC2878" s="27"/>
      <c r="HXD2878" s="27"/>
      <c r="HXE2878" s="27"/>
      <c r="HXF2878" s="27"/>
      <c r="HXG2878" s="27"/>
      <c r="HXH2878" s="27"/>
      <c r="HXI2878" s="27"/>
      <c r="HXJ2878" s="27"/>
      <c r="HXK2878" s="27"/>
      <c r="HXL2878" s="27"/>
      <c r="HXM2878" s="27"/>
      <c r="HXN2878" s="27"/>
      <c r="HXO2878" s="27"/>
      <c r="HXP2878" s="27"/>
      <c r="HXQ2878" s="27"/>
      <c r="HXR2878" s="27"/>
      <c r="HXS2878" s="27"/>
      <c r="HXT2878" s="27"/>
      <c r="HXU2878" s="27"/>
      <c r="HXV2878" s="27"/>
      <c r="HXW2878" s="27"/>
      <c r="HXX2878" s="27"/>
      <c r="HXY2878" s="27"/>
      <c r="HXZ2878" s="27"/>
      <c r="HYA2878" s="27"/>
      <c r="HYB2878" s="27"/>
      <c r="HYC2878" s="27"/>
      <c r="HYD2878" s="27"/>
      <c r="HYE2878" s="27"/>
      <c r="HYF2878" s="27"/>
      <c r="HYG2878" s="27"/>
      <c r="HYH2878" s="27"/>
      <c r="HYI2878" s="27"/>
      <c r="HYJ2878" s="27"/>
      <c r="HYK2878" s="27"/>
      <c r="HYL2878" s="27"/>
      <c r="HYM2878" s="27"/>
      <c r="HYN2878" s="27"/>
      <c r="HYO2878" s="27"/>
      <c r="HYP2878" s="27"/>
      <c r="HYQ2878" s="27"/>
      <c r="HYR2878" s="27"/>
      <c r="HYS2878" s="27"/>
      <c r="HYT2878" s="27"/>
      <c r="HYU2878" s="27"/>
      <c r="HYV2878" s="27"/>
      <c r="HYW2878" s="27"/>
      <c r="HYX2878" s="27"/>
      <c r="HYY2878" s="27"/>
      <c r="HYZ2878" s="27"/>
      <c r="HZA2878" s="27"/>
      <c r="HZB2878" s="27"/>
      <c r="HZC2878" s="27"/>
      <c r="HZD2878" s="27"/>
      <c r="HZE2878" s="27"/>
      <c r="HZF2878" s="27"/>
      <c r="HZG2878" s="27"/>
      <c r="HZH2878" s="27"/>
      <c r="HZI2878" s="27"/>
      <c r="HZJ2878" s="27"/>
      <c r="HZK2878" s="27"/>
      <c r="HZL2878" s="27"/>
      <c r="HZM2878" s="27"/>
      <c r="HZN2878" s="27"/>
      <c r="HZO2878" s="27"/>
      <c r="HZP2878" s="27"/>
      <c r="HZQ2878" s="27"/>
      <c r="HZR2878" s="27"/>
      <c r="HZS2878" s="27"/>
      <c r="HZT2878" s="27"/>
      <c r="HZU2878" s="27"/>
      <c r="HZV2878" s="27"/>
      <c r="HZW2878" s="27"/>
      <c r="HZX2878" s="27"/>
      <c r="HZY2878" s="27"/>
      <c r="HZZ2878" s="27"/>
      <c r="IAA2878" s="27"/>
      <c r="IAB2878" s="27"/>
      <c r="IAC2878" s="27"/>
      <c r="IAD2878" s="27"/>
      <c r="IAE2878" s="27"/>
      <c r="IAF2878" s="27"/>
      <c r="IAG2878" s="27"/>
      <c r="IAH2878" s="27"/>
      <c r="IAI2878" s="27"/>
      <c r="IAJ2878" s="27"/>
      <c r="IAK2878" s="27"/>
      <c r="IAL2878" s="27"/>
      <c r="IAM2878" s="27"/>
      <c r="IAN2878" s="27"/>
      <c r="IAO2878" s="27"/>
      <c r="IAP2878" s="27"/>
      <c r="IAQ2878" s="27"/>
      <c r="IAR2878" s="27"/>
      <c r="IAS2878" s="27"/>
      <c r="IAT2878" s="27"/>
      <c r="IAU2878" s="27"/>
      <c r="IAV2878" s="27"/>
      <c r="IAW2878" s="27"/>
      <c r="IAX2878" s="27"/>
      <c r="IAY2878" s="27"/>
      <c r="IAZ2878" s="27"/>
      <c r="IBA2878" s="27"/>
      <c r="IBB2878" s="27"/>
      <c r="IBC2878" s="27"/>
      <c r="IBD2878" s="27"/>
      <c r="IBE2878" s="27"/>
      <c r="IBF2878" s="27"/>
      <c r="IBG2878" s="27"/>
      <c r="IBH2878" s="27"/>
      <c r="IBI2878" s="27"/>
      <c r="IBJ2878" s="27"/>
      <c r="IBK2878" s="27"/>
      <c r="IBL2878" s="27"/>
      <c r="IBM2878" s="27"/>
      <c r="IBN2878" s="27"/>
      <c r="IBO2878" s="27"/>
      <c r="IBP2878" s="27"/>
      <c r="IBQ2878" s="27"/>
      <c r="IBR2878" s="27"/>
      <c r="IBS2878" s="27"/>
      <c r="IBT2878" s="27"/>
      <c r="IBU2878" s="27"/>
      <c r="IBV2878" s="27"/>
      <c r="IBW2878" s="27"/>
      <c r="IBX2878" s="27"/>
      <c r="IBY2878" s="27"/>
      <c r="IBZ2878" s="27"/>
      <c r="ICA2878" s="27"/>
      <c r="ICB2878" s="27"/>
      <c r="ICC2878" s="27"/>
      <c r="ICD2878" s="27"/>
      <c r="ICE2878" s="27"/>
      <c r="ICF2878" s="27"/>
      <c r="ICG2878" s="27"/>
      <c r="ICH2878" s="27"/>
      <c r="ICI2878" s="27"/>
      <c r="ICJ2878" s="27"/>
      <c r="ICK2878" s="27"/>
      <c r="ICL2878" s="27"/>
      <c r="ICM2878" s="27"/>
      <c r="ICN2878" s="27"/>
      <c r="ICO2878" s="27"/>
      <c r="ICP2878" s="27"/>
      <c r="ICQ2878" s="27"/>
      <c r="ICR2878" s="27"/>
      <c r="ICS2878" s="27"/>
      <c r="ICT2878" s="27"/>
      <c r="ICU2878" s="27"/>
      <c r="ICV2878" s="27"/>
      <c r="ICW2878" s="27"/>
      <c r="ICX2878" s="27"/>
      <c r="ICY2878" s="27"/>
      <c r="ICZ2878" s="27"/>
      <c r="IDA2878" s="27"/>
      <c r="IDB2878" s="27"/>
      <c r="IDC2878" s="27"/>
      <c r="IDD2878" s="27"/>
      <c r="IDE2878" s="27"/>
      <c r="IDF2878" s="27"/>
      <c r="IDG2878" s="27"/>
      <c r="IDH2878" s="27"/>
      <c r="IDI2878" s="27"/>
      <c r="IDJ2878" s="27"/>
      <c r="IDK2878" s="27"/>
      <c r="IDL2878" s="27"/>
      <c r="IDM2878" s="27"/>
      <c r="IDN2878" s="27"/>
      <c r="IDO2878" s="27"/>
      <c r="IDP2878" s="27"/>
      <c r="IDQ2878" s="27"/>
      <c r="IDR2878" s="27"/>
      <c r="IDS2878" s="27"/>
      <c r="IDT2878" s="27"/>
      <c r="IDU2878" s="27"/>
      <c r="IDV2878" s="27"/>
      <c r="IDW2878" s="27"/>
      <c r="IDX2878" s="27"/>
      <c r="IDY2878" s="27"/>
      <c r="IDZ2878" s="27"/>
      <c r="IEA2878" s="27"/>
      <c r="IEB2878" s="27"/>
      <c r="IEC2878" s="27"/>
      <c r="IED2878" s="27"/>
      <c r="IEE2878" s="27"/>
      <c r="IEF2878" s="27"/>
      <c r="IEG2878" s="27"/>
      <c r="IEH2878" s="27"/>
      <c r="IEI2878" s="27"/>
      <c r="IEJ2878" s="27"/>
      <c r="IEK2878" s="27"/>
      <c r="IEL2878" s="27"/>
      <c r="IEM2878" s="27"/>
      <c r="IEN2878" s="27"/>
      <c r="IEO2878" s="27"/>
      <c r="IEP2878" s="27"/>
      <c r="IEQ2878" s="27"/>
      <c r="IER2878" s="27"/>
      <c r="IES2878" s="27"/>
      <c r="IET2878" s="27"/>
      <c r="IEU2878" s="27"/>
      <c r="IEV2878" s="27"/>
      <c r="IEW2878" s="27"/>
      <c r="IEX2878" s="27"/>
      <c r="IEY2878" s="27"/>
      <c r="IEZ2878" s="27"/>
      <c r="IFA2878" s="27"/>
      <c r="IFB2878" s="27"/>
      <c r="IFC2878" s="27"/>
      <c r="IFD2878" s="27"/>
      <c r="IFE2878" s="27"/>
      <c r="IFF2878" s="27"/>
      <c r="IFG2878" s="27"/>
      <c r="IFH2878" s="27"/>
      <c r="IFI2878" s="27"/>
      <c r="IFJ2878" s="27"/>
      <c r="IFK2878" s="27"/>
      <c r="IFL2878" s="27"/>
      <c r="IFM2878" s="27"/>
      <c r="IFN2878" s="27"/>
      <c r="IFO2878" s="27"/>
      <c r="IFP2878" s="27"/>
      <c r="IFQ2878" s="27"/>
      <c r="IFR2878" s="27"/>
      <c r="IFS2878" s="27"/>
      <c r="IFT2878" s="27"/>
      <c r="IFU2878" s="27"/>
      <c r="IFV2878" s="27"/>
      <c r="IFW2878" s="27"/>
      <c r="IFX2878" s="27"/>
      <c r="IFY2878" s="27"/>
      <c r="IFZ2878" s="27"/>
      <c r="IGA2878" s="27"/>
      <c r="IGB2878" s="27"/>
      <c r="IGC2878" s="27"/>
      <c r="IGD2878" s="27"/>
      <c r="IGE2878" s="27"/>
      <c r="IGF2878" s="27"/>
      <c r="IGG2878" s="27"/>
      <c r="IGH2878" s="27"/>
      <c r="IGI2878" s="27"/>
      <c r="IGJ2878" s="27"/>
      <c r="IGK2878" s="27"/>
      <c r="IGL2878" s="27"/>
      <c r="IGM2878" s="27"/>
      <c r="IGN2878" s="27"/>
      <c r="IGO2878" s="27"/>
      <c r="IGP2878" s="27"/>
      <c r="IGQ2878" s="27"/>
      <c r="IGR2878" s="27"/>
      <c r="IGS2878" s="27"/>
      <c r="IGT2878" s="27"/>
      <c r="IGU2878" s="27"/>
      <c r="IGV2878" s="27"/>
      <c r="IGW2878" s="27"/>
      <c r="IGX2878" s="27"/>
      <c r="IGY2878" s="27"/>
      <c r="IGZ2878" s="27"/>
      <c r="IHA2878" s="27"/>
      <c r="IHB2878" s="27"/>
      <c r="IHC2878" s="27"/>
      <c r="IHD2878" s="27"/>
      <c r="IHE2878" s="27"/>
      <c r="IHF2878" s="27"/>
      <c r="IHG2878" s="27"/>
      <c r="IHH2878" s="27"/>
      <c r="IHI2878" s="27"/>
      <c r="IHJ2878" s="27"/>
      <c r="IHK2878" s="27"/>
      <c r="IHL2878" s="27"/>
      <c r="IHM2878" s="27"/>
      <c r="IHN2878" s="27"/>
      <c r="IHO2878" s="27"/>
      <c r="IHP2878" s="27"/>
      <c r="IHQ2878" s="27"/>
      <c r="IHR2878" s="27"/>
      <c r="IHS2878" s="27"/>
      <c r="IHT2878" s="27"/>
      <c r="IHU2878" s="27"/>
      <c r="IHV2878" s="27"/>
      <c r="IHW2878" s="27"/>
      <c r="IHX2878" s="27"/>
      <c r="IHY2878" s="27"/>
      <c r="IHZ2878" s="27"/>
      <c r="IIA2878" s="27"/>
      <c r="IIB2878" s="27"/>
      <c r="IIC2878" s="27"/>
      <c r="IID2878" s="27"/>
      <c r="IIE2878" s="27"/>
      <c r="IIF2878" s="27"/>
      <c r="IIG2878" s="27"/>
      <c r="IIH2878" s="27"/>
      <c r="III2878" s="27"/>
      <c r="IIJ2878" s="27"/>
      <c r="IIK2878" s="27"/>
      <c r="IIL2878" s="27"/>
      <c r="IIM2878" s="27"/>
      <c r="IIN2878" s="27"/>
      <c r="IIO2878" s="27"/>
      <c r="IIP2878" s="27"/>
      <c r="IIQ2878" s="27"/>
      <c r="IIR2878" s="27"/>
      <c r="IIS2878" s="27"/>
      <c r="IIT2878" s="27"/>
      <c r="IIU2878" s="27"/>
      <c r="IIV2878" s="27"/>
      <c r="IIW2878" s="27"/>
      <c r="IIX2878" s="27"/>
      <c r="IIY2878" s="27"/>
      <c r="IIZ2878" s="27"/>
      <c r="IJA2878" s="27"/>
      <c r="IJB2878" s="27"/>
      <c r="IJC2878" s="27"/>
      <c r="IJD2878" s="27"/>
      <c r="IJE2878" s="27"/>
      <c r="IJF2878" s="27"/>
      <c r="IJG2878" s="27"/>
      <c r="IJH2878" s="27"/>
      <c r="IJI2878" s="27"/>
      <c r="IJJ2878" s="27"/>
      <c r="IJK2878" s="27"/>
      <c r="IJL2878" s="27"/>
      <c r="IJM2878" s="27"/>
      <c r="IJN2878" s="27"/>
      <c r="IJO2878" s="27"/>
      <c r="IJP2878" s="27"/>
      <c r="IJQ2878" s="27"/>
      <c r="IJR2878" s="27"/>
      <c r="IJS2878" s="27"/>
      <c r="IJT2878" s="27"/>
      <c r="IJU2878" s="27"/>
      <c r="IJV2878" s="27"/>
      <c r="IJW2878" s="27"/>
      <c r="IJX2878" s="27"/>
      <c r="IJY2878" s="27"/>
      <c r="IJZ2878" s="27"/>
      <c r="IKA2878" s="27"/>
      <c r="IKB2878" s="27"/>
      <c r="IKC2878" s="27"/>
      <c r="IKD2878" s="27"/>
      <c r="IKE2878" s="27"/>
      <c r="IKF2878" s="27"/>
      <c r="IKG2878" s="27"/>
      <c r="IKH2878" s="27"/>
      <c r="IKI2878" s="27"/>
      <c r="IKJ2878" s="27"/>
      <c r="IKK2878" s="27"/>
      <c r="IKL2878" s="27"/>
      <c r="IKM2878" s="27"/>
      <c r="IKN2878" s="27"/>
      <c r="IKO2878" s="27"/>
      <c r="IKP2878" s="27"/>
      <c r="IKQ2878" s="27"/>
      <c r="IKR2878" s="27"/>
      <c r="IKS2878" s="27"/>
      <c r="IKT2878" s="27"/>
      <c r="IKU2878" s="27"/>
      <c r="IKV2878" s="27"/>
      <c r="IKW2878" s="27"/>
      <c r="IKX2878" s="27"/>
      <c r="IKY2878" s="27"/>
      <c r="IKZ2878" s="27"/>
      <c r="ILA2878" s="27"/>
      <c r="ILB2878" s="27"/>
      <c r="ILC2878" s="27"/>
      <c r="ILD2878" s="27"/>
      <c r="ILE2878" s="27"/>
      <c r="ILF2878" s="27"/>
      <c r="ILG2878" s="27"/>
      <c r="ILH2878" s="27"/>
      <c r="ILI2878" s="27"/>
      <c r="ILJ2878" s="27"/>
      <c r="ILK2878" s="27"/>
      <c r="ILL2878" s="27"/>
      <c r="ILM2878" s="27"/>
      <c r="ILN2878" s="27"/>
      <c r="ILO2878" s="27"/>
      <c r="ILP2878" s="27"/>
      <c r="ILQ2878" s="27"/>
      <c r="ILR2878" s="27"/>
      <c r="ILS2878" s="27"/>
      <c r="ILT2878" s="27"/>
      <c r="ILU2878" s="27"/>
      <c r="ILV2878" s="27"/>
      <c r="ILW2878" s="27"/>
      <c r="ILX2878" s="27"/>
      <c r="ILY2878" s="27"/>
      <c r="ILZ2878" s="27"/>
      <c r="IMA2878" s="27"/>
      <c r="IMB2878" s="27"/>
      <c r="IMC2878" s="27"/>
      <c r="IMD2878" s="27"/>
      <c r="IME2878" s="27"/>
      <c r="IMF2878" s="27"/>
      <c r="IMG2878" s="27"/>
      <c r="IMH2878" s="27"/>
      <c r="IMI2878" s="27"/>
      <c r="IMJ2878" s="27"/>
      <c r="IMK2878" s="27"/>
      <c r="IML2878" s="27"/>
      <c r="IMM2878" s="27"/>
      <c r="IMN2878" s="27"/>
      <c r="IMO2878" s="27"/>
      <c r="IMP2878" s="27"/>
      <c r="IMQ2878" s="27"/>
      <c r="IMR2878" s="27"/>
      <c r="IMS2878" s="27"/>
      <c r="IMT2878" s="27"/>
      <c r="IMU2878" s="27"/>
      <c r="IMV2878" s="27"/>
      <c r="IMW2878" s="27"/>
      <c r="IMX2878" s="27"/>
      <c r="IMY2878" s="27"/>
      <c r="IMZ2878" s="27"/>
      <c r="INA2878" s="27"/>
      <c r="INB2878" s="27"/>
      <c r="INC2878" s="27"/>
      <c r="IND2878" s="27"/>
      <c r="INE2878" s="27"/>
      <c r="INF2878" s="27"/>
      <c r="ING2878" s="27"/>
      <c r="INH2878" s="27"/>
      <c r="INI2878" s="27"/>
      <c r="INJ2878" s="27"/>
      <c r="INK2878" s="27"/>
      <c r="INL2878" s="27"/>
      <c r="INM2878" s="27"/>
      <c r="INN2878" s="27"/>
      <c r="INO2878" s="27"/>
      <c r="INP2878" s="27"/>
      <c r="INQ2878" s="27"/>
      <c r="INR2878" s="27"/>
      <c r="INS2878" s="27"/>
      <c r="INT2878" s="27"/>
      <c r="INU2878" s="27"/>
      <c r="INV2878" s="27"/>
      <c r="INW2878" s="27"/>
      <c r="INX2878" s="27"/>
      <c r="INY2878" s="27"/>
      <c r="INZ2878" s="27"/>
      <c r="IOA2878" s="27"/>
      <c r="IOB2878" s="27"/>
      <c r="IOC2878" s="27"/>
      <c r="IOD2878" s="27"/>
      <c r="IOE2878" s="27"/>
      <c r="IOF2878" s="27"/>
      <c r="IOG2878" s="27"/>
      <c r="IOH2878" s="27"/>
      <c r="IOI2878" s="27"/>
      <c r="IOJ2878" s="27"/>
      <c r="IOK2878" s="27"/>
      <c r="IOL2878" s="27"/>
      <c r="IOM2878" s="27"/>
      <c r="ION2878" s="27"/>
      <c r="IOO2878" s="27"/>
      <c r="IOP2878" s="27"/>
      <c r="IOQ2878" s="27"/>
      <c r="IOR2878" s="27"/>
      <c r="IOS2878" s="27"/>
      <c r="IOT2878" s="27"/>
      <c r="IOU2878" s="27"/>
      <c r="IOV2878" s="27"/>
      <c r="IOW2878" s="27"/>
      <c r="IOX2878" s="27"/>
      <c r="IOY2878" s="27"/>
      <c r="IOZ2878" s="27"/>
      <c r="IPA2878" s="27"/>
      <c r="IPB2878" s="27"/>
      <c r="IPC2878" s="27"/>
      <c r="IPD2878" s="27"/>
      <c r="IPE2878" s="27"/>
      <c r="IPF2878" s="27"/>
      <c r="IPG2878" s="27"/>
      <c r="IPH2878" s="27"/>
      <c r="IPI2878" s="27"/>
      <c r="IPJ2878" s="27"/>
      <c r="IPK2878" s="27"/>
      <c r="IPL2878" s="27"/>
      <c r="IPM2878" s="27"/>
      <c r="IPN2878" s="27"/>
      <c r="IPO2878" s="27"/>
      <c r="IPP2878" s="27"/>
      <c r="IPQ2878" s="27"/>
      <c r="IPR2878" s="27"/>
      <c r="IPS2878" s="27"/>
      <c r="IPT2878" s="27"/>
      <c r="IPU2878" s="27"/>
      <c r="IPV2878" s="27"/>
      <c r="IPW2878" s="27"/>
      <c r="IPX2878" s="27"/>
      <c r="IPY2878" s="27"/>
      <c r="IPZ2878" s="27"/>
      <c r="IQA2878" s="27"/>
      <c r="IQB2878" s="27"/>
      <c r="IQC2878" s="27"/>
      <c r="IQD2878" s="27"/>
      <c r="IQE2878" s="27"/>
      <c r="IQF2878" s="27"/>
      <c r="IQG2878" s="27"/>
      <c r="IQH2878" s="27"/>
      <c r="IQI2878" s="27"/>
      <c r="IQJ2878" s="27"/>
      <c r="IQK2878" s="27"/>
      <c r="IQL2878" s="27"/>
      <c r="IQM2878" s="27"/>
      <c r="IQN2878" s="27"/>
      <c r="IQO2878" s="27"/>
      <c r="IQP2878" s="27"/>
      <c r="IQQ2878" s="27"/>
      <c r="IQR2878" s="27"/>
      <c r="IQS2878" s="27"/>
      <c r="IQT2878" s="27"/>
      <c r="IQU2878" s="27"/>
      <c r="IQV2878" s="27"/>
      <c r="IQW2878" s="27"/>
      <c r="IQX2878" s="27"/>
      <c r="IQY2878" s="27"/>
      <c r="IQZ2878" s="27"/>
      <c r="IRA2878" s="27"/>
      <c r="IRB2878" s="27"/>
      <c r="IRC2878" s="27"/>
      <c r="IRD2878" s="27"/>
      <c r="IRE2878" s="27"/>
      <c r="IRF2878" s="27"/>
      <c r="IRG2878" s="27"/>
      <c r="IRH2878" s="27"/>
      <c r="IRI2878" s="27"/>
      <c r="IRJ2878" s="27"/>
      <c r="IRK2878" s="27"/>
      <c r="IRL2878" s="27"/>
      <c r="IRM2878" s="27"/>
      <c r="IRN2878" s="27"/>
      <c r="IRO2878" s="27"/>
      <c r="IRP2878" s="27"/>
      <c r="IRQ2878" s="27"/>
      <c r="IRR2878" s="27"/>
      <c r="IRS2878" s="27"/>
      <c r="IRT2878" s="27"/>
      <c r="IRU2878" s="27"/>
      <c r="IRV2878" s="27"/>
      <c r="IRW2878" s="27"/>
      <c r="IRX2878" s="27"/>
      <c r="IRY2878" s="27"/>
      <c r="IRZ2878" s="27"/>
      <c r="ISA2878" s="27"/>
      <c r="ISB2878" s="27"/>
      <c r="ISC2878" s="27"/>
      <c r="ISD2878" s="27"/>
      <c r="ISE2878" s="27"/>
      <c r="ISF2878" s="27"/>
      <c r="ISG2878" s="27"/>
      <c r="ISH2878" s="27"/>
      <c r="ISI2878" s="27"/>
      <c r="ISJ2878" s="27"/>
      <c r="ISK2878" s="27"/>
      <c r="ISL2878" s="27"/>
      <c r="ISM2878" s="27"/>
      <c r="ISN2878" s="27"/>
      <c r="ISO2878" s="27"/>
      <c r="ISP2878" s="27"/>
      <c r="ISQ2878" s="27"/>
      <c r="ISR2878" s="27"/>
      <c r="ISS2878" s="27"/>
      <c r="IST2878" s="27"/>
      <c r="ISU2878" s="27"/>
      <c r="ISV2878" s="27"/>
      <c r="ISW2878" s="27"/>
      <c r="ISX2878" s="27"/>
      <c r="ISY2878" s="27"/>
      <c r="ISZ2878" s="27"/>
      <c r="ITA2878" s="27"/>
      <c r="ITB2878" s="27"/>
      <c r="ITC2878" s="27"/>
      <c r="ITD2878" s="27"/>
      <c r="ITE2878" s="27"/>
      <c r="ITF2878" s="27"/>
      <c r="ITG2878" s="27"/>
      <c r="ITH2878" s="27"/>
      <c r="ITI2878" s="27"/>
      <c r="ITJ2878" s="27"/>
      <c r="ITK2878" s="27"/>
      <c r="ITL2878" s="27"/>
      <c r="ITM2878" s="27"/>
      <c r="ITN2878" s="27"/>
      <c r="ITO2878" s="27"/>
      <c r="ITP2878" s="27"/>
      <c r="ITQ2878" s="27"/>
      <c r="ITR2878" s="27"/>
      <c r="ITS2878" s="27"/>
      <c r="ITT2878" s="27"/>
      <c r="ITU2878" s="27"/>
      <c r="ITV2878" s="27"/>
      <c r="ITW2878" s="27"/>
      <c r="ITX2878" s="27"/>
      <c r="ITY2878" s="27"/>
      <c r="ITZ2878" s="27"/>
      <c r="IUA2878" s="27"/>
      <c r="IUB2878" s="27"/>
      <c r="IUC2878" s="27"/>
      <c r="IUD2878" s="27"/>
      <c r="IUE2878" s="27"/>
      <c r="IUF2878" s="27"/>
      <c r="IUG2878" s="27"/>
      <c r="IUH2878" s="27"/>
      <c r="IUI2878" s="27"/>
      <c r="IUJ2878" s="27"/>
      <c r="IUK2878" s="27"/>
      <c r="IUL2878" s="27"/>
      <c r="IUM2878" s="27"/>
      <c r="IUN2878" s="27"/>
      <c r="IUO2878" s="27"/>
      <c r="IUP2878" s="27"/>
      <c r="IUQ2878" s="27"/>
      <c r="IUR2878" s="27"/>
      <c r="IUS2878" s="27"/>
      <c r="IUT2878" s="27"/>
      <c r="IUU2878" s="27"/>
      <c r="IUV2878" s="27"/>
      <c r="IUW2878" s="27"/>
      <c r="IUX2878" s="27"/>
      <c r="IUY2878" s="27"/>
      <c r="IUZ2878" s="27"/>
      <c r="IVA2878" s="27"/>
      <c r="IVB2878" s="27"/>
      <c r="IVC2878" s="27"/>
      <c r="IVD2878" s="27"/>
      <c r="IVE2878" s="27"/>
      <c r="IVF2878" s="27"/>
      <c r="IVG2878" s="27"/>
      <c r="IVH2878" s="27"/>
      <c r="IVI2878" s="27"/>
      <c r="IVJ2878" s="27"/>
      <c r="IVK2878" s="27"/>
      <c r="IVL2878" s="27"/>
      <c r="IVM2878" s="27"/>
      <c r="IVN2878" s="27"/>
      <c r="IVO2878" s="27"/>
      <c r="IVP2878" s="27"/>
      <c r="IVQ2878" s="27"/>
      <c r="IVR2878" s="27"/>
      <c r="IVS2878" s="27"/>
      <c r="IVT2878" s="27"/>
      <c r="IVU2878" s="27"/>
      <c r="IVV2878" s="27"/>
      <c r="IVW2878" s="27"/>
      <c r="IVX2878" s="27"/>
      <c r="IVY2878" s="27"/>
      <c r="IVZ2878" s="27"/>
      <c r="IWA2878" s="27"/>
      <c r="IWB2878" s="27"/>
      <c r="IWC2878" s="27"/>
      <c r="IWD2878" s="27"/>
      <c r="IWE2878" s="27"/>
      <c r="IWF2878" s="27"/>
      <c r="IWG2878" s="27"/>
      <c r="IWH2878" s="27"/>
      <c r="IWI2878" s="27"/>
      <c r="IWJ2878" s="27"/>
      <c r="IWK2878" s="27"/>
      <c r="IWL2878" s="27"/>
      <c r="IWM2878" s="27"/>
      <c r="IWN2878" s="27"/>
      <c r="IWO2878" s="27"/>
      <c r="IWP2878" s="27"/>
      <c r="IWQ2878" s="27"/>
      <c r="IWR2878" s="27"/>
      <c r="IWS2878" s="27"/>
      <c r="IWT2878" s="27"/>
      <c r="IWU2878" s="27"/>
      <c r="IWV2878" s="27"/>
      <c r="IWW2878" s="27"/>
      <c r="IWX2878" s="27"/>
      <c r="IWY2878" s="27"/>
      <c r="IWZ2878" s="27"/>
      <c r="IXA2878" s="27"/>
      <c r="IXB2878" s="27"/>
      <c r="IXC2878" s="27"/>
      <c r="IXD2878" s="27"/>
      <c r="IXE2878" s="27"/>
      <c r="IXF2878" s="27"/>
      <c r="IXG2878" s="27"/>
      <c r="IXH2878" s="27"/>
      <c r="IXI2878" s="27"/>
      <c r="IXJ2878" s="27"/>
      <c r="IXK2878" s="27"/>
      <c r="IXL2878" s="27"/>
      <c r="IXM2878" s="27"/>
      <c r="IXN2878" s="27"/>
      <c r="IXO2878" s="27"/>
      <c r="IXP2878" s="27"/>
      <c r="IXQ2878" s="27"/>
      <c r="IXR2878" s="27"/>
      <c r="IXS2878" s="27"/>
      <c r="IXT2878" s="27"/>
      <c r="IXU2878" s="27"/>
      <c r="IXV2878" s="27"/>
      <c r="IXW2878" s="27"/>
      <c r="IXX2878" s="27"/>
      <c r="IXY2878" s="27"/>
      <c r="IXZ2878" s="27"/>
      <c r="IYA2878" s="27"/>
      <c r="IYB2878" s="27"/>
      <c r="IYC2878" s="27"/>
      <c r="IYD2878" s="27"/>
      <c r="IYE2878" s="27"/>
      <c r="IYF2878" s="27"/>
      <c r="IYG2878" s="27"/>
      <c r="IYH2878" s="27"/>
      <c r="IYI2878" s="27"/>
      <c r="IYJ2878" s="27"/>
      <c r="IYK2878" s="27"/>
      <c r="IYL2878" s="27"/>
      <c r="IYM2878" s="27"/>
      <c r="IYN2878" s="27"/>
      <c r="IYO2878" s="27"/>
      <c r="IYP2878" s="27"/>
      <c r="IYQ2878" s="27"/>
      <c r="IYR2878" s="27"/>
      <c r="IYS2878" s="27"/>
      <c r="IYT2878" s="27"/>
      <c r="IYU2878" s="27"/>
      <c r="IYV2878" s="27"/>
      <c r="IYW2878" s="27"/>
      <c r="IYX2878" s="27"/>
      <c r="IYY2878" s="27"/>
      <c r="IYZ2878" s="27"/>
      <c r="IZA2878" s="27"/>
      <c r="IZB2878" s="27"/>
      <c r="IZC2878" s="27"/>
      <c r="IZD2878" s="27"/>
      <c r="IZE2878" s="27"/>
      <c r="IZF2878" s="27"/>
      <c r="IZG2878" s="27"/>
      <c r="IZH2878" s="27"/>
      <c r="IZI2878" s="27"/>
      <c r="IZJ2878" s="27"/>
      <c r="IZK2878" s="27"/>
      <c r="IZL2878" s="27"/>
      <c r="IZM2878" s="27"/>
      <c r="IZN2878" s="27"/>
      <c r="IZO2878" s="27"/>
      <c r="IZP2878" s="27"/>
      <c r="IZQ2878" s="27"/>
      <c r="IZR2878" s="27"/>
      <c r="IZS2878" s="27"/>
      <c r="IZT2878" s="27"/>
      <c r="IZU2878" s="27"/>
      <c r="IZV2878" s="27"/>
      <c r="IZW2878" s="27"/>
      <c r="IZX2878" s="27"/>
      <c r="IZY2878" s="27"/>
      <c r="IZZ2878" s="27"/>
      <c r="JAA2878" s="27"/>
      <c r="JAB2878" s="27"/>
      <c r="JAC2878" s="27"/>
      <c r="JAD2878" s="27"/>
      <c r="JAE2878" s="27"/>
      <c r="JAF2878" s="27"/>
      <c r="JAG2878" s="27"/>
      <c r="JAH2878" s="27"/>
      <c r="JAI2878" s="27"/>
      <c r="JAJ2878" s="27"/>
      <c r="JAK2878" s="27"/>
      <c r="JAL2878" s="27"/>
      <c r="JAM2878" s="27"/>
      <c r="JAN2878" s="27"/>
      <c r="JAO2878" s="27"/>
      <c r="JAP2878" s="27"/>
      <c r="JAQ2878" s="27"/>
      <c r="JAR2878" s="27"/>
      <c r="JAS2878" s="27"/>
      <c r="JAT2878" s="27"/>
      <c r="JAU2878" s="27"/>
      <c r="JAV2878" s="27"/>
      <c r="JAW2878" s="27"/>
      <c r="JAX2878" s="27"/>
      <c r="JAY2878" s="27"/>
      <c r="JAZ2878" s="27"/>
      <c r="JBA2878" s="27"/>
      <c r="JBB2878" s="27"/>
      <c r="JBC2878" s="27"/>
      <c r="JBD2878" s="27"/>
      <c r="JBE2878" s="27"/>
      <c r="JBF2878" s="27"/>
      <c r="JBG2878" s="27"/>
      <c r="JBH2878" s="27"/>
      <c r="JBI2878" s="27"/>
      <c r="JBJ2878" s="27"/>
      <c r="JBK2878" s="27"/>
      <c r="JBL2878" s="27"/>
      <c r="JBM2878" s="27"/>
      <c r="JBN2878" s="27"/>
      <c r="JBO2878" s="27"/>
      <c r="JBP2878" s="27"/>
      <c r="JBQ2878" s="27"/>
      <c r="JBR2878" s="27"/>
      <c r="JBS2878" s="27"/>
      <c r="JBT2878" s="27"/>
      <c r="JBU2878" s="27"/>
      <c r="JBV2878" s="27"/>
      <c r="JBW2878" s="27"/>
      <c r="JBX2878" s="27"/>
      <c r="JBY2878" s="27"/>
      <c r="JBZ2878" s="27"/>
      <c r="JCA2878" s="27"/>
      <c r="JCB2878" s="27"/>
      <c r="JCC2878" s="27"/>
      <c r="JCD2878" s="27"/>
      <c r="JCE2878" s="27"/>
      <c r="JCF2878" s="27"/>
      <c r="JCG2878" s="27"/>
      <c r="JCH2878" s="27"/>
      <c r="JCI2878" s="27"/>
      <c r="JCJ2878" s="27"/>
      <c r="JCK2878" s="27"/>
      <c r="JCL2878" s="27"/>
      <c r="JCM2878" s="27"/>
      <c r="JCN2878" s="27"/>
      <c r="JCO2878" s="27"/>
      <c r="JCP2878" s="27"/>
      <c r="JCQ2878" s="27"/>
      <c r="JCR2878" s="27"/>
      <c r="JCS2878" s="27"/>
      <c r="JCT2878" s="27"/>
      <c r="JCU2878" s="27"/>
      <c r="JCV2878" s="27"/>
      <c r="JCW2878" s="27"/>
      <c r="JCX2878" s="27"/>
      <c r="JCY2878" s="27"/>
      <c r="JCZ2878" s="27"/>
      <c r="JDA2878" s="27"/>
      <c r="JDB2878" s="27"/>
      <c r="JDC2878" s="27"/>
      <c r="JDD2878" s="27"/>
      <c r="JDE2878" s="27"/>
      <c r="JDF2878" s="27"/>
      <c r="JDG2878" s="27"/>
      <c r="JDH2878" s="27"/>
      <c r="JDI2878" s="27"/>
      <c r="JDJ2878" s="27"/>
      <c r="JDK2878" s="27"/>
      <c r="JDL2878" s="27"/>
      <c r="JDM2878" s="27"/>
      <c r="JDN2878" s="27"/>
      <c r="JDO2878" s="27"/>
      <c r="JDP2878" s="27"/>
      <c r="JDQ2878" s="27"/>
      <c r="JDR2878" s="27"/>
      <c r="JDS2878" s="27"/>
      <c r="JDT2878" s="27"/>
      <c r="JDU2878" s="27"/>
      <c r="JDV2878" s="27"/>
      <c r="JDW2878" s="27"/>
      <c r="JDX2878" s="27"/>
      <c r="JDY2878" s="27"/>
      <c r="JDZ2878" s="27"/>
      <c r="JEA2878" s="27"/>
      <c r="JEB2878" s="27"/>
      <c r="JEC2878" s="27"/>
      <c r="JED2878" s="27"/>
      <c r="JEE2878" s="27"/>
      <c r="JEF2878" s="27"/>
      <c r="JEG2878" s="27"/>
      <c r="JEH2878" s="27"/>
      <c r="JEI2878" s="27"/>
      <c r="JEJ2878" s="27"/>
      <c r="JEK2878" s="27"/>
      <c r="JEL2878" s="27"/>
      <c r="JEM2878" s="27"/>
      <c r="JEN2878" s="27"/>
      <c r="JEO2878" s="27"/>
      <c r="JEP2878" s="27"/>
      <c r="JEQ2878" s="27"/>
      <c r="JER2878" s="27"/>
      <c r="JES2878" s="27"/>
      <c r="JET2878" s="27"/>
      <c r="JEU2878" s="27"/>
      <c r="JEV2878" s="27"/>
      <c r="JEW2878" s="27"/>
      <c r="JEX2878" s="27"/>
      <c r="JEY2878" s="27"/>
      <c r="JEZ2878" s="27"/>
      <c r="JFA2878" s="27"/>
      <c r="JFB2878" s="27"/>
      <c r="JFC2878" s="27"/>
      <c r="JFD2878" s="27"/>
      <c r="JFE2878" s="27"/>
      <c r="JFF2878" s="27"/>
      <c r="JFG2878" s="27"/>
      <c r="JFH2878" s="27"/>
      <c r="JFI2878" s="27"/>
      <c r="JFJ2878" s="27"/>
      <c r="JFK2878" s="27"/>
      <c r="JFL2878" s="27"/>
      <c r="JFM2878" s="27"/>
      <c r="JFN2878" s="27"/>
      <c r="JFO2878" s="27"/>
      <c r="JFP2878" s="27"/>
      <c r="JFQ2878" s="27"/>
      <c r="JFR2878" s="27"/>
      <c r="JFS2878" s="27"/>
      <c r="JFT2878" s="27"/>
      <c r="JFU2878" s="27"/>
      <c r="JFV2878" s="27"/>
      <c r="JFW2878" s="27"/>
      <c r="JFX2878" s="27"/>
      <c r="JFY2878" s="27"/>
      <c r="JFZ2878" s="27"/>
      <c r="JGA2878" s="27"/>
      <c r="JGB2878" s="27"/>
      <c r="JGC2878" s="27"/>
      <c r="JGD2878" s="27"/>
      <c r="JGE2878" s="27"/>
      <c r="JGF2878" s="27"/>
      <c r="JGG2878" s="27"/>
      <c r="JGH2878" s="27"/>
      <c r="JGI2878" s="27"/>
      <c r="JGJ2878" s="27"/>
      <c r="JGK2878" s="27"/>
      <c r="JGL2878" s="27"/>
      <c r="JGM2878" s="27"/>
      <c r="JGN2878" s="27"/>
      <c r="JGO2878" s="27"/>
      <c r="JGP2878" s="27"/>
      <c r="JGQ2878" s="27"/>
      <c r="JGR2878" s="27"/>
      <c r="JGS2878" s="27"/>
      <c r="JGT2878" s="27"/>
      <c r="JGU2878" s="27"/>
      <c r="JGV2878" s="27"/>
      <c r="JGW2878" s="27"/>
      <c r="JGX2878" s="27"/>
      <c r="JGY2878" s="27"/>
      <c r="JGZ2878" s="27"/>
      <c r="JHA2878" s="27"/>
      <c r="JHB2878" s="27"/>
      <c r="JHC2878" s="27"/>
      <c r="JHD2878" s="27"/>
      <c r="JHE2878" s="27"/>
      <c r="JHF2878" s="27"/>
      <c r="JHG2878" s="27"/>
      <c r="JHH2878" s="27"/>
      <c r="JHI2878" s="27"/>
      <c r="JHJ2878" s="27"/>
      <c r="JHK2878" s="27"/>
      <c r="JHL2878" s="27"/>
      <c r="JHM2878" s="27"/>
      <c r="JHN2878" s="27"/>
      <c r="JHO2878" s="27"/>
      <c r="JHP2878" s="27"/>
      <c r="JHQ2878" s="27"/>
      <c r="JHR2878" s="27"/>
      <c r="JHS2878" s="27"/>
      <c r="JHT2878" s="27"/>
      <c r="JHU2878" s="27"/>
      <c r="JHV2878" s="27"/>
      <c r="JHW2878" s="27"/>
      <c r="JHX2878" s="27"/>
      <c r="JHY2878" s="27"/>
      <c r="JHZ2878" s="27"/>
      <c r="JIA2878" s="27"/>
      <c r="JIB2878" s="27"/>
      <c r="JIC2878" s="27"/>
      <c r="JID2878" s="27"/>
      <c r="JIE2878" s="27"/>
      <c r="JIF2878" s="27"/>
      <c r="JIG2878" s="27"/>
      <c r="JIH2878" s="27"/>
      <c r="JII2878" s="27"/>
      <c r="JIJ2878" s="27"/>
      <c r="JIK2878" s="27"/>
      <c r="JIL2878" s="27"/>
      <c r="JIM2878" s="27"/>
      <c r="JIN2878" s="27"/>
      <c r="JIO2878" s="27"/>
      <c r="JIP2878" s="27"/>
      <c r="JIQ2878" s="27"/>
      <c r="JIR2878" s="27"/>
      <c r="JIS2878" s="27"/>
      <c r="JIT2878" s="27"/>
      <c r="JIU2878" s="27"/>
      <c r="JIV2878" s="27"/>
      <c r="JIW2878" s="27"/>
      <c r="JIX2878" s="27"/>
      <c r="JIY2878" s="27"/>
      <c r="JIZ2878" s="27"/>
      <c r="JJA2878" s="27"/>
      <c r="JJB2878" s="27"/>
      <c r="JJC2878" s="27"/>
      <c r="JJD2878" s="27"/>
      <c r="JJE2878" s="27"/>
      <c r="JJF2878" s="27"/>
      <c r="JJG2878" s="27"/>
      <c r="JJH2878" s="27"/>
      <c r="JJI2878" s="27"/>
      <c r="JJJ2878" s="27"/>
      <c r="JJK2878" s="27"/>
      <c r="JJL2878" s="27"/>
      <c r="JJM2878" s="27"/>
      <c r="JJN2878" s="27"/>
      <c r="JJO2878" s="27"/>
      <c r="JJP2878" s="27"/>
      <c r="JJQ2878" s="27"/>
      <c r="JJR2878" s="27"/>
      <c r="JJS2878" s="27"/>
      <c r="JJT2878" s="27"/>
      <c r="JJU2878" s="27"/>
      <c r="JJV2878" s="27"/>
      <c r="JJW2878" s="27"/>
      <c r="JJX2878" s="27"/>
      <c r="JJY2878" s="27"/>
      <c r="JJZ2878" s="27"/>
      <c r="JKA2878" s="27"/>
      <c r="JKB2878" s="27"/>
      <c r="JKC2878" s="27"/>
      <c r="JKD2878" s="27"/>
      <c r="JKE2878" s="27"/>
      <c r="JKF2878" s="27"/>
      <c r="JKG2878" s="27"/>
      <c r="JKH2878" s="27"/>
      <c r="JKI2878" s="27"/>
      <c r="JKJ2878" s="27"/>
      <c r="JKK2878" s="27"/>
      <c r="JKL2878" s="27"/>
      <c r="JKM2878" s="27"/>
      <c r="JKN2878" s="27"/>
      <c r="JKO2878" s="27"/>
      <c r="JKP2878" s="27"/>
      <c r="JKQ2878" s="27"/>
      <c r="JKR2878" s="27"/>
      <c r="JKS2878" s="27"/>
      <c r="JKT2878" s="27"/>
      <c r="JKU2878" s="27"/>
      <c r="JKV2878" s="27"/>
      <c r="JKW2878" s="27"/>
      <c r="JKX2878" s="27"/>
      <c r="JKY2878" s="27"/>
      <c r="JKZ2878" s="27"/>
      <c r="JLA2878" s="27"/>
      <c r="JLB2878" s="27"/>
      <c r="JLC2878" s="27"/>
      <c r="JLD2878" s="27"/>
      <c r="JLE2878" s="27"/>
      <c r="JLF2878" s="27"/>
      <c r="JLG2878" s="27"/>
      <c r="JLH2878" s="27"/>
      <c r="JLI2878" s="27"/>
      <c r="JLJ2878" s="27"/>
      <c r="JLK2878" s="27"/>
      <c r="JLL2878" s="27"/>
      <c r="JLM2878" s="27"/>
      <c r="JLN2878" s="27"/>
      <c r="JLO2878" s="27"/>
      <c r="JLP2878" s="27"/>
      <c r="JLQ2878" s="27"/>
      <c r="JLR2878" s="27"/>
      <c r="JLS2878" s="27"/>
      <c r="JLT2878" s="27"/>
      <c r="JLU2878" s="27"/>
      <c r="JLV2878" s="27"/>
      <c r="JLW2878" s="27"/>
      <c r="JLX2878" s="27"/>
      <c r="JLY2878" s="27"/>
      <c r="JLZ2878" s="27"/>
      <c r="JMA2878" s="27"/>
      <c r="JMB2878" s="27"/>
      <c r="JMC2878" s="27"/>
      <c r="JMD2878" s="27"/>
      <c r="JME2878" s="27"/>
      <c r="JMF2878" s="27"/>
      <c r="JMG2878" s="27"/>
      <c r="JMH2878" s="27"/>
      <c r="JMI2878" s="27"/>
      <c r="JMJ2878" s="27"/>
      <c r="JMK2878" s="27"/>
      <c r="JML2878" s="27"/>
      <c r="JMM2878" s="27"/>
      <c r="JMN2878" s="27"/>
      <c r="JMO2878" s="27"/>
      <c r="JMP2878" s="27"/>
      <c r="JMQ2878" s="27"/>
      <c r="JMR2878" s="27"/>
      <c r="JMS2878" s="27"/>
      <c r="JMT2878" s="27"/>
      <c r="JMU2878" s="27"/>
      <c r="JMV2878" s="27"/>
      <c r="JMW2878" s="27"/>
      <c r="JMX2878" s="27"/>
      <c r="JMY2878" s="27"/>
      <c r="JMZ2878" s="27"/>
      <c r="JNA2878" s="27"/>
      <c r="JNB2878" s="27"/>
      <c r="JNC2878" s="27"/>
      <c r="JND2878" s="27"/>
      <c r="JNE2878" s="27"/>
      <c r="JNF2878" s="27"/>
      <c r="JNG2878" s="27"/>
      <c r="JNH2878" s="27"/>
      <c r="JNI2878" s="27"/>
      <c r="JNJ2878" s="27"/>
      <c r="JNK2878" s="27"/>
      <c r="JNL2878" s="27"/>
      <c r="JNM2878" s="27"/>
      <c r="JNN2878" s="27"/>
      <c r="JNO2878" s="27"/>
      <c r="JNP2878" s="27"/>
      <c r="JNQ2878" s="27"/>
      <c r="JNR2878" s="27"/>
      <c r="JNS2878" s="27"/>
      <c r="JNT2878" s="27"/>
      <c r="JNU2878" s="27"/>
      <c r="JNV2878" s="27"/>
      <c r="JNW2878" s="27"/>
      <c r="JNX2878" s="27"/>
      <c r="JNY2878" s="27"/>
      <c r="JNZ2878" s="27"/>
      <c r="JOA2878" s="27"/>
      <c r="JOB2878" s="27"/>
      <c r="JOC2878" s="27"/>
      <c r="JOD2878" s="27"/>
      <c r="JOE2878" s="27"/>
      <c r="JOF2878" s="27"/>
      <c r="JOG2878" s="27"/>
      <c r="JOH2878" s="27"/>
      <c r="JOI2878" s="27"/>
      <c r="JOJ2878" s="27"/>
      <c r="JOK2878" s="27"/>
      <c r="JOL2878" s="27"/>
      <c r="JOM2878" s="27"/>
      <c r="JON2878" s="27"/>
      <c r="JOO2878" s="27"/>
      <c r="JOP2878" s="27"/>
      <c r="JOQ2878" s="27"/>
      <c r="JOR2878" s="27"/>
      <c r="JOS2878" s="27"/>
      <c r="JOT2878" s="27"/>
      <c r="JOU2878" s="27"/>
      <c r="JOV2878" s="27"/>
      <c r="JOW2878" s="27"/>
      <c r="JOX2878" s="27"/>
      <c r="JOY2878" s="27"/>
      <c r="JOZ2878" s="27"/>
      <c r="JPA2878" s="27"/>
      <c r="JPB2878" s="27"/>
      <c r="JPC2878" s="27"/>
      <c r="JPD2878" s="27"/>
      <c r="JPE2878" s="27"/>
      <c r="JPF2878" s="27"/>
      <c r="JPG2878" s="27"/>
      <c r="JPH2878" s="27"/>
      <c r="JPI2878" s="27"/>
      <c r="JPJ2878" s="27"/>
      <c r="JPK2878" s="27"/>
      <c r="JPL2878" s="27"/>
      <c r="JPM2878" s="27"/>
      <c r="JPN2878" s="27"/>
      <c r="JPO2878" s="27"/>
      <c r="JPP2878" s="27"/>
      <c r="JPQ2878" s="27"/>
      <c r="JPR2878" s="27"/>
      <c r="JPS2878" s="27"/>
      <c r="JPT2878" s="27"/>
      <c r="JPU2878" s="27"/>
      <c r="JPV2878" s="27"/>
      <c r="JPW2878" s="27"/>
      <c r="JPX2878" s="27"/>
      <c r="JPY2878" s="27"/>
      <c r="JPZ2878" s="27"/>
      <c r="JQA2878" s="27"/>
      <c r="JQB2878" s="27"/>
      <c r="JQC2878" s="27"/>
      <c r="JQD2878" s="27"/>
      <c r="JQE2878" s="27"/>
      <c r="JQF2878" s="27"/>
      <c r="JQG2878" s="27"/>
      <c r="JQH2878" s="27"/>
      <c r="JQI2878" s="27"/>
      <c r="JQJ2878" s="27"/>
      <c r="JQK2878" s="27"/>
      <c r="JQL2878" s="27"/>
      <c r="JQM2878" s="27"/>
      <c r="JQN2878" s="27"/>
      <c r="JQO2878" s="27"/>
      <c r="JQP2878" s="27"/>
      <c r="JQQ2878" s="27"/>
      <c r="JQR2878" s="27"/>
      <c r="JQS2878" s="27"/>
      <c r="JQT2878" s="27"/>
      <c r="JQU2878" s="27"/>
      <c r="JQV2878" s="27"/>
      <c r="JQW2878" s="27"/>
      <c r="JQX2878" s="27"/>
      <c r="JQY2878" s="27"/>
      <c r="JQZ2878" s="27"/>
      <c r="JRA2878" s="27"/>
      <c r="JRB2878" s="27"/>
      <c r="JRC2878" s="27"/>
      <c r="JRD2878" s="27"/>
      <c r="JRE2878" s="27"/>
      <c r="JRF2878" s="27"/>
      <c r="JRG2878" s="27"/>
      <c r="JRH2878" s="27"/>
      <c r="JRI2878" s="27"/>
      <c r="JRJ2878" s="27"/>
      <c r="JRK2878" s="27"/>
      <c r="JRL2878" s="27"/>
      <c r="JRM2878" s="27"/>
      <c r="JRN2878" s="27"/>
      <c r="JRO2878" s="27"/>
      <c r="JRP2878" s="27"/>
      <c r="JRQ2878" s="27"/>
      <c r="JRR2878" s="27"/>
      <c r="JRS2878" s="27"/>
      <c r="JRT2878" s="27"/>
      <c r="JRU2878" s="27"/>
      <c r="JRV2878" s="27"/>
      <c r="JRW2878" s="27"/>
      <c r="JRX2878" s="27"/>
      <c r="JRY2878" s="27"/>
      <c r="JRZ2878" s="27"/>
      <c r="JSA2878" s="27"/>
      <c r="JSB2878" s="27"/>
      <c r="JSC2878" s="27"/>
      <c r="JSD2878" s="27"/>
      <c r="JSE2878" s="27"/>
      <c r="JSF2878" s="27"/>
      <c r="JSG2878" s="27"/>
      <c r="JSH2878" s="27"/>
      <c r="JSI2878" s="27"/>
      <c r="JSJ2878" s="27"/>
      <c r="JSK2878" s="27"/>
      <c r="JSL2878" s="27"/>
      <c r="JSM2878" s="27"/>
      <c r="JSN2878" s="27"/>
      <c r="JSO2878" s="27"/>
      <c r="JSP2878" s="27"/>
      <c r="JSQ2878" s="27"/>
      <c r="JSR2878" s="27"/>
      <c r="JSS2878" s="27"/>
      <c r="JST2878" s="27"/>
      <c r="JSU2878" s="27"/>
      <c r="JSV2878" s="27"/>
      <c r="JSW2878" s="27"/>
      <c r="JSX2878" s="27"/>
      <c r="JSY2878" s="27"/>
      <c r="JSZ2878" s="27"/>
      <c r="JTA2878" s="27"/>
      <c r="JTB2878" s="27"/>
      <c r="JTC2878" s="27"/>
      <c r="JTD2878" s="27"/>
      <c r="JTE2878" s="27"/>
      <c r="JTF2878" s="27"/>
      <c r="JTG2878" s="27"/>
      <c r="JTH2878" s="27"/>
      <c r="JTI2878" s="27"/>
      <c r="JTJ2878" s="27"/>
      <c r="JTK2878" s="27"/>
      <c r="JTL2878" s="27"/>
      <c r="JTM2878" s="27"/>
      <c r="JTN2878" s="27"/>
      <c r="JTO2878" s="27"/>
      <c r="JTP2878" s="27"/>
      <c r="JTQ2878" s="27"/>
      <c r="JTR2878" s="27"/>
      <c r="JTS2878" s="27"/>
      <c r="JTT2878" s="27"/>
      <c r="JTU2878" s="27"/>
      <c r="JTV2878" s="27"/>
      <c r="JTW2878" s="27"/>
      <c r="JTX2878" s="27"/>
      <c r="JTY2878" s="27"/>
      <c r="JTZ2878" s="27"/>
      <c r="JUA2878" s="27"/>
      <c r="JUB2878" s="27"/>
      <c r="JUC2878" s="27"/>
      <c r="JUD2878" s="27"/>
      <c r="JUE2878" s="27"/>
      <c r="JUF2878" s="27"/>
      <c r="JUG2878" s="27"/>
      <c r="JUH2878" s="27"/>
      <c r="JUI2878" s="27"/>
      <c r="JUJ2878" s="27"/>
      <c r="JUK2878" s="27"/>
      <c r="JUL2878" s="27"/>
      <c r="JUM2878" s="27"/>
      <c r="JUN2878" s="27"/>
      <c r="JUO2878" s="27"/>
      <c r="JUP2878" s="27"/>
      <c r="JUQ2878" s="27"/>
      <c r="JUR2878" s="27"/>
      <c r="JUS2878" s="27"/>
      <c r="JUT2878" s="27"/>
      <c r="JUU2878" s="27"/>
      <c r="JUV2878" s="27"/>
      <c r="JUW2878" s="27"/>
      <c r="JUX2878" s="27"/>
      <c r="JUY2878" s="27"/>
      <c r="JUZ2878" s="27"/>
      <c r="JVA2878" s="27"/>
      <c r="JVB2878" s="27"/>
      <c r="JVC2878" s="27"/>
      <c r="JVD2878" s="27"/>
      <c r="JVE2878" s="27"/>
      <c r="JVF2878" s="27"/>
      <c r="JVG2878" s="27"/>
      <c r="JVH2878" s="27"/>
      <c r="JVI2878" s="27"/>
      <c r="JVJ2878" s="27"/>
      <c r="JVK2878" s="27"/>
      <c r="JVL2878" s="27"/>
      <c r="JVM2878" s="27"/>
      <c r="JVN2878" s="27"/>
      <c r="JVO2878" s="27"/>
      <c r="JVP2878" s="27"/>
      <c r="JVQ2878" s="27"/>
      <c r="JVR2878" s="27"/>
      <c r="JVS2878" s="27"/>
      <c r="JVT2878" s="27"/>
      <c r="JVU2878" s="27"/>
      <c r="JVV2878" s="27"/>
      <c r="JVW2878" s="27"/>
      <c r="JVX2878" s="27"/>
      <c r="JVY2878" s="27"/>
      <c r="JVZ2878" s="27"/>
      <c r="JWA2878" s="27"/>
      <c r="JWB2878" s="27"/>
      <c r="JWC2878" s="27"/>
      <c r="JWD2878" s="27"/>
      <c r="JWE2878" s="27"/>
      <c r="JWF2878" s="27"/>
      <c r="JWG2878" s="27"/>
      <c r="JWH2878" s="27"/>
      <c r="JWI2878" s="27"/>
      <c r="JWJ2878" s="27"/>
      <c r="JWK2878" s="27"/>
      <c r="JWL2878" s="27"/>
      <c r="JWM2878" s="27"/>
      <c r="JWN2878" s="27"/>
      <c r="JWO2878" s="27"/>
      <c r="JWP2878" s="27"/>
      <c r="JWQ2878" s="27"/>
      <c r="JWR2878" s="27"/>
      <c r="JWS2878" s="27"/>
      <c r="JWT2878" s="27"/>
      <c r="JWU2878" s="27"/>
      <c r="JWV2878" s="27"/>
      <c r="JWW2878" s="27"/>
      <c r="JWX2878" s="27"/>
      <c r="JWY2878" s="27"/>
      <c r="JWZ2878" s="27"/>
      <c r="JXA2878" s="27"/>
      <c r="JXB2878" s="27"/>
      <c r="JXC2878" s="27"/>
      <c r="JXD2878" s="27"/>
      <c r="JXE2878" s="27"/>
      <c r="JXF2878" s="27"/>
      <c r="JXG2878" s="27"/>
      <c r="JXH2878" s="27"/>
      <c r="JXI2878" s="27"/>
      <c r="JXJ2878" s="27"/>
      <c r="JXK2878" s="27"/>
      <c r="JXL2878" s="27"/>
      <c r="JXM2878" s="27"/>
      <c r="JXN2878" s="27"/>
      <c r="JXO2878" s="27"/>
      <c r="JXP2878" s="27"/>
      <c r="JXQ2878" s="27"/>
      <c r="JXR2878" s="27"/>
      <c r="JXS2878" s="27"/>
      <c r="JXT2878" s="27"/>
      <c r="JXU2878" s="27"/>
      <c r="JXV2878" s="27"/>
      <c r="JXW2878" s="27"/>
      <c r="JXX2878" s="27"/>
      <c r="JXY2878" s="27"/>
      <c r="JXZ2878" s="27"/>
      <c r="JYA2878" s="27"/>
      <c r="JYB2878" s="27"/>
      <c r="JYC2878" s="27"/>
      <c r="JYD2878" s="27"/>
      <c r="JYE2878" s="27"/>
      <c r="JYF2878" s="27"/>
      <c r="JYG2878" s="27"/>
      <c r="JYH2878" s="27"/>
      <c r="JYI2878" s="27"/>
      <c r="JYJ2878" s="27"/>
      <c r="JYK2878" s="27"/>
      <c r="JYL2878" s="27"/>
      <c r="JYM2878" s="27"/>
      <c r="JYN2878" s="27"/>
      <c r="JYO2878" s="27"/>
      <c r="JYP2878" s="27"/>
      <c r="JYQ2878" s="27"/>
      <c r="JYR2878" s="27"/>
      <c r="JYS2878" s="27"/>
      <c r="JYT2878" s="27"/>
      <c r="JYU2878" s="27"/>
      <c r="JYV2878" s="27"/>
      <c r="JYW2878" s="27"/>
      <c r="JYX2878" s="27"/>
      <c r="JYY2878" s="27"/>
      <c r="JYZ2878" s="27"/>
      <c r="JZA2878" s="27"/>
      <c r="JZB2878" s="27"/>
      <c r="JZC2878" s="27"/>
      <c r="JZD2878" s="27"/>
      <c r="JZE2878" s="27"/>
      <c r="JZF2878" s="27"/>
      <c r="JZG2878" s="27"/>
      <c r="JZH2878" s="27"/>
      <c r="JZI2878" s="27"/>
      <c r="JZJ2878" s="27"/>
      <c r="JZK2878" s="27"/>
      <c r="JZL2878" s="27"/>
      <c r="JZM2878" s="27"/>
      <c r="JZN2878" s="27"/>
      <c r="JZO2878" s="27"/>
      <c r="JZP2878" s="27"/>
      <c r="JZQ2878" s="27"/>
      <c r="JZR2878" s="27"/>
      <c r="JZS2878" s="27"/>
      <c r="JZT2878" s="27"/>
      <c r="JZU2878" s="27"/>
      <c r="JZV2878" s="27"/>
      <c r="JZW2878" s="27"/>
      <c r="JZX2878" s="27"/>
      <c r="JZY2878" s="27"/>
      <c r="JZZ2878" s="27"/>
      <c r="KAA2878" s="27"/>
      <c r="KAB2878" s="27"/>
      <c r="KAC2878" s="27"/>
      <c r="KAD2878" s="27"/>
      <c r="KAE2878" s="27"/>
      <c r="KAF2878" s="27"/>
      <c r="KAG2878" s="27"/>
      <c r="KAH2878" s="27"/>
      <c r="KAI2878" s="27"/>
      <c r="KAJ2878" s="27"/>
      <c r="KAK2878" s="27"/>
      <c r="KAL2878" s="27"/>
      <c r="KAM2878" s="27"/>
      <c r="KAN2878" s="27"/>
      <c r="KAO2878" s="27"/>
      <c r="KAP2878" s="27"/>
      <c r="KAQ2878" s="27"/>
      <c r="KAR2878" s="27"/>
      <c r="KAS2878" s="27"/>
      <c r="KAT2878" s="27"/>
      <c r="KAU2878" s="27"/>
      <c r="KAV2878" s="27"/>
      <c r="KAW2878" s="27"/>
      <c r="KAX2878" s="27"/>
      <c r="KAY2878" s="27"/>
      <c r="KAZ2878" s="27"/>
      <c r="KBA2878" s="27"/>
      <c r="KBB2878" s="27"/>
      <c r="KBC2878" s="27"/>
      <c r="KBD2878" s="27"/>
      <c r="KBE2878" s="27"/>
      <c r="KBF2878" s="27"/>
      <c r="KBG2878" s="27"/>
      <c r="KBH2878" s="27"/>
      <c r="KBI2878" s="27"/>
      <c r="KBJ2878" s="27"/>
      <c r="KBK2878" s="27"/>
      <c r="KBL2878" s="27"/>
      <c r="KBM2878" s="27"/>
      <c r="KBN2878" s="27"/>
      <c r="KBO2878" s="27"/>
      <c r="KBP2878" s="27"/>
      <c r="KBQ2878" s="27"/>
      <c r="KBR2878" s="27"/>
      <c r="KBS2878" s="27"/>
      <c r="KBT2878" s="27"/>
      <c r="KBU2878" s="27"/>
      <c r="KBV2878" s="27"/>
      <c r="KBW2878" s="27"/>
      <c r="KBX2878" s="27"/>
      <c r="KBY2878" s="27"/>
      <c r="KBZ2878" s="27"/>
      <c r="KCA2878" s="27"/>
      <c r="KCB2878" s="27"/>
      <c r="KCC2878" s="27"/>
      <c r="KCD2878" s="27"/>
      <c r="KCE2878" s="27"/>
      <c r="KCF2878" s="27"/>
      <c r="KCG2878" s="27"/>
      <c r="KCH2878" s="27"/>
      <c r="KCI2878" s="27"/>
      <c r="KCJ2878" s="27"/>
      <c r="KCK2878" s="27"/>
      <c r="KCL2878" s="27"/>
      <c r="KCM2878" s="27"/>
      <c r="KCN2878" s="27"/>
      <c r="KCO2878" s="27"/>
      <c r="KCP2878" s="27"/>
      <c r="KCQ2878" s="27"/>
      <c r="KCR2878" s="27"/>
      <c r="KCS2878" s="27"/>
      <c r="KCT2878" s="27"/>
      <c r="KCU2878" s="27"/>
      <c r="KCV2878" s="27"/>
      <c r="KCW2878" s="27"/>
      <c r="KCX2878" s="27"/>
      <c r="KCY2878" s="27"/>
      <c r="KCZ2878" s="27"/>
      <c r="KDA2878" s="27"/>
      <c r="KDB2878" s="27"/>
      <c r="KDC2878" s="27"/>
      <c r="KDD2878" s="27"/>
      <c r="KDE2878" s="27"/>
      <c r="KDF2878" s="27"/>
      <c r="KDG2878" s="27"/>
      <c r="KDH2878" s="27"/>
      <c r="KDI2878" s="27"/>
      <c r="KDJ2878" s="27"/>
      <c r="KDK2878" s="27"/>
      <c r="KDL2878" s="27"/>
      <c r="KDM2878" s="27"/>
      <c r="KDN2878" s="27"/>
      <c r="KDO2878" s="27"/>
      <c r="KDP2878" s="27"/>
      <c r="KDQ2878" s="27"/>
      <c r="KDR2878" s="27"/>
      <c r="KDS2878" s="27"/>
      <c r="KDT2878" s="27"/>
      <c r="KDU2878" s="27"/>
      <c r="KDV2878" s="27"/>
      <c r="KDW2878" s="27"/>
      <c r="KDX2878" s="27"/>
      <c r="KDY2878" s="27"/>
      <c r="KDZ2878" s="27"/>
      <c r="KEA2878" s="27"/>
      <c r="KEB2878" s="27"/>
      <c r="KEC2878" s="27"/>
      <c r="KED2878" s="27"/>
      <c r="KEE2878" s="27"/>
      <c r="KEF2878" s="27"/>
      <c r="KEG2878" s="27"/>
      <c r="KEH2878" s="27"/>
      <c r="KEI2878" s="27"/>
      <c r="KEJ2878" s="27"/>
      <c r="KEK2878" s="27"/>
      <c r="KEL2878" s="27"/>
      <c r="KEM2878" s="27"/>
      <c r="KEN2878" s="27"/>
      <c r="KEO2878" s="27"/>
      <c r="KEP2878" s="27"/>
      <c r="KEQ2878" s="27"/>
      <c r="KER2878" s="27"/>
      <c r="KES2878" s="27"/>
      <c r="KET2878" s="27"/>
      <c r="KEU2878" s="27"/>
      <c r="KEV2878" s="27"/>
      <c r="KEW2878" s="27"/>
      <c r="KEX2878" s="27"/>
      <c r="KEY2878" s="27"/>
      <c r="KEZ2878" s="27"/>
      <c r="KFA2878" s="27"/>
      <c r="KFB2878" s="27"/>
      <c r="KFC2878" s="27"/>
      <c r="KFD2878" s="27"/>
      <c r="KFE2878" s="27"/>
      <c r="KFF2878" s="27"/>
      <c r="KFG2878" s="27"/>
      <c r="KFH2878" s="27"/>
      <c r="KFI2878" s="27"/>
      <c r="KFJ2878" s="27"/>
      <c r="KFK2878" s="27"/>
      <c r="KFL2878" s="27"/>
      <c r="KFM2878" s="27"/>
      <c r="KFN2878" s="27"/>
      <c r="KFO2878" s="27"/>
      <c r="KFP2878" s="27"/>
      <c r="KFQ2878" s="27"/>
      <c r="KFR2878" s="27"/>
      <c r="KFS2878" s="27"/>
      <c r="KFT2878" s="27"/>
      <c r="KFU2878" s="27"/>
      <c r="KFV2878" s="27"/>
      <c r="KFW2878" s="27"/>
      <c r="KFX2878" s="27"/>
      <c r="KFY2878" s="27"/>
      <c r="KFZ2878" s="27"/>
      <c r="KGA2878" s="27"/>
      <c r="KGB2878" s="27"/>
      <c r="KGC2878" s="27"/>
      <c r="KGD2878" s="27"/>
      <c r="KGE2878" s="27"/>
      <c r="KGF2878" s="27"/>
      <c r="KGG2878" s="27"/>
      <c r="KGH2878" s="27"/>
      <c r="KGI2878" s="27"/>
      <c r="KGJ2878" s="27"/>
      <c r="KGK2878" s="27"/>
      <c r="KGL2878" s="27"/>
      <c r="KGM2878" s="27"/>
      <c r="KGN2878" s="27"/>
      <c r="KGO2878" s="27"/>
      <c r="KGP2878" s="27"/>
      <c r="KGQ2878" s="27"/>
      <c r="KGR2878" s="27"/>
      <c r="KGS2878" s="27"/>
      <c r="KGT2878" s="27"/>
      <c r="KGU2878" s="27"/>
      <c r="KGV2878" s="27"/>
      <c r="KGW2878" s="27"/>
      <c r="KGX2878" s="27"/>
      <c r="KGY2878" s="27"/>
      <c r="KGZ2878" s="27"/>
      <c r="KHA2878" s="27"/>
      <c r="KHB2878" s="27"/>
      <c r="KHC2878" s="27"/>
      <c r="KHD2878" s="27"/>
      <c r="KHE2878" s="27"/>
      <c r="KHF2878" s="27"/>
      <c r="KHG2878" s="27"/>
      <c r="KHH2878" s="27"/>
      <c r="KHI2878" s="27"/>
      <c r="KHJ2878" s="27"/>
      <c r="KHK2878" s="27"/>
      <c r="KHL2878" s="27"/>
      <c r="KHM2878" s="27"/>
      <c r="KHN2878" s="27"/>
      <c r="KHO2878" s="27"/>
      <c r="KHP2878" s="27"/>
      <c r="KHQ2878" s="27"/>
      <c r="KHR2878" s="27"/>
      <c r="KHS2878" s="27"/>
      <c r="KHT2878" s="27"/>
      <c r="KHU2878" s="27"/>
      <c r="KHV2878" s="27"/>
      <c r="KHW2878" s="27"/>
      <c r="KHX2878" s="27"/>
      <c r="KHY2878" s="27"/>
      <c r="KHZ2878" s="27"/>
      <c r="KIA2878" s="27"/>
      <c r="KIB2878" s="27"/>
      <c r="KIC2878" s="27"/>
      <c r="KID2878" s="27"/>
      <c r="KIE2878" s="27"/>
      <c r="KIF2878" s="27"/>
      <c r="KIG2878" s="27"/>
      <c r="KIH2878" s="27"/>
      <c r="KII2878" s="27"/>
      <c r="KIJ2878" s="27"/>
      <c r="KIK2878" s="27"/>
      <c r="KIL2878" s="27"/>
      <c r="KIM2878" s="27"/>
      <c r="KIN2878" s="27"/>
      <c r="KIO2878" s="27"/>
      <c r="KIP2878" s="27"/>
      <c r="KIQ2878" s="27"/>
      <c r="KIR2878" s="27"/>
      <c r="KIS2878" s="27"/>
      <c r="KIT2878" s="27"/>
      <c r="KIU2878" s="27"/>
      <c r="KIV2878" s="27"/>
      <c r="KIW2878" s="27"/>
      <c r="KIX2878" s="27"/>
      <c r="KIY2878" s="27"/>
      <c r="KIZ2878" s="27"/>
      <c r="KJA2878" s="27"/>
      <c r="KJB2878" s="27"/>
      <c r="KJC2878" s="27"/>
      <c r="KJD2878" s="27"/>
      <c r="KJE2878" s="27"/>
      <c r="KJF2878" s="27"/>
      <c r="KJG2878" s="27"/>
      <c r="KJH2878" s="27"/>
      <c r="KJI2878" s="27"/>
      <c r="KJJ2878" s="27"/>
      <c r="KJK2878" s="27"/>
      <c r="KJL2878" s="27"/>
      <c r="KJM2878" s="27"/>
      <c r="KJN2878" s="27"/>
      <c r="KJO2878" s="27"/>
      <c r="KJP2878" s="27"/>
      <c r="KJQ2878" s="27"/>
      <c r="KJR2878" s="27"/>
      <c r="KJS2878" s="27"/>
      <c r="KJT2878" s="27"/>
      <c r="KJU2878" s="27"/>
      <c r="KJV2878" s="27"/>
      <c r="KJW2878" s="27"/>
      <c r="KJX2878" s="27"/>
      <c r="KJY2878" s="27"/>
      <c r="KJZ2878" s="27"/>
      <c r="KKA2878" s="27"/>
      <c r="KKB2878" s="27"/>
      <c r="KKC2878" s="27"/>
      <c r="KKD2878" s="27"/>
      <c r="KKE2878" s="27"/>
      <c r="KKF2878" s="27"/>
      <c r="KKG2878" s="27"/>
      <c r="KKH2878" s="27"/>
      <c r="KKI2878" s="27"/>
      <c r="KKJ2878" s="27"/>
      <c r="KKK2878" s="27"/>
      <c r="KKL2878" s="27"/>
      <c r="KKM2878" s="27"/>
      <c r="KKN2878" s="27"/>
      <c r="KKO2878" s="27"/>
      <c r="KKP2878" s="27"/>
      <c r="KKQ2878" s="27"/>
      <c r="KKR2878" s="27"/>
      <c r="KKS2878" s="27"/>
      <c r="KKT2878" s="27"/>
      <c r="KKU2878" s="27"/>
      <c r="KKV2878" s="27"/>
      <c r="KKW2878" s="27"/>
      <c r="KKX2878" s="27"/>
      <c r="KKY2878" s="27"/>
      <c r="KKZ2878" s="27"/>
      <c r="KLA2878" s="27"/>
      <c r="KLB2878" s="27"/>
      <c r="KLC2878" s="27"/>
      <c r="KLD2878" s="27"/>
      <c r="KLE2878" s="27"/>
      <c r="KLF2878" s="27"/>
      <c r="KLG2878" s="27"/>
      <c r="KLH2878" s="27"/>
      <c r="KLI2878" s="27"/>
      <c r="KLJ2878" s="27"/>
      <c r="KLK2878" s="27"/>
      <c r="KLL2878" s="27"/>
      <c r="KLM2878" s="27"/>
      <c r="KLN2878" s="27"/>
      <c r="KLO2878" s="27"/>
      <c r="KLP2878" s="27"/>
      <c r="KLQ2878" s="27"/>
      <c r="KLR2878" s="27"/>
      <c r="KLS2878" s="27"/>
      <c r="KLT2878" s="27"/>
      <c r="KLU2878" s="27"/>
      <c r="KLV2878" s="27"/>
      <c r="KLW2878" s="27"/>
      <c r="KLX2878" s="27"/>
      <c r="KLY2878" s="27"/>
      <c r="KLZ2878" s="27"/>
      <c r="KMA2878" s="27"/>
      <c r="KMB2878" s="27"/>
      <c r="KMC2878" s="27"/>
      <c r="KMD2878" s="27"/>
      <c r="KME2878" s="27"/>
      <c r="KMF2878" s="27"/>
      <c r="KMG2878" s="27"/>
      <c r="KMH2878" s="27"/>
      <c r="KMI2878" s="27"/>
      <c r="KMJ2878" s="27"/>
      <c r="KMK2878" s="27"/>
      <c r="KML2878" s="27"/>
      <c r="KMM2878" s="27"/>
      <c r="KMN2878" s="27"/>
      <c r="KMO2878" s="27"/>
      <c r="KMP2878" s="27"/>
      <c r="KMQ2878" s="27"/>
      <c r="KMR2878" s="27"/>
      <c r="KMS2878" s="27"/>
      <c r="KMT2878" s="27"/>
      <c r="KMU2878" s="27"/>
      <c r="KMV2878" s="27"/>
      <c r="KMW2878" s="27"/>
      <c r="KMX2878" s="27"/>
      <c r="KMY2878" s="27"/>
      <c r="KMZ2878" s="27"/>
      <c r="KNA2878" s="27"/>
      <c r="KNB2878" s="27"/>
      <c r="KNC2878" s="27"/>
      <c r="KND2878" s="27"/>
      <c r="KNE2878" s="27"/>
      <c r="KNF2878" s="27"/>
      <c r="KNG2878" s="27"/>
      <c r="KNH2878" s="27"/>
      <c r="KNI2878" s="27"/>
      <c r="KNJ2878" s="27"/>
      <c r="KNK2878" s="27"/>
      <c r="KNL2878" s="27"/>
      <c r="KNM2878" s="27"/>
      <c r="KNN2878" s="27"/>
      <c r="KNO2878" s="27"/>
      <c r="KNP2878" s="27"/>
      <c r="KNQ2878" s="27"/>
      <c r="KNR2878" s="27"/>
      <c r="KNS2878" s="27"/>
      <c r="KNT2878" s="27"/>
      <c r="KNU2878" s="27"/>
      <c r="KNV2878" s="27"/>
      <c r="KNW2878" s="27"/>
      <c r="KNX2878" s="27"/>
      <c r="KNY2878" s="27"/>
      <c r="KNZ2878" s="27"/>
      <c r="KOA2878" s="27"/>
      <c r="KOB2878" s="27"/>
      <c r="KOC2878" s="27"/>
      <c r="KOD2878" s="27"/>
      <c r="KOE2878" s="27"/>
      <c r="KOF2878" s="27"/>
      <c r="KOG2878" s="27"/>
      <c r="KOH2878" s="27"/>
      <c r="KOI2878" s="27"/>
      <c r="KOJ2878" s="27"/>
      <c r="KOK2878" s="27"/>
      <c r="KOL2878" s="27"/>
      <c r="KOM2878" s="27"/>
      <c r="KON2878" s="27"/>
      <c r="KOO2878" s="27"/>
      <c r="KOP2878" s="27"/>
      <c r="KOQ2878" s="27"/>
      <c r="KOR2878" s="27"/>
      <c r="KOS2878" s="27"/>
      <c r="KOT2878" s="27"/>
      <c r="KOU2878" s="27"/>
      <c r="KOV2878" s="27"/>
      <c r="KOW2878" s="27"/>
      <c r="KOX2878" s="27"/>
      <c r="KOY2878" s="27"/>
      <c r="KOZ2878" s="27"/>
      <c r="KPA2878" s="27"/>
      <c r="KPB2878" s="27"/>
      <c r="KPC2878" s="27"/>
      <c r="KPD2878" s="27"/>
      <c r="KPE2878" s="27"/>
      <c r="KPF2878" s="27"/>
      <c r="KPG2878" s="27"/>
      <c r="KPH2878" s="27"/>
      <c r="KPI2878" s="27"/>
      <c r="KPJ2878" s="27"/>
      <c r="KPK2878" s="27"/>
      <c r="KPL2878" s="27"/>
      <c r="KPM2878" s="27"/>
      <c r="KPN2878" s="27"/>
      <c r="KPO2878" s="27"/>
      <c r="KPP2878" s="27"/>
      <c r="KPQ2878" s="27"/>
      <c r="KPR2878" s="27"/>
      <c r="KPS2878" s="27"/>
      <c r="KPT2878" s="27"/>
      <c r="KPU2878" s="27"/>
      <c r="KPV2878" s="27"/>
      <c r="KPW2878" s="27"/>
      <c r="KPX2878" s="27"/>
      <c r="KPY2878" s="27"/>
      <c r="KPZ2878" s="27"/>
      <c r="KQA2878" s="27"/>
      <c r="KQB2878" s="27"/>
      <c r="KQC2878" s="27"/>
      <c r="KQD2878" s="27"/>
      <c r="KQE2878" s="27"/>
      <c r="KQF2878" s="27"/>
      <c r="KQG2878" s="27"/>
      <c r="KQH2878" s="27"/>
      <c r="KQI2878" s="27"/>
      <c r="KQJ2878" s="27"/>
      <c r="KQK2878" s="27"/>
      <c r="KQL2878" s="27"/>
      <c r="KQM2878" s="27"/>
      <c r="KQN2878" s="27"/>
      <c r="KQO2878" s="27"/>
      <c r="KQP2878" s="27"/>
      <c r="KQQ2878" s="27"/>
      <c r="KQR2878" s="27"/>
      <c r="KQS2878" s="27"/>
      <c r="KQT2878" s="27"/>
      <c r="KQU2878" s="27"/>
      <c r="KQV2878" s="27"/>
      <c r="KQW2878" s="27"/>
      <c r="KQX2878" s="27"/>
      <c r="KQY2878" s="27"/>
      <c r="KQZ2878" s="27"/>
      <c r="KRA2878" s="27"/>
      <c r="KRB2878" s="27"/>
      <c r="KRC2878" s="27"/>
      <c r="KRD2878" s="27"/>
      <c r="KRE2878" s="27"/>
      <c r="KRF2878" s="27"/>
      <c r="KRG2878" s="27"/>
      <c r="KRH2878" s="27"/>
      <c r="KRI2878" s="27"/>
      <c r="KRJ2878" s="27"/>
      <c r="KRK2878" s="27"/>
      <c r="KRL2878" s="27"/>
      <c r="KRM2878" s="27"/>
      <c r="KRN2878" s="27"/>
      <c r="KRO2878" s="27"/>
      <c r="KRP2878" s="27"/>
      <c r="KRQ2878" s="27"/>
      <c r="KRR2878" s="27"/>
      <c r="KRS2878" s="27"/>
      <c r="KRT2878" s="27"/>
      <c r="KRU2878" s="27"/>
      <c r="KRV2878" s="27"/>
      <c r="KRW2878" s="27"/>
      <c r="KRX2878" s="27"/>
      <c r="KRY2878" s="27"/>
      <c r="KRZ2878" s="27"/>
      <c r="KSA2878" s="27"/>
      <c r="KSB2878" s="27"/>
      <c r="KSC2878" s="27"/>
      <c r="KSD2878" s="27"/>
      <c r="KSE2878" s="27"/>
      <c r="KSF2878" s="27"/>
      <c r="KSG2878" s="27"/>
      <c r="KSH2878" s="27"/>
      <c r="KSI2878" s="27"/>
      <c r="KSJ2878" s="27"/>
      <c r="KSK2878" s="27"/>
      <c r="KSL2878" s="27"/>
      <c r="KSM2878" s="27"/>
      <c r="KSN2878" s="27"/>
      <c r="KSO2878" s="27"/>
      <c r="KSP2878" s="27"/>
      <c r="KSQ2878" s="27"/>
      <c r="KSR2878" s="27"/>
      <c r="KSS2878" s="27"/>
      <c r="KST2878" s="27"/>
      <c r="KSU2878" s="27"/>
      <c r="KSV2878" s="27"/>
      <c r="KSW2878" s="27"/>
      <c r="KSX2878" s="27"/>
      <c r="KSY2878" s="27"/>
      <c r="KSZ2878" s="27"/>
      <c r="KTA2878" s="27"/>
      <c r="KTB2878" s="27"/>
      <c r="KTC2878" s="27"/>
      <c r="KTD2878" s="27"/>
      <c r="KTE2878" s="27"/>
      <c r="KTF2878" s="27"/>
      <c r="KTG2878" s="27"/>
      <c r="KTH2878" s="27"/>
      <c r="KTI2878" s="27"/>
      <c r="KTJ2878" s="27"/>
      <c r="KTK2878" s="27"/>
      <c r="KTL2878" s="27"/>
      <c r="KTM2878" s="27"/>
      <c r="KTN2878" s="27"/>
      <c r="KTO2878" s="27"/>
      <c r="KTP2878" s="27"/>
      <c r="KTQ2878" s="27"/>
      <c r="KTR2878" s="27"/>
      <c r="KTS2878" s="27"/>
      <c r="KTT2878" s="27"/>
      <c r="KTU2878" s="27"/>
      <c r="KTV2878" s="27"/>
      <c r="KTW2878" s="27"/>
      <c r="KTX2878" s="27"/>
      <c r="KTY2878" s="27"/>
      <c r="KTZ2878" s="27"/>
      <c r="KUA2878" s="27"/>
      <c r="KUB2878" s="27"/>
      <c r="KUC2878" s="27"/>
      <c r="KUD2878" s="27"/>
      <c r="KUE2878" s="27"/>
      <c r="KUF2878" s="27"/>
      <c r="KUG2878" s="27"/>
      <c r="KUH2878" s="27"/>
      <c r="KUI2878" s="27"/>
      <c r="KUJ2878" s="27"/>
      <c r="KUK2878" s="27"/>
      <c r="KUL2878" s="27"/>
      <c r="KUM2878" s="27"/>
      <c r="KUN2878" s="27"/>
      <c r="KUO2878" s="27"/>
      <c r="KUP2878" s="27"/>
      <c r="KUQ2878" s="27"/>
      <c r="KUR2878" s="27"/>
      <c r="KUS2878" s="27"/>
      <c r="KUT2878" s="27"/>
      <c r="KUU2878" s="27"/>
      <c r="KUV2878" s="27"/>
      <c r="KUW2878" s="27"/>
      <c r="KUX2878" s="27"/>
      <c r="KUY2878" s="27"/>
      <c r="KUZ2878" s="27"/>
      <c r="KVA2878" s="27"/>
      <c r="KVB2878" s="27"/>
      <c r="KVC2878" s="27"/>
      <c r="KVD2878" s="27"/>
      <c r="KVE2878" s="27"/>
      <c r="KVF2878" s="27"/>
      <c r="KVG2878" s="27"/>
      <c r="KVH2878" s="27"/>
      <c r="KVI2878" s="27"/>
      <c r="KVJ2878" s="27"/>
      <c r="KVK2878" s="27"/>
      <c r="KVL2878" s="27"/>
      <c r="KVM2878" s="27"/>
      <c r="KVN2878" s="27"/>
      <c r="KVO2878" s="27"/>
      <c r="KVP2878" s="27"/>
      <c r="KVQ2878" s="27"/>
      <c r="KVR2878" s="27"/>
      <c r="KVS2878" s="27"/>
      <c r="KVT2878" s="27"/>
      <c r="KVU2878" s="27"/>
      <c r="KVV2878" s="27"/>
      <c r="KVW2878" s="27"/>
      <c r="KVX2878" s="27"/>
      <c r="KVY2878" s="27"/>
      <c r="KVZ2878" s="27"/>
      <c r="KWA2878" s="27"/>
      <c r="KWB2878" s="27"/>
      <c r="KWC2878" s="27"/>
      <c r="KWD2878" s="27"/>
      <c r="KWE2878" s="27"/>
      <c r="KWF2878" s="27"/>
      <c r="KWG2878" s="27"/>
      <c r="KWH2878" s="27"/>
      <c r="KWI2878" s="27"/>
      <c r="KWJ2878" s="27"/>
      <c r="KWK2878" s="27"/>
      <c r="KWL2878" s="27"/>
      <c r="KWM2878" s="27"/>
      <c r="KWN2878" s="27"/>
      <c r="KWO2878" s="27"/>
      <c r="KWP2878" s="27"/>
      <c r="KWQ2878" s="27"/>
      <c r="KWR2878" s="27"/>
      <c r="KWS2878" s="27"/>
      <c r="KWT2878" s="27"/>
      <c r="KWU2878" s="27"/>
      <c r="KWV2878" s="27"/>
      <c r="KWW2878" s="27"/>
      <c r="KWX2878" s="27"/>
      <c r="KWY2878" s="27"/>
      <c r="KWZ2878" s="27"/>
      <c r="KXA2878" s="27"/>
      <c r="KXB2878" s="27"/>
      <c r="KXC2878" s="27"/>
      <c r="KXD2878" s="27"/>
      <c r="KXE2878" s="27"/>
      <c r="KXF2878" s="27"/>
      <c r="KXG2878" s="27"/>
      <c r="KXH2878" s="27"/>
      <c r="KXI2878" s="27"/>
      <c r="KXJ2878" s="27"/>
      <c r="KXK2878" s="27"/>
      <c r="KXL2878" s="27"/>
      <c r="KXM2878" s="27"/>
      <c r="KXN2878" s="27"/>
      <c r="KXO2878" s="27"/>
      <c r="KXP2878" s="27"/>
      <c r="KXQ2878" s="27"/>
      <c r="KXR2878" s="27"/>
      <c r="KXS2878" s="27"/>
      <c r="KXT2878" s="27"/>
      <c r="KXU2878" s="27"/>
      <c r="KXV2878" s="27"/>
      <c r="KXW2878" s="27"/>
      <c r="KXX2878" s="27"/>
      <c r="KXY2878" s="27"/>
      <c r="KXZ2878" s="27"/>
      <c r="KYA2878" s="27"/>
      <c r="KYB2878" s="27"/>
      <c r="KYC2878" s="27"/>
      <c r="KYD2878" s="27"/>
      <c r="KYE2878" s="27"/>
      <c r="KYF2878" s="27"/>
      <c r="KYG2878" s="27"/>
      <c r="KYH2878" s="27"/>
      <c r="KYI2878" s="27"/>
      <c r="KYJ2878" s="27"/>
      <c r="KYK2878" s="27"/>
      <c r="KYL2878" s="27"/>
      <c r="KYM2878" s="27"/>
      <c r="KYN2878" s="27"/>
      <c r="KYO2878" s="27"/>
      <c r="KYP2878" s="27"/>
      <c r="KYQ2878" s="27"/>
      <c r="KYR2878" s="27"/>
      <c r="KYS2878" s="27"/>
      <c r="KYT2878" s="27"/>
      <c r="KYU2878" s="27"/>
      <c r="KYV2878" s="27"/>
      <c r="KYW2878" s="27"/>
      <c r="KYX2878" s="27"/>
      <c r="KYY2878" s="27"/>
      <c r="KYZ2878" s="27"/>
      <c r="KZA2878" s="27"/>
      <c r="KZB2878" s="27"/>
      <c r="KZC2878" s="27"/>
      <c r="KZD2878" s="27"/>
      <c r="KZE2878" s="27"/>
      <c r="KZF2878" s="27"/>
      <c r="KZG2878" s="27"/>
      <c r="KZH2878" s="27"/>
      <c r="KZI2878" s="27"/>
      <c r="KZJ2878" s="27"/>
      <c r="KZK2878" s="27"/>
      <c r="KZL2878" s="27"/>
      <c r="KZM2878" s="27"/>
      <c r="KZN2878" s="27"/>
      <c r="KZO2878" s="27"/>
      <c r="KZP2878" s="27"/>
      <c r="KZQ2878" s="27"/>
      <c r="KZR2878" s="27"/>
      <c r="KZS2878" s="27"/>
      <c r="KZT2878" s="27"/>
      <c r="KZU2878" s="27"/>
      <c r="KZV2878" s="27"/>
      <c r="KZW2878" s="27"/>
      <c r="KZX2878" s="27"/>
      <c r="KZY2878" s="27"/>
      <c r="KZZ2878" s="27"/>
      <c r="LAA2878" s="27"/>
      <c r="LAB2878" s="27"/>
      <c r="LAC2878" s="27"/>
      <c r="LAD2878" s="27"/>
      <c r="LAE2878" s="27"/>
      <c r="LAF2878" s="27"/>
      <c r="LAG2878" s="27"/>
      <c r="LAH2878" s="27"/>
      <c r="LAI2878" s="27"/>
      <c r="LAJ2878" s="27"/>
      <c r="LAK2878" s="27"/>
      <c r="LAL2878" s="27"/>
      <c r="LAM2878" s="27"/>
      <c r="LAN2878" s="27"/>
      <c r="LAO2878" s="27"/>
      <c r="LAP2878" s="27"/>
      <c r="LAQ2878" s="27"/>
      <c r="LAR2878" s="27"/>
      <c r="LAS2878" s="27"/>
      <c r="LAT2878" s="27"/>
      <c r="LAU2878" s="27"/>
      <c r="LAV2878" s="27"/>
      <c r="LAW2878" s="27"/>
      <c r="LAX2878" s="27"/>
      <c r="LAY2878" s="27"/>
      <c r="LAZ2878" s="27"/>
      <c r="LBA2878" s="27"/>
      <c r="LBB2878" s="27"/>
      <c r="LBC2878" s="27"/>
      <c r="LBD2878" s="27"/>
      <c r="LBE2878" s="27"/>
      <c r="LBF2878" s="27"/>
      <c r="LBG2878" s="27"/>
      <c r="LBH2878" s="27"/>
      <c r="LBI2878" s="27"/>
      <c r="LBJ2878" s="27"/>
      <c r="LBK2878" s="27"/>
      <c r="LBL2878" s="27"/>
      <c r="LBM2878" s="27"/>
      <c r="LBN2878" s="27"/>
      <c r="LBO2878" s="27"/>
      <c r="LBP2878" s="27"/>
      <c r="LBQ2878" s="27"/>
      <c r="LBR2878" s="27"/>
      <c r="LBS2878" s="27"/>
      <c r="LBT2878" s="27"/>
      <c r="LBU2878" s="27"/>
      <c r="LBV2878" s="27"/>
      <c r="LBW2878" s="27"/>
      <c r="LBX2878" s="27"/>
      <c r="LBY2878" s="27"/>
      <c r="LBZ2878" s="27"/>
      <c r="LCA2878" s="27"/>
      <c r="LCB2878" s="27"/>
      <c r="LCC2878" s="27"/>
      <c r="LCD2878" s="27"/>
      <c r="LCE2878" s="27"/>
      <c r="LCF2878" s="27"/>
      <c r="LCG2878" s="27"/>
      <c r="LCH2878" s="27"/>
      <c r="LCI2878" s="27"/>
      <c r="LCJ2878" s="27"/>
      <c r="LCK2878" s="27"/>
      <c r="LCL2878" s="27"/>
      <c r="LCM2878" s="27"/>
      <c r="LCN2878" s="27"/>
      <c r="LCO2878" s="27"/>
      <c r="LCP2878" s="27"/>
      <c r="LCQ2878" s="27"/>
      <c r="LCR2878" s="27"/>
      <c r="LCS2878" s="27"/>
      <c r="LCT2878" s="27"/>
      <c r="LCU2878" s="27"/>
      <c r="LCV2878" s="27"/>
      <c r="LCW2878" s="27"/>
      <c r="LCX2878" s="27"/>
      <c r="LCY2878" s="27"/>
      <c r="LCZ2878" s="27"/>
      <c r="LDA2878" s="27"/>
      <c r="LDB2878" s="27"/>
      <c r="LDC2878" s="27"/>
      <c r="LDD2878" s="27"/>
      <c r="LDE2878" s="27"/>
      <c r="LDF2878" s="27"/>
      <c r="LDG2878" s="27"/>
      <c r="LDH2878" s="27"/>
      <c r="LDI2878" s="27"/>
      <c r="LDJ2878" s="27"/>
      <c r="LDK2878" s="27"/>
      <c r="LDL2878" s="27"/>
      <c r="LDM2878" s="27"/>
      <c r="LDN2878" s="27"/>
      <c r="LDO2878" s="27"/>
      <c r="LDP2878" s="27"/>
      <c r="LDQ2878" s="27"/>
      <c r="LDR2878" s="27"/>
      <c r="LDS2878" s="27"/>
      <c r="LDT2878" s="27"/>
      <c r="LDU2878" s="27"/>
      <c r="LDV2878" s="27"/>
      <c r="LDW2878" s="27"/>
      <c r="LDX2878" s="27"/>
      <c r="LDY2878" s="27"/>
      <c r="LDZ2878" s="27"/>
      <c r="LEA2878" s="27"/>
      <c r="LEB2878" s="27"/>
      <c r="LEC2878" s="27"/>
      <c r="LED2878" s="27"/>
      <c r="LEE2878" s="27"/>
      <c r="LEF2878" s="27"/>
      <c r="LEG2878" s="27"/>
      <c r="LEH2878" s="27"/>
      <c r="LEI2878" s="27"/>
      <c r="LEJ2878" s="27"/>
      <c r="LEK2878" s="27"/>
      <c r="LEL2878" s="27"/>
      <c r="LEM2878" s="27"/>
      <c r="LEN2878" s="27"/>
      <c r="LEO2878" s="27"/>
      <c r="LEP2878" s="27"/>
      <c r="LEQ2878" s="27"/>
      <c r="LER2878" s="27"/>
      <c r="LES2878" s="27"/>
      <c r="LET2878" s="27"/>
      <c r="LEU2878" s="27"/>
      <c r="LEV2878" s="27"/>
      <c r="LEW2878" s="27"/>
      <c r="LEX2878" s="27"/>
      <c r="LEY2878" s="27"/>
      <c r="LEZ2878" s="27"/>
      <c r="LFA2878" s="27"/>
      <c r="LFB2878" s="27"/>
      <c r="LFC2878" s="27"/>
      <c r="LFD2878" s="27"/>
      <c r="LFE2878" s="27"/>
      <c r="LFF2878" s="27"/>
      <c r="LFG2878" s="27"/>
      <c r="LFH2878" s="27"/>
      <c r="LFI2878" s="27"/>
      <c r="LFJ2878" s="27"/>
      <c r="LFK2878" s="27"/>
      <c r="LFL2878" s="27"/>
      <c r="LFM2878" s="27"/>
      <c r="LFN2878" s="27"/>
      <c r="LFO2878" s="27"/>
      <c r="LFP2878" s="27"/>
      <c r="LFQ2878" s="27"/>
      <c r="LFR2878" s="27"/>
      <c r="LFS2878" s="27"/>
      <c r="LFT2878" s="27"/>
      <c r="LFU2878" s="27"/>
      <c r="LFV2878" s="27"/>
      <c r="LFW2878" s="27"/>
      <c r="LFX2878" s="27"/>
      <c r="LFY2878" s="27"/>
      <c r="LFZ2878" s="27"/>
      <c r="LGA2878" s="27"/>
      <c r="LGB2878" s="27"/>
      <c r="LGC2878" s="27"/>
      <c r="LGD2878" s="27"/>
      <c r="LGE2878" s="27"/>
      <c r="LGF2878" s="27"/>
      <c r="LGG2878" s="27"/>
      <c r="LGH2878" s="27"/>
      <c r="LGI2878" s="27"/>
      <c r="LGJ2878" s="27"/>
      <c r="LGK2878" s="27"/>
      <c r="LGL2878" s="27"/>
      <c r="LGM2878" s="27"/>
      <c r="LGN2878" s="27"/>
      <c r="LGO2878" s="27"/>
      <c r="LGP2878" s="27"/>
      <c r="LGQ2878" s="27"/>
      <c r="LGR2878" s="27"/>
      <c r="LGS2878" s="27"/>
      <c r="LGT2878" s="27"/>
      <c r="LGU2878" s="27"/>
      <c r="LGV2878" s="27"/>
      <c r="LGW2878" s="27"/>
      <c r="LGX2878" s="27"/>
      <c r="LGY2878" s="27"/>
      <c r="LGZ2878" s="27"/>
      <c r="LHA2878" s="27"/>
      <c r="LHB2878" s="27"/>
      <c r="LHC2878" s="27"/>
      <c r="LHD2878" s="27"/>
      <c r="LHE2878" s="27"/>
      <c r="LHF2878" s="27"/>
      <c r="LHG2878" s="27"/>
      <c r="LHH2878" s="27"/>
      <c r="LHI2878" s="27"/>
      <c r="LHJ2878" s="27"/>
      <c r="LHK2878" s="27"/>
      <c r="LHL2878" s="27"/>
      <c r="LHM2878" s="27"/>
      <c r="LHN2878" s="27"/>
      <c r="LHO2878" s="27"/>
      <c r="LHP2878" s="27"/>
      <c r="LHQ2878" s="27"/>
      <c r="LHR2878" s="27"/>
      <c r="LHS2878" s="27"/>
      <c r="LHT2878" s="27"/>
      <c r="LHU2878" s="27"/>
      <c r="LHV2878" s="27"/>
      <c r="LHW2878" s="27"/>
      <c r="LHX2878" s="27"/>
      <c r="LHY2878" s="27"/>
      <c r="LHZ2878" s="27"/>
      <c r="LIA2878" s="27"/>
      <c r="LIB2878" s="27"/>
      <c r="LIC2878" s="27"/>
      <c r="LID2878" s="27"/>
      <c r="LIE2878" s="27"/>
      <c r="LIF2878" s="27"/>
      <c r="LIG2878" s="27"/>
      <c r="LIH2878" s="27"/>
      <c r="LII2878" s="27"/>
      <c r="LIJ2878" s="27"/>
      <c r="LIK2878" s="27"/>
      <c r="LIL2878" s="27"/>
      <c r="LIM2878" s="27"/>
      <c r="LIN2878" s="27"/>
      <c r="LIO2878" s="27"/>
      <c r="LIP2878" s="27"/>
      <c r="LIQ2878" s="27"/>
      <c r="LIR2878" s="27"/>
      <c r="LIS2878" s="27"/>
      <c r="LIT2878" s="27"/>
      <c r="LIU2878" s="27"/>
      <c r="LIV2878" s="27"/>
      <c r="LIW2878" s="27"/>
      <c r="LIX2878" s="27"/>
      <c r="LIY2878" s="27"/>
      <c r="LIZ2878" s="27"/>
      <c r="LJA2878" s="27"/>
      <c r="LJB2878" s="27"/>
      <c r="LJC2878" s="27"/>
      <c r="LJD2878" s="27"/>
      <c r="LJE2878" s="27"/>
      <c r="LJF2878" s="27"/>
      <c r="LJG2878" s="27"/>
      <c r="LJH2878" s="27"/>
      <c r="LJI2878" s="27"/>
      <c r="LJJ2878" s="27"/>
      <c r="LJK2878" s="27"/>
      <c r="LJL2878" s="27"/>
      <c r="LJM2878" s="27"/>
      <c r="LJN2878" s="27"/>
      <c r="LJO2878" s="27"/>
      <c r="LJP2878" s="27"/>
      <c r="LJQ2878" s="27"/>
      <c r="LJR2878" s="27"/>
      <c r="LJS2878" s="27"/>
      <c r="LJT2878" s="27"/>
      <c r="LJU2878" s="27"/>
      <c r="LJV2878" s="27"/>
      <c r="LJW2878" s="27"/>
      <c r="LJX2878" s="27"/>
      <c r="LJY2878" s="27"/>
      <c r="LJZ2878" s="27"/>
      <c r="LKA2878" s="27"/>
      <c r="LKB2878" s="27"/>
      <c r="LKC2878" s="27"/>
      <c r="LKD2878" s="27"/>
      <c r="LKE2878" s="27"/>
      <c r="LKF2878" s="27"/>
      <c r="LKG2878" s="27"/>
      <c r="LKH2878" s="27"/>
      <c r="LKI2878" s="27"/>
      <c r="LKJ2878" s="27"/>
      <c r="LKK2878" s="27"/>
      <c r="LKL2878" s="27"/>
      <c r="LKM2878" s="27"/>
      <c r="LKN2878" s="27"/>
      <c r="LKO2878" s="27"/>
      <c r="LKP2878" s="27"/>
      <c r="LKQ2878" s="27"/>
      <c r="LKR2878" s="27"/>
      <c r="LKS2878" s="27"/>
      <c r="LKT2878" s="27"/>
      <c r="LKU2878" s="27"/>
      <c r="LKV2878" s="27"/>
      <c r="LKW2878" s="27"/>
      <c r="LKX2878" s="27"/>
      <c r="LKY2878" s="27"/>
      <c r="LKZ2878" s="27"/>
      <c r="LLA2878" s="27"/>
      <c r="LLB2878" s="27"/>
      <c r="LLC2878" s="27"/>
      <c r="LLD2878" s="27"/>
      <c r="LLE2878" s="27"/>
      <c r="LLF2878" s="27"/>
      <c r="LLG2878" s="27"/>
      <c r="LLH2878" s="27"/>
      <c r="LLI2878" s="27"/>
      <c r="LLJ2878" s="27"/>
      <c r="LLK2878" s="27"/>
      <c r="LLL2878" s="27"/>
      <c r="LLM2878" s="27"/>
      <c r="LLN2878" s="27"/>
      <c r="LLO2878" s="27"/>
      <c r="LLP2878" s="27"/>
      <c r="LLQ2878" s="27"/>
      <c r="LLR2878" s="27"/>
      <c r="LLS2878" s="27"/>
      <c r="LLT2878" s="27"/>
      <c r="LLU2878" s="27"/>
      <c r="LLV2878" s="27"/>
      <c r="LLW2878" s="27"/>
      <c r="LLX2878" s="27"/>
      <c r="LLY2878" s="27"/>
      <c r="LLZ2878" s="27"/>
      <c r="LMA2878" s="27"/>
      <c r="LMB2878" s="27"/>
      <c r="LMC2878" s="27"/>
      <c r="LMD2878" s="27"/>
      <c r="LME2878" s="27"/>
      <c r="LMF2878" s="27"/>
      <c r="LMG2878" s="27"/>
      <c r="LMH2878" s="27"/>
      <c r="LMI2878" s="27"/>
      <c r="LMJ2878" s="27"/>
      <c r="LMK2878" s="27"/>
      <c r="LML2878" s="27"/>
      <c r="LMM2878" s="27"/>
      <c r="LMN2878" s="27"/>
      <c r="LMO2878" s="27"/>
      <c r="LMP2878" s="27"/>
      <c r="LMQ2878" s="27"/>
      <c r="LMR2878" s="27"/>
      <c r="LMS2878" s="27"/>
      <c r="LMT2878" s="27"/>
      <c r="LMU2878" s="27"/>
      <c r="LMV2878" s="27"/>
      <c r="LMW2878" s="27"/>
      <c r="LMX2878" s="27"/>
      <c r="LMY2878" s="27"/>
      <c r="LMZ2878" s="27"/>
      <c r="LNA2878" s="27"/>
      <c r="LNB2878" s="27"/>
      <c r="LNC2878" s="27"/>
      <c r="LND2878" s="27"/>
      <c r="LNE2878" s="27"/>
      <c r="LNF2878" s="27"/>
      <c r="LNG2878" s="27"/>
      <c r="LNH2878" s="27"/>
      <c r="LNI2878" s="27"/>
      <c r="LNJ2878" s="27"/>
      <c r="LNK2878" s="27"/>
      <c r="LNL2878" s="27"/>
      <c r="LNM2878" s="27"/>
      <c r="LNN2878" s="27"/>
      <c r="LNO2878" s="27"/>
      <c r="LNP2878" s="27"/>
      <c r="LNQ2878" s="27"/>
      <c r="LNR2878" s="27"/>
      <c r="LNS2878" s="27"/>
      <c r="LNT2878" s="27"/>
      <c r="LNU2878" s="27"/>
      <c r="LNV2878" s="27"/>
      <c r="LNW2878" s="27"/>
      <c r="LNX2878" s="27"/>
      <c r="LNY2878" s="27"/>
      <c r="LNZ2878" s="27"/>
      <c r="LOA2878" s="27"/>
      <c r="LOB2878" s="27"/>
      <c r="LOC2878" s="27"/>
      <c r="LOD2878" s="27"/>
      <c r="LOE2878" s="27"/>
      <c r="LOF2878" s="27"/>
      <c r="LOG2878" s="27"/>
      <c r="LOH2878" s="27"/>
      <c r="LOI2878" s="27"/>
      <c r="LOJ2878" s="27"/>
      <c r="LOK2878" s="27"/>
      <c r="LOL2878" s="27"/>
      <c r="LOM2878" s="27"/>
      <c r="LON2878" s="27"/>
      <c r="LOO2878" s="27"/>
      <c r="LOP2878" s="27"/>
      <c r="LOQ2878" s="27"/>
      <c r="LOR2878" s="27"/>
      <c r="LOS2878" s="27"/>
      <c r="LOT2878" s="27"/>
      <c r="LOU2878" s="27"/>
      <c r="LOV2878" s="27"/>
      <c r="LOW2878" s="27"/>
      <c r="LOX2878" s="27"/>
      <c r="LOY2878" s="27"/>
      <c r="LOZ2878" s="27"/>
      <c r="LPA2878" s="27"/>
      <c r="LPB2878" s="27"/>
      <c r="LPC2878" s="27"/>
      <c r="LPD2878" s="27"/>
      <c r="LPE2878" s="27"/>
      <c r="LPF2878" s="27"/>
      <c r="LPG2878" s="27"/>
      <c r="LPH2878" s="27"/>
      <c r="LPI2878" s="27"/>
      <c r="LPJ2878" s="27"/>
      <c r="LPK2878" s="27"/>
      <c r="LPL2878" s="27"/>
      <c r="LPM2878" s="27"/>
      <c r="LPN2878" s="27"/>
      <c r="LPO2878" s="27"/>
      <c r="LPP2878" s="27"/>
      <c r="LPQ2878" s="27"/>
      <c r="LPR2878" s="27"/>
      <c r="LPS2878" s="27"/>
      <c r="LPT2878" s="27"/>
      <c r="LPU2878" s="27"/>
      <c r="LPV2878" s="27"/>
      <c r="LPW2878" s="27"/>
      <c r="LPX2878" s="27"/>
      <c r="LPY2878" s="27"/>
      <c r="LPZ2878" s="27"/>
      <c r="LQA2878" s="27"/>
      <c r="LQB2878" s="27"/>
      <c r="LQC2878" s="27"/>
      <c r="LQD2878" s="27"/>
      <c r="LQE2878" s="27"/>
      <c r="LQF2878" s="27"/>
      <c r="LQG2878" s="27"/>
      <c r="LQH2878" s="27"/>
      <c r="LQI2878" s="27"/>
      <c r="LQJ2878" s="27"/>
      <c r="LQK2878" s="27"/>
      <c r="LQL2878" s="27"/>
      <c r="LQM2878" s="27"/>
      <c r="LQN2878" s="27"/>
      <c r="LQO2878" s="27"/>
      <c r="LQP2878" s="27"/>
      <c r="LQQ2878" s="27"/>
      <c r="LQR2878" s="27"/>
      <c r="LQS2878" s="27"/>
      <c r="LQT2878" s="27"/>
      <c r="LQU2878" s="27"/>
      <c r="LQV2878" s="27"/>
      <c r="LQW2878" s="27"/>
      <c r="LQX2878" s="27"/>
      <c r="LQY2878" s="27"/>
      <c r="LQZ2878" s="27"/>
      <c r="LRA2878" s="27"/>
      <c r="LRB2878" s="27"/>
      <c r="LRC2878" s="27"/>
      <c r="LRD2878" s="27"/>
      <c r="LRE2878" s="27"/>
      <c r="LRF2878" s="27"/>
      <c r="LRG2878" s="27"/>
      <c r="LRH2878" s="27"/>
      <c r="LRI2878" s="27"/>
      <c r="LRJ2878" s="27"/>
      <c r="LRK2878" s="27"/>
      <c r="LRL2878" s="27"/>
      <c r="LRM2878" s="27"/>
      <c r="LRN2878" s="27"/>
      <c r="LRO2878" s="27"/>
      <c r="LRP2878" s="27"/>
      <c r="LRQ2878" s="27"/>
      <c r="LRR2878" s="27"/>
      <c r="LRS2878" s="27"/>
      <c r="LRT2878" s="27"/>
      <c r="LRU2878" s="27"/>
      <c r="LRV2878" s="27"/>
      <c r="LRW2878" s="27"/>
      <c r="LRX2878" s="27"/>
      <c r="LRY2878" s="27"/>
      <c r="LRZ2878" s="27"/>
      <c r="LSA2878" s="27"/>
      <c r="LSB2878" s="27"/>
      <c r="LSC2878" s="27"/>
      <c r="LSD2878" s="27"/>
      <c r="LSE2878" s="27"/>
      <c r="LSF2878" s="27"/>
      <c r="LSG2878" s="27"/>
      <c r="LSH2878" s="27"/>
      <c r="LSI2878" s="27"/>
      <c r="LSJ2878" s="27"/>
      <c r="LSK2878" s="27"/>
      <c r="LSL2878" s="27"/>
      <c r="LSM2878" s="27"/>
      <c r="LSN2878" s="27"/>
      <c r="LSO2878" s="27"/>
      <c r="LSP2878" s="27"/>
      <c r="LSQ2878" s="27"/>
      <c r="LSR2878" s="27"/>
      <c r="LSS2878" s="27"/>
      <c r="LST2878" s="27"/>
      <c r="LSU2878" s="27"/>
      <c r="LSV2878" s="27"/>
      <c r="LSW2878" s="27"/>
      <c r="LSX2878" s="27"/>
      <c r="LSY2878" s="27"/>
      <c r="LSZ2878" s="27"/>
      <c r="LTA2878" s="27"/>
      <c r="LTB2878" s="27"/>
      <c r="LTC2878" s="27"/>
      <c r="LTD2878" s="27"/>
      <c r="LTE2878" s="27"/>
      <c r="LTF2878" s="27"/>
      <c r="LTG2878" s="27"/>
      <c r="LTH2878" s="27"/>
      <c r="LTI2878" s="27"/>
      <c r="LTJ2878" s="27"/>
      <c r="LTK2878" s="27"/>
      <c r="LTL2878" s="27"/>
      <c r="LTM2878" s="27"/>
      <c r="LTN2878" s="27"/>
      <c r="LTO2878" s="27"/>
      <c r="LTP2878" s="27"/>
      <c r="LTQ2878" s="27"/>
      <c r="LTR2878" s="27"/>
      <c r="LTS2878" s="27"/>
      <c r="LTT2878" s="27"/>
      <c r="LTU2878" s="27"/>
      <c r="LTV2878" s="27"/>
      <c r="LTW2878" s="27"/>
      <c r="LTX2878" s="27"/>
      <c r="LTY2878" s="27"/>
      <c r="LTZ2878" s="27"/>
      <c r="LUA2878" s="27"/>
      <c r="LUB2878" s="27"/>
      <c r="LUC2878" s="27"/>
      <c r="LUD2878" s="27"/>
      <c r="LUE2878" s="27"/>
      <c r="LUF2878" s="27"/>
      <c r="LUG2878" s="27"/>
      <c r="LUH2878" s="27"/>
      <c r="LUI2878" s="27"/>
      <c r="LUJ2878" s="27"/>
      <c r="LUK2878" s="27"/>
      <c r="LUL2878" s="27"/>
      <c r="LUM2878" s="27"/>
      <c r="LUN2878" s="27"/>
      <c r="LUO2878" s="27"/>
      <c r="LUP2878" s="27"/>
      <c r="LUQ2878" s="27"/>
      <c r="LUR2878" s="27"/>
      <c r="LUS2878" s="27"/>
      <c r="LUT2878" s="27"/>
      <c r="LUU2878" s="27"/>
      <c r="LUV2878" s="27"/>
      <c r="LUW2878" s="27"/>
      <c r="LUX2878" s="27"/>
      <c r="LUY2878" s="27"/>
      <c r="LUZ2878" s="27"/>
      <c r="LVA2878" s="27"/>
      <c r="LVB2878" s="27"/>
      <c r="LVC2878" s="27"/>
      <c r="LVD2878" s="27"/>
      <c r="LVE2878" s="27"/>
      <c r="LVF2878" s="27"/>
      <c r="LVG2878" s="27"/>
      <c r="LVH2878" s="27"/>
      <c r="LVI2878" s="27"/>
      <c r="LVJ2878" s="27"/>
      <c r="LVK2878" s="27"/>
      <c r="LVL2878" s="27"/>
      <c r="LVM2878" s="27"/>
      <c r="LVN2878" s="27"/>
      <c r="LVO2878" s="27"/>
      <c r="LVP2878" s="27"/>
      <c r="LVQ2878" s="27"/>
      <c r="LVR2878" s="27"/>
      <c r="LVS2878" s="27"/>
      <c r="LVT2878" s="27"/>
      <c r="LVU2878" s="27"/>
      <c r="LVV2878" s="27"/>
      <c r="LVW2878" s="27"/>
      <c r="LVX2878" s="27"/>
      <c r="LVY2878" s="27"/>
      <c r="LVZ2878" s="27"/>
      <c r="LWA2878" s="27"/>
      <c r="LWB2878" s="27"/>
      <c r="LWC2878" s="27"/>
      <c r="LWD2878" s="27"/>
      <c r="LWE2878" s="27"/>
      <c r="LWF2878" s="27"/>
      <c r="LWG2878" s="27"/>
      <c r="LWH2878" s="27"/>
      <c r="LWI2878" s="27"/>
      <c r="LWJ2878" s="27"/>
      <c r="LWK2878" s="27"/>
      <c r="LWL2878" s="27"/>
      <c r="LWM2878" s="27"/>
      <c r="LWN2878" s="27"/>
      <c r="LWO2878" s="27"/>
      <c r="LWP2878" s="27"/>
      <c r="LWQ2878" s="27"/>
      <c r="LWR2878" s="27"/>
      <c r="LWS2878" s="27"/>
      <c r="LWT2878" s="27"/>
      <c r="LWU2878" s="27"/>
      <c r="LWV2878" s="27"/>
      <c r="LWW2878" s="27"/>
      <c r="LWX2878" s="27"/>
      <c r="LWY2878" s="27"/>
      <c r="LWZ2878" s="27"/>
      <c r="LXA2878" s="27"/>
      <c r="LXB2878" s="27"/>
      <c r="LXC2878" s="27"/>
      <c r="LXD2878" s="27"/>
      <c r="LXE2878" s="27"/>
      <c r="LXF2878" s="27"/>
      <c r="LXG2878" s="27"/>
      <c r="LXH2878" s="27"/>
      <c r="LXI2878" s="27"/>
      <c r="LXJ2878" s="27"/>
      <c r="LXK2878" s="27"/>
      <c r="LXL2878" s="27"/>
      <c r="LXM2878" s="27"/>
      <c r="LXN2878" s="27"/>
      <c r="LXO2878" s="27"/>
      <c r="LXP2878" s="27"/>
      <c r="LXQ2878" s="27"/>
      <c r="LXR2878" s="27"/>
      <c r="LXS2878" s="27"/>
      <c r="LXT2878" s="27"/>
      <c r="LXU2878" s="27"/>
      <c r="LXV2878" s="27"/>
      <c r="LXW2878" s="27"/>
      <c r="LXX2878" s="27"/>
      <c r="LXY2878" s="27"/>
      <c r="LXZ2878" s="27"/>
      <c r="LYA2878" s="27"/>
      <c r="LYB2878" s="27"/>
      <c r="LYC2878" s="27"/>
      <c r="LYD2878" s="27"/>
      <c r="LYE2878" s="27"/>
      <c r="LYF2878" s="27"/>
      <c r="LYG2878" s="27"/>
      <c r="LYH2878" s="27"/>
      <c r="LYI2878" s="27"/>
      <c r="LYJ2878" s="27"/>
      <c r="LYK2878" s="27"/>
      <c r="LYL2878" s="27"/>
      <c r="LYM2878" s="27"/>
      <c r="LYN2878" s="27"/>
      <c r="LYO2878" s="27"/>
      <c r="LYP2878" s="27"/>
      <c r="LYQ2878" s="27"/>
      <c r="LYR2878" s="27"/>
      <c r="LYS2878" s="27"/>
      <c r="LYT2878" s="27"/>
      <c r="LYU2878" s="27"/>
      <c r="LYV2878" s="27"/>
      <c r="LYW2878" s="27"/>
      <c r="LYX2878" s="27"/>
      <c r="LYY2878" s="27"/>
      <c r="LYZ2878" s="27"/>
      <c r="LZA2878" s="27"/>
      <c r="LZB2878" s="27"/>
      <c r="LZC2878" s="27"/>
      <c r="LZD2878" s="27"/>
      <c r="LZE2878" s="27"/>
      <c r="LZF2878" s="27"/>
      <c r="LZG2878" s="27"/>
      <c r="LZH2878" s="27"/>
      <c r="LZI2878" s="27"/>
      <c r="LZJ2878" s="27"/>
      <c r="LZK2878" s="27"/>
      <c r="LZL2878" s="27"/>
      <c r="LZM2878" s="27"/>
      <c r="LZN2878" s="27"/>
      <c r="LZO2878" s="27"/>
      <c r="LZP2878" s="27"/>
      <c r="LZQ2878" s="27"/>
      <c r="LZR2878" s="27"/>
      <c r="LZS2878" s="27"/>
      <c r="LZT2878" s="27"/>
      <c r="LZU2878" s="27"/>
      <c r="LZV2878" s="27"/>
      <c r="LZW2878" s="27"/>
      <c r="LZX2878" s="27"/>
      <c r="LZY2878" s="27"/>
      <c r="LZZ2878" s="27"/>
      <c r="MAA2878" s="27"/>
      <c r="MAB2878" s="27"/>
      <c r="MAC2878" s="27"/>
      <c r="MAD2878" s="27"/>
      <c r="MAE2878" s="27"/>
      <c r="MAF2878" s="27"/>
      <c r="MAG2878" s="27"/>
      <c r="MAH2878" s="27"/>
      <c r="MAI2878" s="27"/>
      <c r="MAJ2878" s="27"/>
      <c r="MAK2878" s="27"/>
      <c r="MAL2878" s="27"/>
      <c r="MAM2878" s="27"/>
      <c r="MAN2878" s="27"/>
      <c r="MAO2878" s="27"/>
      <c r="MAP2878" s="27"/>
      <c r="MAQ2878" s="27"/>
      <c r="MAR2878" s="27"/>
      <c r="MAS2878" s="27"/>
      <c r="MAT2878" s="27"/>
      <c r="MAU2878" s="27"/>
      <c r="MAV2878" s="27"/>
      <c r="MAW2878" s="27"/>
      <c r="MAX2878" s="27"/>
      <c r="MAY2878" s="27"/>
      <c r="MAZ2878" s="27"/>
      <c r="MBA2878" s="27"/>
      <c r="MBB2878" s="27"/>
      <c r="MBC2878" s="27"/>
      <c r="MBD2878" s="27"/>
      <c r="MBE2878" s="27"/>
      <c r="MBF2878" s="27"/>
      <c r="MBG2878" s="27"/>
      <c r="MBH2878" s="27"/>
      <c r="MBI2878" s="27"/>
      <c r="MBJ2878" s="27"/>
      <c r="MBK2878" s="27"/>
      <c r="MBL2878" s="27"/>
      <c r="MBM2878" s="27"/>
      <c r="MBN2878" s="27"/>
      <c r="MBO2878" s="27"/>
      <c r="MBP2878" s="27"/>
      <c r="MBQ2878" s="27"/>
      <c r="MBR2878" s="27"/>
      <c r="MBS2878" s="27"/>
      <c r="MBT2878" s="27"/>
      <c r="MBU2878" s="27"/>
      <c r="MBV2878" s="27"/>
      <c r="MBW2878" s="27"/>
      <c r="MBX2878" s="27"/>
      <c r="MBY2878" s="27"/>
      <c r="MBZ2878" s="27"/>
      <c r="MCA2878" s="27"/>
      <c r="MCB2878" s="27"/>
      <c r="MCC2878" s="27"/>
      <c r="MCD2878" s="27"/>
      <c r="MCE2878" s="27"/>
      <c r="MCF2878" s="27"/>
      <c r="MCG2878" s="27"/>
      <c r="MCH2878" s="27"/>
      <c r="MCI2878" s="27"/>
      <c r="MCJ2878" s="27"/>
      <c r="MCK2878" s="27"/>
      <c r="MCL2878" s="27"/>
      <c r="MCM2878" s="27"/>
      <c r="MCN2878" s="27"/>
      <c r="MCO2878" s="27"/>
      <c r="MCP2878" s="27"/>
      <c r="MCQ2878" s="27"/>
      <c r="MCR2878" s="27"/>
      <c r="MCS2878" s="27"/>
      <c r="MCT2878" s="27"/>
      <c r="MCU2878" s="27"/>
      <c r="MCV2878" s="27"/>
      <c r="MCW2878" s="27"/>
      <c r="MCX2878" s="27"/>
      <c r="MCY2878" s="27"/>
      <c r="MCZ2878" s="27"/>
      <c r="MDA2878" s="27"/>
      <c r="MDB2878" s="27"/>
      <c r="MDC2878" s="27"/>
      <c r="MDD2878" s="27"/>
      <c r="MDE2878" s="27"/>
      <c r="MDF2878" s="27"/>
      <c r="MDG2878" s="27"/>
      <c r="MDH2878" s="27"/>
      <c r="MDI2878" s="27"/>
      <c r="MDJ2878" s="27"/>
      <c r="MDK2878" s="27"/>
      <c r="MDL2878" s="27"/>
      <c r="MDM2878" s="27"/>
      <c r="MDN2878" s="27"/>
      <c r="MDO2878" s="27"/>
      <c r="MDP2878" s="27"/>
      <c r="MDQ2878" s="27"/>
      <c r="MDR2878" s="27"/>
      <c r="MDS2878" s="27"/>
      <c r="MDT2878" s="27"/>
      <c r="MDU2878" s="27"/>
      <c r="MDV2878" s="27"/>
      <c r="MDW2878" s="27"/>
      <c r="MDX2878" s="27"/>
      <c r="MDY2878" s="27"/>
      <c r="MDZ2878" s="27"/>
      <c r="MEA2878" s="27"/>
      <c r="MEB2878" s="27"/>
      <c r="MEC2878" s="27"/>
      <c r="MED2878" s="27"/>
      <c r="MEE2878" s="27"/>
      <c r="MEF2878" s="27"/>
      <c r="MEG2878" s="27"/>
      <c r="MEH2878" s="27"/>
      <c r="MEI2878" s="27"/>
      <c r="MEJ2878" s="27"/>
      <c r="MEK2878" s="27"/>
      <c r="MEL2878" s="27"/>
      <c r="MEM2878" s="27"/>
      <c r="MEN2878" s="27"/>
      <c r="MEO2878" s="27"/>
      <c r="MEP2878" s="27"/>
      <c r="MEQ2878" s="27"/>
      <c r="MER2878" s="27"/>
      <c r="MES2878" s="27"/>
      <c r="MET2878" s="27"/>
      <c r="MEU2878" s="27"/>
      <c r="MEV2878" s="27"/>
      <c r="MEW2878" s="27"/>
      <c r="MEX2878" s="27"/>
      <c r="MEY2878" s="27"/>
      <c r="MEZ2878" s="27"/>
      <c r="MFA2878" s="27"/>
      <c r="MFB2878" s="27"/>
      <c r="MFC2878" s="27"/>
      <c r="MFD2878" s="27"/>
      <c r="MFE2878" s="27"/>
      <c r="MFF2878" s="27"/>
      <c r="MFG2878" s="27"/>
      <c r="MFH2878" s="27"/>
      <c r="MFI2878" s="27"/>
      <c r="MFJ2878" s="27"/>
      <c r="MFK2878" s="27"/>
      <c r="MFL2878" s="27"/>
      <c r="MFM2878" s="27"/>
      <c r="MFN2878" s="27"/>
      <c r="MFO2878" s="27"/>
      <c r="MFP2878" s="27"/>
      <c r="MFQ2878" s="27"/>
      <c r="MFR2878" s="27"/>
      <c r="MFS2878" s="27"/>
      <c r="MFT2878" s="27"/>
      <c r="MFU2878" s="27"/>
      <c r="MFV2878" s="27"/>
      <c r="MFW2878" s="27"/>
      <c r="MFX2878" s="27"/>
      <c r="MFY2878" s="27"/>
      <c r="MFZ2878" s="27"/>
      <c r="MGA2878" s="27"/>
      <c r="MGB2878" s="27"/>
      <c r="MGC2878" s="27"/>
      <c r="MGD2878" s="27"/>
      <c r="MGE2878" s="27"/>
      <c r="MGF2878" s="27"/>
      <c r="MGG2878" s="27"/>
      <c r="MGH2878" s="27"/>
      <c r="MGI2878" s="27"/>
      <c r="MGJ2878" s="27"/>
      <c r="MGK2878" s="27"/>
      <c r="MGL2878" s="27"/>
      <c r="MGM2878" s="27"/>
      <c r="MGN2878" s="27"/>
      <c r="MGO2878" s="27"/>
      <c r="MGP2878" s="27"/>
      <c r="MGQ2878" s="27"/>
      <c r="MGR2878" s="27"/>
      <c r="MGS2878" s="27"/>
      <c r="MGT2878" s="27"/>
      <c r="MGU2878" s="27"/>
      <c r="MGV2878" s="27"/>
      <c r="MGW2878" s="27"/>
      <c r="MGX2878" s="27"/>
      <c r="MGY2878" s="27"/>
      <c r="MGZ2878" s="27"/>
      <c r="MHA2878" s="27"/>
      <c r="MHB2878" s="27"/>
      <c r="MHC2878" s="27"/>
      <c r="MHD2878" s="27"/>
      <c r="MHE2878" s="27"/>
      <c r="MHF2878" s="27"/>
      <c r="MHG2878" s="27"/>
      <c r="MHH2878" s="27"/>
      <c r="MHI2878" s="27"/>
      <c r="MHJ2878" s="27"/>
      <c r="MHK2878" s="27"/>
      <c r="MHL2878" s="27"/>
      <c r="MHM2878" s="27"/>
      <c r="MHN2878" s="27"/>
      <c r="MHO2878" s="27"/>
      <c r="MHP2878" s="27"/>
      <c r="MHQ2878" s="27"/>
      <c r="MHR2878" s="27"/>
      <c r="MHS2878" s="27"/>
      <c r="MHT2878" s="27"/>
      <c r="MHU2878" s="27"/>
      <c r="MHV2878" s="27"/>
      <c r="MHW2878" s="27"/>
      <c r="MHX2878" s="27"/>
      <c r="MHY2878" s="27"/>
      <c r="MHZ2878" s="27"/>
      <c r="MIA2878" s="27"/>
      <c r="MIB2878" s="27"/>
      <c r="MIC2878" s="27"/>
      <c r="MID2878" s="27"/>
      <c r="MIE2878" s="27"/>
      <c r="MIF2878" s="27"/>
      <c r="MIG2878" s="27"/>
      <c r="MIH2878" s="27"/>
      <c r="MII2878" s="27"/>
      <c r="MIJ2878" s="27"/>
      <c r="MIK2878" s="27"/>
      <c r="MIL2878" s="27"/>
      <c r="MIM2878" s="27"/>
      <c r="MIN2878" s="27"/>
      <c r="MIO2878" s="27"/>
      <c r="MIP2878" s="27"/>
      <c r="MIQ2878" s="27"/>
      <c r="MIR2878" s="27"/>
      <c r="MIS2878" s="27"/>
      <c r="MIT2878" s="27"/>
      <c r="MIU2878" s="27"/>
      <c r="MIV2878" s="27"/>
      <c r="MIW2878" s="27"/>
      <c r="MIX2878" s="27"/>
      <c r="MIY2878" s="27"/>
      <c r="MIZ2878" s="27"/>
      <c r="MJA2878" s="27"/>
      <c r="MJB2878" s="27"/>
      <c r="MJC2878" s="27"/>
      <c r="MJD2878" s="27"/>
      <c r="MJE2878" s="27"/>
      <c r="MJF2878" s="27"/>
      <c r="MJG2878" s="27"/>
      <c r="MJH2878" s="27"/>
      <c r="MJI2878" s="27"/>
      <c r="MJJ2878" s="27"/>
      <c r="MJK2878" s="27"/>
      <c r="MJL2878" s="27"/>
      <c r="MJM2878" s="27"/>
      <c r="MJN2878" s="27"/>
      <c r="MJO2878" s="27"/>
      <c r="MJP2878" s="27"/>
      <c r="MJQ2878" s="27"/>
      <c r="MJR2878" s="27"/>
      <c r="MJS2878" s="27"/>
      <c r="MJT2878" s="27"/>
      <c r="MJU2878" s="27"/>
      <c r="MJV2878" s="27"/>
      <c r="MJW2878" s="27"/>
      <c r="MJX2878" s="27"/>
      <c r="MJY2878" s="27"/>
      <c r="MJZ2878" s="27"/>
      <c r="MKA2878" s="27"/>
      <c r="MKB2878" s="27"/>
      <c r="MKC2878" s="27"/>
      <c r="MKD2878" s="27"/>
      <c r="MKE2878" s="27"/>
      <c r="MKF2878" s="27"/>
      <c r="MKG2878" s="27"/>
      <c r="MKH2878" s="27"/>
      <c r="MKI2878" s="27"/>
      <c r="MKJ2878" s="27"/>
      <c r="MKK2878" s="27"/>
      <c r="MKL2878" s="27"/>
      <c r="MKM2878" s="27"/>
      <c r="MKN2878" s="27"/>
      <c r="MKO2878" s="27"/>
      <c r="MKP2878" s="27"/>
      <c r="MKQ2878" s="27"/>
      <c r="MKR2878" s="27"/>
      <c r="MKS2878" s="27"/>
      <c r="MKT2878" s="27"/>
      <c r="MKU2878" s="27"/>
      <c r="MKV2878" s="27"/>
      <c r="MKW2878" s="27"/>
      <c r="MKX2878" s="27"/>
      <c r="MKY2878" s="27"/>
      <c r="MKZ2878" s="27"/>
      <c r="MLA2878" s="27"/>
      <c r="MLB2878" s="27"/>
      <c r="MLC2878" s="27"/>
      <c r="MLD2878" s="27"/>
      <c r="MLE2878" s="27"/>
      <c r="MLF2878" s="27"/>
      <c r="MLG2878" s="27"/>
      <c r="MLH2878" s="27"/>
      <c r="MLI2878" s="27"/>
      <c r="MLJ2878" s="27"/>
      <c r="MLK2878" s="27"/>
      <c r="MLL2878" s="27"/>
      <c r="MLM2878" s="27"/>
      <c r="MLN2878" s="27"/>
      <c r="MLO2878" s="27"/>
      <c r="MLP2878" s="27"/>
      <c r="MLQ2878" s="27"/>
      <c r="MLR2878" s="27"/>
      <c r="MLS2878" s="27"/>
      <c r="MLT2878" s="27"/>
      <c r="MLU2878" s="27"/>
      <c r="MLV2878" s="27"/>
      <c r="MLW2878" s="27"/>
      <c r="MLX2878" s="27"/>
      <c r="MLY2878" s="27"/>
      <c r="MLZ2878" s="27"/>
      <c r="MMA2878" s="27"/>
      <c r="MMB2878" s="27"/>
      <c r="MMC2878" s="27"/>
      <c r="MMD2878" s="27"/>
      <c r="MME2878" s="27"/>
      <c r="MMF2878" s="27"/>
      <c r="MMG2878" s="27"/>
      <c r="MMH2878" s="27"/>
      <c r="MMI2878" s="27"/>
      <c r="MMJ2878" s="27"/>
      <c r="MMK2878" s="27"/>
      <c r="MML2878" s="27"/>
      <c r="MMM2878" s="27"/>
      <c r="MMN2878" s="27"/>
      <c r="MMO2878" s="27"/>
      <c r="MMP2878" s="27"/>
      <c r="MMQ2878" s="27"/>
      <c r="MMR2878" s="27"/>
      <c r="MMS2878" s="27"/>
      <c r="MMT2878" s="27"/>
      <c r="MMU2878" s="27"/>
      <c r="MMV2878" s="27"/>
      <c r="MMW2878" s="27"/>
      <c r="MMX2878" s="27"/>
      <c r="MMY2878" s="27"/>
      <c r="MMZ2878" s="27"/>
      <c r="MNA2878" s="27"/>
      <c r="MNB2878" s="27"/>
      <c r="MNC2878" s="27"/>
      <c r="MND2878" s="27"/>
      <c r="MNE2878" s="27"/>
      <c r="MNF2878" s="27"/>
      <c r="MNG2878" s="27"/>
      <c r="MNH2878" s="27"/>
      <c r="MNI2878" s="27"/>
      <c r="MNJ2878" s="27"/>
      <c r="MNK2878" s="27"/>
      <c r="MNL2878" s="27"/>
      <c r="MNM2878" s="27"/>
      <c r="MNN2878" s="27"/>
      <c r="MNO2878" s="27"/>
      <c r="MNP2878" s="27"/>
      <c r="MNQ2878" s="27"/>
      <c r="MNR2878" s="27"/>
      <c r="MNS2878" s="27"/>
      <c r="MNT2878" s="27"/>
      <c r="MNU2878" s="27"/>
      <c r="MNV2878" s="27"/>
      <c r="MNW2878" s="27"/>
      <c r="MNX2878" s="27"/>
      <c r="MNY2878" s="27"/>
      <c r="MNZ2878" s="27"/>
      <c r="MOA2878" s="27"/>
      <c r="MOB2878" s="27"/>
      <c r="MOC2878" s="27"/>
      <c r="MOD2878" s="27"/>
      <c r="MOE2878" s="27"/>
      <c r="MOF2878" s="27"/>
      <c r="MOG2878" s="27"/>
      <c r="MOH2878" s="27"/>
      <c r="MOI2878" s="27"/>
      <c r="MOJ2878" s="27"/>
      <c r="MOK2878" s="27"/>
      <c r="MOL2878" s="27"/>
      <c r="MOM2878" s="27"/>
      <c r="MON2878" s="27"/>
      <c r="MOO2878" s="27"/>
      <c r="MOP2878" s="27"/>
      <c r="MOQ2878" s="27"/>
      <c r="MOR2878" s="27"/>
      <c r="MOS2878" s="27"/>
      <c r="MOT2878" s="27"/>
      <c r="MOU2878" s="27"/>
      <c r="MOV2878" s="27"/>
      <c r="MOW2878" s="27"/>
      <c r="MOX2878" s="27"/>
      <c r="MOY2878" s="27"/>
      <c r="MOZ2878" s="27"/>
      <c r="MPA2878" s="27"/>
      <c r="MPB2878" s="27"/>
      <c r="MPC2878" s="27"/>
      <c r="MPD2878" s="27"/>
      <c r="MPE2878" s="27"/>
      <c r="MPF2878" s="27"/>
      <c r="MPG2878" s="27"/>
      <c r="MPH2878" s="27"/>
      <c r="MPI2878" s="27"/>
      <c r="MPJ2878" s="27"/>
      <c r="MPK2878" s="27"/>
      <c r="MPL2878" s="27"/>
      <c r="MPM2878" s="27"/>
      <c r="MPN2878" s="27"/>
      <c r="MPO2878" s="27"/>
      <c r="MPP2878" s="27"/>
      <c r="MPQ2878" s="27"/>
      <c r="MPR2878" s="27"/>
      <c r="MPS2878" s="27"/>
      <c r="MPT2878" s="27"/>
      <c r="MPU2878" s="27"/>
      <c r="MPV2878" s="27"/>
      <c r="MPW2878" s="27"/>
      <c r="MPX2878" s="27"/>
      <c r="MPY2878" s="27"/>
      <c r="MPZ2878" s="27"/>
      <c r="MQA2878" s="27"/>
      <c r="MQB2878" s="27"/>
      <c r="MQC2878" s="27"/>
      <c r="MQD2878" s="27"/>
      <c r="MQE2878" s="27"/>
      <c r="MQF2878" s="27"/>
      <c r="MQG2878" s="27"/>
      <c r="MQH2878" s="27"/>
      <c r="MQI2878" s="27"/>
      <c r="MQJ2878" s="27"/>
      <c r="MQK2878" s="27"/>
      <c r="MQL2878" s="27"/>
      <c r="MQM2878" s="27"/>
      <c r="MQN2878" s="27"/>
      <c r="MQO2878" s="27"/>
      <c r="MQP2878" s="27"/>
      <c r="MQQ2878" s="27"/>
      <c r="MQR2878" s="27"/>
      <c r="MQS2878" s="27"/>
      <c r="MQT2878" s="27"/>
      <c r="MQU2878" s="27"/>
      <c r="MQV2878" s="27"/>
      <c r="MQW2878" s="27"/>
      <c r="MQX2878" s="27"/>
      <c r="MQY2878" s="27"/>
      <c r="MQZ2878" s="27"/>
      <c r="MRA2878" s="27"/>
      <c r="MRB2878" s="27"/>
      <c r="MRC2878" s="27"/>
      <c r="MRD2878" s="27"/>
      <c r="MRE2878" s="27"/>
      <c r="MRF2878" s="27"/>
      <c r="MRG2878" s="27"/>
      <c r="MRH2878" s="27"/>
      <c r="MRI2878" s="27"/>
      <c r="MRJ2878" s="27"/>
      <c r="MRK2878" s="27"/>
      <c r="MRL2878" s="27"/>
      <c r="MRM2878" s="27"/>
      <c r="MRN2878" s="27"/>
      <c r="MRO2878" s="27"/>
      <c r="MRP2878" s="27"/>
      <c r="MRQ2878" s="27"/>
      <c r="MRR2878" s="27"/>
      <c r="MRS2878" s="27"/>
      <c r="MRT2878" s="27"/>
      <c r="MRU2878" s="27"/>
      <c r="MRV2878" s="27"/>
      <c r="MRW2878" s="27"/>
      <c r="MRX2878" s="27"/>
      <c r="MRY2878" s="27"/>
      <c r="MRZ2878" s="27"/>
      <c r="MSA2878" s="27"/>
      <c r="MSB2878" s="27"/>
      <c r="MSC2878" s="27"/>
      <c r="MSD2878" s="27"/>
      <c r="MSE2878" s="27"/>
      <c r="MSF2878" s="27"/>
      <c r="MSG2878" s="27"/>
      <c r="MSH2878" s="27"/>
      <c r="MSI2878" s="27"/>
      <c r="MSJ2878" s="27"/>
      <c r="MSK2878" s="27"/>
      <c r="MSL2878" s="27"/>
      <c r="MSM2878" s="27"/>
      <c r="MSN2878" s="27"/>
      <c r="MSO2878" s="27"/>
      <c r="MSP2878" s="27"/>
      <c r="MSQ2878" s="27"/>
      <c r="MSR2878" s="27"/>
      <c r="MSS2878" s="27"/>
      <c r="MST2878" s="27"/>
      <c r="MSU2878" s="27"/>
      <c r="MSV2878" s="27"/>
      <c r="MSW2878" s="27"/>
      <c r="MSX2878" s="27"/>
      <c r="MSY2878" s="27"/>
      <c r="MSZ2878" s="27"/>
      <c r="MTA2878" s="27"/>
      <c r="MTB2878" s="27"/>
      <c r="MTC2878" s="27"/>
      <c r="MTD2878" s="27"/>
      <c r="MTE2878" s="27"/>
      <c r="MTF2878" s="27"/>
      <c r="MTG2878" s="27"/>
      <c r="MTH2878" s="27"/>
      <c r="MTI2878" s="27"/>
      <c r="MTJ2878" s="27"/>
      <c r="MTK2878" s="27"/>
      <c r="MTL2878" s="27"/>
      <c r="MTM2878" s="27"/>
      <c r="MTN2878" s="27"/>
      <c r="MTO2878" s="27"/>
      <c r="MTP2878" s="27"/>
      <c r="MTQ2878" s="27"/>
      <c r="MTR2878" s="27"/>
      <c r="MTS2878" s="27"/>
      <c r="MTT2878" s="27"/>
      <c r="MTU2878" s="27"/>
      <c r="MTV2878" s="27"/>
      <c r="MTW2878" s="27"/>
      <c r="MTX2878" s="27"/>
      <c r="MTY2878" s="27"/>
      <c r="MTZ2878" s="27"/>
      <c r="MUA2878" s="27"/>
      <c r="MUB2878" s="27"/>
      <c r="MUC2878" s="27"/>
      <c r="MUD2878" s="27"/>
      <c r="MUE2878" s="27"/>
      <c r="MUF2878" s="27"/>
      <c r="MUG2878" s="27"/>
      <c r="MUH2878" s="27"/>
      <c r="MUI2878" s="27"/>
      <c r="MUJ2878" s="27"/>
      <c r="MUK2878" s="27"/>
      <c r="MUL2878" s="27"/>
      <c r="MUM2878" s="27"/>
      <c r="MUN2878" s="27"/>
      <c r="MUO2878" s="27"/>
      <c r="MUP2878" s="27"/>
      <c r="MUQ2878" s="27"/>
      <c r="MUR2878" s="27"/>
      <c r="MUS2878" s="27"/>
      <c r="MUT2878" s="27"/>
      <c r="MUU2878" s="27"/>
      <c r="MUV2878" s="27"/>
      <c r="MUW2878" s="27"/>
      <c r="MUX2878" s="27"/>
      <c r="MUY2878" s="27"/>
      <c r="MUZ2878" s="27"/>
      <c r="MVA2878" s="27"/>
      <c r="MVB2878" s="27"/>
      <c r="MVC2878" s="27"/>
      <c r="MVD2878" s="27"/>
      <c r="MVE2878" s="27"/>
      <c r="MVF2878" s="27"/>
      <c r="MVG2878" s="27"/>
      <c r="MVH2878" s="27"/>
      <c r="MVI2878" s="27"/>
      <c r="MVJ2878" s="27"/>
      <c r="MVK2878" s="27"/>
      <c r="MVL2878" s="27"/>
      <c r="MVM2878" s="27"/>
      <c r="MVN2878" s="27"/>
      <c r="MVO2878" s="27"/>
      <c r="MVP2878" s="27"/>
      <c r="MVQ2878" s="27"/>
      <c r="MVR2878" s="27"/>
      <c r="MVS2878" s="27"/>
      <c r="MVT2878" s="27"/>
      <c r="MVU2878" s="27"/>
      <c r="MVV2878" s="27"/>
      <c r="MVW2878" s="27"/>
      <c r="MVX2878" s="27"/>
      <c r="MVY2878" s="27"/>
      <c r="MVZ2878" s="27"/>
      <c r="MWA2878" s="27"/>
      <c r="MWB2878" s="27"/>
      <c r="MWC2878" s="27"/>
      <c r="MWD2878" s="27"/>
      <c r="MWE2878" s="27"/>
      <c r="MWF2878" s="27"/>
      <c r="MWG2878" s="27"/>
      <c r="MWH2878" s="27"/>
      <c r="MWI2878" s="27"/>
      <c r="MWJ2878" s="27"/>
      <c r="MWK2878" s="27"/>
      <c r="MWL2878" s="27"/>
      <c r="MWM2878" s="27"/>
      <c r="MWN2878" s="27"/>
      <c r="MWO2878" s="27"/>
      <c r="MWP2878" s="27"/>
      <c r="MWQ2878" s="27"/>
      <c r="MWR2878" s="27"/>
      <c r="MWS2878" s="27"/>
      <c r="MWT2878" s="27"/>
      <c r="MWU2878" s="27"/>
      <c r="MWV2878" s="27"/>
      <c r="MWW2878" s="27"/>
      <c r="MWX2878" s="27"/>
      <c r="MWY2878" s="27"/>
      <c r="MWZ2878" s="27"/>
      <c r="MXA2878" s="27"/>
      <c r="MXB2878" s="27"/>
      <c r="MXC2878" s="27"/>
      <c r="MXD2878" s="27"/>
      <c r="MXE2878" s="27"/>
      <c r="MXF2878" s="27"/>
      <c r="MXG2878" s="27"/>
      <c r="MXH2878" s="27"/>
      <c r="MXI2878" s="27"/>
      <c r="MXJ2878" s="27"/>
      <c r="MXK2878" s="27"/>
      <c r="MXL2878" s="27"/>
      <c r="MXM2878" s="27"/>
      <c r="MXN2878" s="27"/>
      <c r="MXO2878" s="27"/>
      <c r="MXP2878" s="27"/>
      <c r="MXQ2878" s="27"/>
      <c r="MXR2878" s="27"/>
      <c r="MXS2878" s="27"/>
      <c r="MXT2878" s="27"/>
      <c r="MXU2878" s="27"/>
      <c r="MXV2878" s="27"/>
      <c r="MXW2878" s="27"/>
      <c r="MXX2878" s="27"/>
      <c r="MXY2878" s="27"/>
      <c r="MXZ2878" s="27"/>
      <c r="MYA2878" s="27"/>
      <c r="MYB2878" s="27"/>
      <c r="MYC2878" s="27"/>
      <c r="MYD2878" s="27"/>
      <c r="MYE2878" s="27"/>
      <c r="MYF2878" s="27"/>
      <c r="MYG2878" s="27"/>
      <c r="MYH2878" s="27"/>
      <c r="MYI2878" s="27"/>
      <c r="MYJ2878" s="27"/>
      <c r="MYK2878" s="27"/>
      <c r="MYL2878" s="27"/>
      <c r="MYM2878" s="27"/>
      <c r="MYN2878" s="27"/>
      <c r="MYO2878" s="27"/>
      <c r="MYP2878" s="27"/>
      <c r="MYQ2878" s="27"/>
      <c r="MYR2878" s="27"/>
      <c r="MYS2878" s="27"/>
      <c r="MYT2878" s="27"/>
      <c r="MYU2878" s="27"/>
      <c r="MYV2878" s="27"/>
      <c r="MYW2878" s="27"/>
      <c r="MYX2878" s="27"/>
      <c r="MYY2878" s="27"/>
      <c r="MYZ2878" s="27"/>
      <c r="MZA2878" s="27"/>
      <c r="MZB2878" s="27"/>
      <c r="MZC2878" s="27"/>
      <c r="MZD2878" s="27"/>
      <c r="MZE2878" s="27"/>
      <c r="MZF2878" s="27"/>
      <c r="MZG2878" s="27"/>
      <c r="MZH2878" s="27"/>
      <c r="MZI2878" s="27"/>
      <c r="MZJ2878" s="27"/>
      <c r="MZK2878" s="27"/>
      <c r="MZL2878" s="27"/>
      <c r="MZM2878" s="27"/>
      <c r="MZN2878" s="27"/>
      <c r="MZO2878" s="27"/>
      <c r="MZP2878" s="27"/>
      <c r="MZQ2878" s="27"/>
      <c r="MZR2878" s="27"/>
      <c r="MZS2878" s="27"/>
      <c r="MZT2878" s="27"/>
      <c r="MZU2878" s="27"/>
      <c r="MZV2878" s="27"/>
      <c r="MZW2878" s="27"/>
      <c r="MZX2878" s="27"/>
      <c r="MZY2878" s="27"/>
      <c r="MZZ2878" s="27"/>
      <c r="NAA2878" s="27"/>
      <c r="NAB2878" s="27"/>
      <c r="NAC2878" s="27"/>
      <c r="NAD2878" s="27"/>
      <c r="NAE2878" s="27"/>
      <c r="NAF2878" s="27"/>
      <c r="NAG2878" s="27"/>
      <c r="NAH2878" s="27"/>
      <c r="NAI2878" s="27"/>
      <c r="NAJ2878" s="27"/>
      <c r="NAK2878" s="27"/>
      <c r="NAL2878" s="27"/>
      <c r="NAM2878" s="27"/>
      <c r="NAN2878" s="27"/>
      <c r="NAO2878" s="27"/>
      <c r="NAP2878" s="27"/>
      <c r="NAQ2878" s="27"/>
      <c r="NAR2878" s="27"/>
      <c r="NAS2878" s="27"/>
      <c r="NAT2878" s="27"/>
      <c r="NAU2878" s="27"/>
      <c r="NAV2878" s="27"/>
      <c r="NAW2878" s="27"/>
      <c r="NAX2878" s="27"/>
      <c r="NAY2878" s="27"/>
      <c r="NAZ2878" s="27"/>
      <c r="NBA2878" s="27"/>
      <c r="NBB2878" s="27"/>
      <c r="NBC2878" s="27"/>
      <c r="NBD2878" s="27"/>
      <c r="NBE2878" s="27"/>
      <c r="NBF2878" s="27"/>
      <c r="NBG2878" s="27"/>
      <c r="NBH2878" s="27"/>
      <c r="NBI2878" s="27"/>
      <c r="NBJ2878" s="27"/>
      <c r="NBK2878" s="27"/>
      <c r="NBL2878" s="27"/>
      <c r="NBM2878" s="27"/>
      <c r="NBN2878" s="27"/>
      <c r="NBO2878" s="27"/>
      <c r="NBP2878" s="27"/>
      <c r="NBQ2878" s="27"/>
      <c r="NBR2878" s="27"/>
      <c r="NBS2878" s="27"/>
      <c r="NBT2878" s="27"/>
      <c r="NBU2878" s="27"/>
      <c r="NBV2878" s="27"/>
      <c r="NBW2878" s="27"/>
      <c r="NBX2878" s="27"/>
      <c r="NBY2878" s="27"/>
      <c r="NBZ2878" s="27"/>
      <c r="NCA2878" s="27"/>
      <c r="NCB2878" s="27"/>
      <c r="NCC2878" s="27"/>
      <c r="NCD2878" s="27"/>
      <c r="NCE2878" s="27"/>
      <c r="NCF2878" s="27"/>
      <c r="NCG2878" s="27"/>
      <c r="NCH2878" s="27"/>
      <c r="NCI2878" s="27"/>
      <c r="NCJ2878" s="27"/>
      <c r="NCK2878" s="27"/>
      <c r="NCL2878" s="27"/>
      <c r="NCM2878" s="27"/>
      <c r="NCN2878" s="27"/>
      <c r="NCO2878" s="27"/>
      <c r="NCP2878" s="27"/>
      <c r="NCQ2878" s="27"/>
      <c r="NCR2878" s="27"/>
      <c r="NCS2878" s="27"/>
      <c r="NCT2878" s="27"/>
      <c r="NCU2878" s="27"/>
      <c r="NCV2878" s="27"/>
      <c r="NCW2878" s="27"/>
      <c r="NCX2878" s="27"/>
      <c r="NCY2878" s="27"/>
      <c r="NCZ2878" s="27"/>
      <c r="NDA2878" s="27"/>
      <c r="NDB2878" s="27"/>
      <c r="NDC2878" s="27"/>
      <c r="NDD2878" s="27"/>
      <c r="NDE2878" s="27"/>
      <c r="NDF2878" s="27"/>
      <c r="NDG2878" s="27"/>
      <c r="NDH2878" s="27"/>
      <c r="NDI2878" s="27"/>
      <c r="NDJ2878" s="27"/>
      <c r="NDK2878" s="27"/>
      <c r="NDL2878" s="27"/>
      <c r="NDM2878" s="27"/>
      <c r="NDN2878" s="27"/>
      <c r="NDO2878" s="27"/>
      <c r="NDP2878" s="27"/>
      <c r="NDQ2878" s="27"/>
      <c r="NDR2878" s="27"/>
      <c r="NDS2878" s="27"/>
      <c r="NDT2878" s="27"/>
      <c r="NDU2878" s="27"/>
      <c r="NDV2878" s="27"/>
      <c r="NDW2878" s="27"/>
      <c r="NDX2878" s="27"/>
      <c r="NDY2878" s="27"/>
      <c r="NDZ2878" s="27"/>
      <c r="NEA2878" s="27"/>
      <c r="NEB2878" s="27"/>
      <c r="NEC2878" s="27"/>
      <c r="NED2878" s="27"/>
      <c r="NEE2878" s="27"/>
      <c r="NEF2878" s="27"/>
      <c r="NEG2878" s="27"/>
      <c r="NEH2878" s="27"/>
      <c r="NEI2878" s="27"/>
      <c r="NEJ2878" s="27"/>
      <c r="NEK2878" s="27"/>
      <c r="NEL2878" s="27"/>
      <c r="NEM2878" s="27"/>
      <c r="NEN2878" s="27"/>
      <c r="NEO2878" s="27"/>
      <c r="NEP2878" s="27"/>
      <c r="NEQ2878" s="27"/>
      <c r="NER2878" s="27"/>
      <c r="NES2878" s="27"/>
      <c r="NET2878" s="27"/>
      <c r="NEU2878" s="27"/>
      <c r="NEV2878" s="27"/>
      <c r="NEW2878" s="27"/>
      <c r="NEX2878" s="27"/>
      <c r="NEY2878" s="27"/>
      <c r="NEZ2878" s="27"/>
      <c r="NFA2878" s="27"/>
      <c r="NFB2878" s="27"/>
      <c r="NFC2878" s="27"/>
      <c r="NFD2878" s="27"/>
      <c r="NFE2878" s="27"/>
      <c r="NFF2878" s="27"/>
      <c r="NFG2878" s="27"/>
      <c r="NFH2878" s="27"/>
      <c r="NFI2878" s="27"/>
      <c r="NFJ2878" s="27"/>
      <c r="NFK2878" s="27"/>
      <c r="NFL2878" s="27"/>
      <c r="NFM2878" s="27"/>
      <c r="NFN2878" s="27"/>
      <c r="NFO2878" s="27"/>
      <c r="NFP2878" s="27"/>
      <c r="NFQ2878" s="27"/>
      <c r="NFR2878" s="27"/>
      <c r="NFS2878" s="27"/>
      <c r="NFT2878" s="27"/>
      <c r="NFU2878" s="27"/>
      <c r="NFV2878" s="27"/>
      <c r="NFW2878" s="27"/>
      <c r="NFX2878" s="27"/>
      <c r="NFY2878" s="27"/>
      <c r="NFZ2878" s="27"/>
      <c r="NGA2878" s="27"/>
      <c r="NGB2878" s="27"/>
      <c r="NGC2878" s="27"/>
      <c r="NGD2878" s="27"/>
      <c r="NGE2878" s="27"/>
      <c r="NGF2878" s="27"/>
      <c r="NGG2878" s="27"/>
      <c r="NGH2878" s="27"/>
      <c r="NGI2878" s="27"/>
      <c r="NGJ2878" s="27"/>
      <c r="NGK2878" s="27"/>
      <c r="NGL2878" s="27"/>
      <c r="NGM2878" s="27"/>
      <c r="NGN2878" s="27"/>
      <c r="NGO2878" s="27"/>
      <c r="NGP2878" s="27"/>
      <c r="NGQ2878" s="27"/>
      <c r="NGR2878" s="27"/>
      <c r="NGS2878" s="27"/>
      <c r="NGT2878" s="27"/>
      <c r="NGU2878" s="27"/>
      <c r="NGV2878" s="27"/>
      <c r="NGW2878" s="27"/>
      <c r="NGX2878" s="27"/>
      <c r="NGY2878" s="27"/>
      <c r="NGZ2878" s="27"/>
      <c r="NHA2878" s="27"/>
      <c r="NHB2878" s="27"/>
      <c r="NHC2878" s="27"/>
      <c r="NHD2878" s="27"/>
      <c r="NHE2878" s="27"/>
      <c r="NHF2878" s="27"/>
      <c r="NHG2878" s="27"/>
      <c r="NHH2878" s="27"/>
      <c r="NHI2878" s="27"/>
      <c r="NHJ2878" s="27"/>
      <c r="NHK2878" s="27"/>
      <c r="NHL2878" s="27"/>
      <c r="NHM2878" s="27"/>
      <c r="NHN2878" s="27"/>
      <c r="NHO2878" s="27"/>
      <c r="NHP2878" s="27"/>
      <c r="NHQ2878" s="27"/>
      <c r="NHR2878" s="27"/>
      <c r="NHS2878" s="27"/>
      <c r="NHT2878" s="27"/>
      <c r="NHU2878" s="27"/>
      <c r="NHV2878" s="27"/>
      <c r="NHW2878" s="27"/>
      <c r="NHX2878" s="27"/>
      <c r="NHY2878" s="27"/>
      <c r="NHZ2878" s="27"/>
      <c r="NIA2878" s="27"/>
      <c r="NIB2878" s="27"/>
      <c r="NIC2878" s="27"/>
      <c r="NID2878" s="27"/>
      <c r="NIE2878" s="27"/>
      <c r="NIF2878" s="27"/>
      <c r="NIG2878" s="27"/>
      <c r="NIH2878" s="27"/>
      <c r="NII2878" s="27"/>
      <c r="NIJ2878" s="27"/>
      <c r="NIK2878" s="27"/>
      <c r="NIL2878" s="27"/>
      <c r="NIM2878" s="27"/>
      <c r="NIN2878" s="27"/>
      <c r="NIO2878" s="27"/>
      <c r="NIP2878" s="27"/>
      <c r="NIQ2878" s="27"/>
      <c r="NIR2878" s="27"/>
      <c r="NIS2878" s="27"/>
      <c r="NIT2878" s="27"/>
      <c r="NIU2878" s="27"/>
      <c r="NIV2878" s="27"/>
      <c r="NIW2878" s="27"/>
      <c r="NIX2878" s="27"/>
      <c r="NIY2878" s="27"/>
      <c r="NIZ2878" s="27"/>
      <c r="NJA2878" s="27"/>
      <c r="NJB2878" s="27"/>
      <c r="NJC2878" s="27"/>
      <c r="NJD2878" s="27"/>
      <c r="NJE2878" s="27"/>
      <c r="NJF2878" s="27"/>
      <c r="NJG2878" s="27"/>
      <c r="NJH2878" s="27"/>
      <c r="NJI2878" s="27"/>
      <c r="NJJ2878" s="27"/>
      <c r="NJK2878" s="27"/>
      <c r="NJL2878" s="27"/>
      <c r="NJM2878" s="27"/>
      <c r="NJN2878" s="27"/>
      <c r="NJO2878" s="27"/>
      <c r="NJP2878" s="27"/>
      <c r="NJQ2878" s="27"/>
      <c r="NJR2878" s="27"/>
      <c r="NJS2878" s="27"/>
      <c r="NJT2878" s="27"/>
      <c r="NJU2878" s="27"/>
      <c r="NJV2878" s="27"/>
      <c r="NJW2878" s="27"/>
      <c r="NJX2878" s="27"/>
      <c r="NJY2878" s="27"/>
      <c r="NJZ2878" s="27"/>
      <c r="NKA2878" s="27"/>
      <c r="NKB2878" s="27"/>
      <c r="NKC2878" s="27"/>
      <c r="NKD2878" s="27"/>
      <c r="NKE2878" s="27"/>
      <c r="NKF2878" s="27"/>
      <c r="NKG2878" s="27"/>
      <c r="NKH2878" s="27"/>
      <c r="NKI2878" s="27"/>
      <c r="NKJ2878" s="27"/>
      <c r="NKK2878" s="27"/>
      <c r="NKL2878" s="27"/>
      <c r="NKM2878" s="27"/>
      <c r="NKN2878" s="27"/>
      <c r="NKO2878" s="27"/>
      <c r="NKP2878" s="27"/>
      <c r="NKQ2878" s="27"/>
      <c r="NKR2878" s="27"/>
      <c r="NKS2878" s="27"/>
      <c r="NKT2878" s="27"/>
      <c r="NKU2878" s="27"/>
      <c r="NKV2878" s="27"/>
      <c r="NKW2878" s="27"/>
      <c r="NKX2878" s="27"/>
      <c r="NKY2878" s="27"/>
      <c r="NKZ2878" s="27"/>
      <c r="NLA2878" s="27"/>
      <c r="NLB2878" s="27"/>
      <c r="NLC2878" s="27"/>
      <c r="NLD2878" s="27"/>
      <c r="NLE2878" s="27"/>
      <c r="NLF2878" s="27"/>
      <c r="NLG2878" s="27"/>
      <c r="NLH2878" s="27"/>
      <c r="NLI2878" s="27"/>
      <c r="NLJ2878" s="27"/>
      <c r="NLK2878" s="27"/>
      <c r="NLL2878" s="27"/>
      <c r="NLM2878" s="27"/>
      <c r="NLN2878" s="27"/>
      <c r="NLO2878" s="27"/>
      <c r="NLP2878" s="27"/>
      <c r="NLQ2878" s="27"/>
      <c r="NLR2878" s="27"/>
      <c r="NLS2878" s="27"/>
      <c r="NLT2878" s="27"/>
      <c r="NLU2878" s="27"/>
      <c r="NLV2878" s="27"/>
      <c r="NLW2878" s="27"/>
      <c r="NLX2878" s="27"/>
      <c r="NLY2878" s="27"/>
      <c r="NLZ2878" s="27"/>
      <c r="NMA2878" s="27"/>
      <c r="NMB2878" s="27"/>
      <c r="NMC2878" s="27"/>
      <c r="NMD2878" s="27"/>
      <c r="NME2878" s="27"/>
      <c r="NMF2878" s="27"/>
      <c r="NMG2878" s="27"/>
      <c r="NMH2878" s="27"/>
      <c r="NMI2878" s="27"/>
      <c r="NMJ2878" s="27"/>
      <c r="NMK2878" s="27"/>
      <c r="NML2878" s="27"/>
      <c r="NMM2878" s="27"/>
      <c r="NMN2878" s="27"/>
      <c r="NMO2878" s="27"/>
      <c r="NMP2878" s="27"/>
      <c r="NMQ2878" s="27"/>
      <c r="NMR2878" s="27"/>
      <c r="NMS2878" s="27"/>
      <c r="NMT2878" s="27"/>
      <c r="NMU2878" s="27"/>
      <c r="NMV2878" s="27"/>
      <c r="NMW2878" s="27"/>
      <c r="NMX2878" s="27"/>
      <c r="NMY2878" s="27"/>
      <c r="NMZ2878" s="27"/>
      <c r="NNA2878" s="27"/>
      <c r="NNB2878" s="27"/>
      <c r="NNC2878" s="27"/>
      <c r="NND2878" s="27"/>
      <c r="NNE2878" s="27"/>
      <c r="NNF2878" s="27"/>
      <c r="NNG2878" s="27"/>
      <c r="NNH2878" s="27"/>
      <c r="NNI2878" s="27"/>
      <c r="NNJ2878" s="27"/>
      <c r="NNK2878" s="27"/>
      <c r="NNL2878" s="27"/>
      <c r="NNM2878" s="27"/>
      <c r="NNN2878" s="27"/>
      <c r="NNO2878" s="27"/>
      <c r="NNP2878" s="27"/>
      <c r="NNQ2878" s="27"/>
      <c r="NNR2878" s="27"/>
      <c r="NNS2878" s="27"/>
      <c r="NNT2878" s="27"/>
      <c r="NNU2878" s="27"/>
      <c r="NNV2878" s="27"/>
      <c r="NNW2878" s="27"/>
      <c r="NNX2878" s="27"/>
      <c r="NNY2878" s="27"/>
      <c r="NNZ2878" s="27"/>
      <c r="NOA2878" s="27"/>
      <c r="NOB2878" s="27"/>
      <c r="NOC2878" s="27"/>
      <c r="NOD2878" s="27"/>
      <c r="NOE2878" s="27"/>
      <c r="NOF2878" s="27"/>
      <c r="NOG2878" s="27"/>
      <c r="NOH2878" s="27"/>
      <c r="NOI2878" s="27"/>
      <c r="NOJ2878" s="27"/>
      <c r="NOK2878" s="27"/>
      <c r="NOL2878" s="27"/>
      <c r="NOM2878" s="27"/>
      <c r="NON2878" s="27"/>
      <c r="NOO2878" s="27"/>
      <c r="NOP2878" s="27"/>
      <c r="NOQ2878" s="27"/>
      <c r="NOR2878" s="27"/>
      <c r="NOS2878" s="27"/>
      <c r="NOT2878" s="27"/>
      <c r="NOU2878" s="27"/>
      <c r="NOV2878" s="27"/>
      <c r="NOW2878" s="27"/>
      <c r="NOX2878" s="27"/>
      <c r="NOY2878" s="27"/>
      <c r="NOZ2878" s="27"/>
      <c r="NPA2878" s="27"/>
      <c r="NPB2878" s="27"/>
      <c r="NPC2878" s="27"/>
      <c r="NPD2878" s="27"/>
      <c r="NPE2878" s="27"/>
      <c r="NPF2878" s="27"/>
      <c r="NPG2878" s="27"/>
      <c r="NPH2878" s="27"/>
      <c r="NPI2878" s="27"/>
      <c r="NPJ2878" s="27"/>
      <c r="NPK2878" s="27"/>
      <c r="NPL2878" s="27"/>
      <c r="NPM2878" s="27"/>
      <c r="NPN2878" s="27"/>
      <c r="NPO2878" s="27"/>
      <c r="NPP2878" s="27"/>
      <c r="NPQ2878" s="27"/>
      <c r="NPR2878" s="27"/>
      <c r="NPS2878" s="27"/>
      <c r="NPT2878" s="27"/>
      <c r="NPU2878" s="27"/>
      <c r="NPV2878" s="27"/>
      <c r="NPW2878" s="27"/>
      <c r="NPX2878" s="27"/>
      <c r="NPY2878" s="27"/>
      <c r="NPZ2878" s="27"/>
      <c r="NQA2878" s="27"/>
      <c r="NQB2878" s="27"/>
      <c r="NQC2878" s="27"/>
      <c r="NQD2878" s="27"/>
      <c r="NQE2878" s="27"/>
      <c r="NQF2878" s="27"/>
      <c r="NQG2878" s="27"/>
      <c r="NQH2878" s="27"/>
      <c r="NQI2878" s="27"/>
      <c r="NQJ2878" s="27"/>
      <c r="NQK2878" s="27"/>
      <c r="NQL2878" s="27"/>
      <c r="NQM2878" s="27"/>
      <c r="NQN2878" s="27"/>
      <c r="NQO2878" s="27"/>
      <c r="NQP2878" s="27"/>
      <c r="NQQ2878" s="27"/>
      <c r="NQR2878" s="27"/>
      <c r="NQS2878" s="27"/>
      <c r="NQT2878" s="27"/>
      <c r="NQU2878" s="27"/>
      <c r="NQV2878" s="27"/>
      <c r="NQW2878" s="27"/>
      <c r="NQX2878" s="27"/>
      <c r="NQY2878" s="27"/>
      <c r="NQZ2878" s="27"/>
      <c r="NRA2878" s="27"/>
      <c r="NRB2878" s="27"/>
      <c r="NRC2878" s="27"/>
      <c r="NRD2878" s="27"/>
      <c r="NRE2878" s="27"/>
      <c r="NRF2878" s="27"/>
      <c r="NRG2878" s="27"/>
      <c r="NRH2878" s="27"/>
      <c r="NRI2878" s="27"/>
      <c r="NRJ2878" s="27"/>
      <c r="NRK2878" s="27"/>
      <c r="NRL2878" s="27"/>
      <c r="NRM2878" s="27"/>
      <c r="NRN2878" s="27"/>
      <c r="NRO2878" s="27"/>
      <c r="NRP2878" s="27"/>
      <c r="NRQ2878" s="27"/>
      <c r="NRR2878" s="27"/>
      <c r="NRS2878" s="27"/>
      <c r="NRT2878" s="27"/>
      <c r="NRU2878" s="27"/>
      <c r="NRV2878" s="27"/>
      <c r="NRW2878" s="27"/>
      <c r="NRX2878" s="27"/>
      <c r="NRY2878" s="27"/>
      <c r="NRZ2878" s="27"/>
      <c r="NSA2878" s="27"/>
      <c r="NSB2878" s="27"/>
      <c r="NSC2878" s="27"/>
      <c r="NSD2878" s="27"/>
      <c r="NSE2878" s="27"/>
      <c r="NSF2878" s="27"/>
      <c r="NSG2878" s="27"/>
      <c r="NSH2878" s="27"/>
      <c r="NSI2878" s="27"/>
      <c r="NSJ2878" s="27"/>
      <c r="NSK2878" s="27"/>
      <c r="NSL2878" s="27"/>
      <c r="NSM2878" s="27"/>
      <c r="NSN2878" s="27"/>
      <c r="NSO2878" s="27"/>
      <c r="NSP2878" s="27"/>
      <c r="NSQ2878" s="27"/>
      <c r="NSR2878" s="27"/>
      <c r="NSS2878" s="27"/>
      <c r="NST2878" s="27"/>
      <c r="NSU2878" s="27"/>
      <c r="NSV2878" s="27"/>
      <c r="NSW2878" s="27"/>
      <c r="NSX2878" s="27"/>
      <c r="NSY2878" s="27"/>
      <c r="NSZ2878" s="27"/>
      <c r="NTA2878" s="27"/>
      <c r="NTB2878" s="27"/>
      <c r="NTC2878" s="27"/>
      <c r="NTD2878" s="27"/>
      <c r="NTE2878" s="27"/>
      <c r="NTF2878" s="27"/>
      <c r="NTG2878" s="27"/>
      <c r="NTH2878" s="27"/>
      <c r="NTI2878" s="27"/>
      <c r="NTJ2878" s="27"/>
      <c r="NTK2878" s="27"/>
      <c r="NTL2878" s="27"/>
      <c r="NTM2878" s="27"/>
      <c r="NTN2878" s="27"/>
      <c r="NTO2878" s="27"/>
      <c r="NTP2878" s="27"/>
      <c r="NTQ2878" s="27"/>
      <c r="NTR2878" s="27"/>
      <c r="NTS2878" s="27"/>
      <c r="NTT2878" s="27"/>
      <c r="NTU2878" s="27"/>
      <c r="NTV2878" s="27"/>
      <c r="NTW2878" s="27"/>
      <c r="NTX2878" s="27"/>
      <c r="NTY2878" s="27"/>
      <c r="NTZ2878" s="27"/>
      <c r="NUA2878" s="27"/>
      <c r="NUB2878" s="27"/>
      <c r="NUC2878" s="27"/>
      <c r="NUD2878" s="27"/>
      <c r="NUE2878" s="27"/>
      <c r="NUF2878" s="27"/>
      <c r="NUG2878" s="27"/>
      <c r="NUH2878" s="27"/>
      <c r="NUI2878" s="27"/>
      <c r="NUJ2878" s="27"/>
      <c r="NUK2878" s="27"/>
      <c r="NUL2878" s="27"/>
      <c r="NUM2878" s="27"/>
      <c r="NUN2878" s="27"/>
      <c r="NUO2878" s="27"/>
      <c r="NUP2878" s="27"/>
      <c r="NUQ2878" s="27"/>
      <c r="NUR2878" s="27"/>
      <c r="NUS2878" s="27"/>
      <c r="NUT2878" s="27"/>
      <c r="NUU2878" s="27"/>
      <c r="NUV2878" s="27"/>
      <c r="NUW2878" s="27"/>
      <c r="NUX2878" s="27"/>
      <c r="NUY2878" s="27"/>
      <c r="NUZ2878" s="27"/>
      <c r="NVA2878" s="27"/>
      <c r="NVB2878" s="27"/>
      <c r="NVC2878" s="27"/>
      <c r="NVD2878" s="27"/>
      <c r="NVE2878" s="27"/>
      <c r="NVF2878" s="27"/>
      <c r="NVG2878" s="27"/>
      <c r="NVH2878" s="27"/>
      <c r="NVI2878" s="27"/>
      <c r="NVJ2878" s="27"/>
      <c r="NVK2878" s="27"/>
      <c r="NVL2878" s="27"/>
      <c r="NVM2878" s="27"/>
      <c r="NVN2878" s="27"/>
      <c r="NVO2878" s="27"/>
      <c r="NVP2878" s="27"/>
      <c r="NVQ2878" s="27"/>
      <c r="NVR2878" s="27"/>
      <c r="NVS2878" s="27"/>
      <c r="NVT2878" s="27"/>
      <c r="NVU2878" s="27"/>
      <c r="NVV2878" s="27"/>
      <c r="NVW2878" s="27"/>
      <c r="NVX2878" s="27"/>
      <c r="NVY2878" s="27"/>
      <c r="NVZ2878" s="27"/>
      <c r="NWA2878" s="27"/>
      <c r="NWB2878" s="27"/>
      <c r="NWC2878" s="27"/>
      <c r="NWD2878" s="27"/>
      <c r="NWE2878" s="27"/>
      <c r="NWF2878" s="27"/>
      <c r="NWG2878" s="27"/>
      <c r="NWH2878" s="27"/>
      <c r="NWI2878" s="27"/>
      <c r="NWJ2878" s="27"/>
      <c r="NWK2878" s="27"/>
      <c r="NWL2878" s="27"/>
      <c r="NWM2878" s="27"/>
      <c r="NWN2878" s="27"/>
      <c r="NWO2878" s="27"/>
      <c r="NWP2878" s="27"/>
      <c r="NWQ2878" s="27"/>
      <c r="NWR2878" s="27"/>
      <c r="NWS2878" s="27"/>
      <c r="NWT2878" s="27"/>
      <c r="NWU2878" s="27"/>
      <c r="NWV2878" s="27"/>
      <c r="NWW2878" s="27"/>
      <c r="NWX2878" s="27"/>
      <c r="NWY2878" s="27"/>
      <c r="NWZ2878" s="27"/>
      <c r="NXA2878" s="27"/>
      <c r="NXB2878" s="27"/>
      <c r="NXC2878" s="27"/>
      <c r="NXD2878" s="27"/>
      <c r="NXE2878" s="27"/>
      <c r="NXF2878" s="27"/>
      <c r="NXG2878" s="27"/>
      <c r="NXH2878" s="27"/>
      <c r="NXI2878" s="27"/>
      <c r="NXJ2878" s="27"/>
      <c r="NXK2878" s="27"/>
      <c r="NXL2878" s="27"/>
      <c r="NXM2878" s="27"/>
      <c r="NXN2878" s="27"/>
      <c r="NXO2878" s="27"/>
      <c r="NXP2878" s="27"/>
      <c r="NXQ2878" s="27"/>
      <c r="NXR2878" s="27"/>
      <c r="NXS2878" s="27"/>
      <c r="NXT2878" s="27"/>
      <c r="NXU2878" s="27"/>
      <c r="NXV2878" s="27"/>
      <c r="NXW2878" s="27"/>
      <c r="NXX2878" s="27"/>
      <c r="NXY2878" s="27"/>
      <c r="NXZ2878" s="27"/>
      <c r="NYA2878" s="27"/>
      <c r="NYB2878" s="27"/>
      <c r="NYC2878" s="27"/>
      <c r="NYD2878" s="27"/>
      <c r="NYE2878" s="27"/>
      <c r="NYF2878" s="27"/>
      <c r="NYG2878" s="27"/>
      <c r="NYH2878" s="27"/>
      <c r="NYI2878" s="27"/>
      <c r="NYJ2878" s="27"/>
      <c r="NYK2878" s="27"/>
      <c r="NYL2878" s="27"/>
      <c r="NYM2878" s="27"/>
      <c r="NYN2878" s="27"/>
      <c r="NYO2878" s="27"/>
      <c r="NYP2878" s="27"/>
      <c r="NYQ2878" s="27"/>
      <c r="NYR2878" s="27"/>
      <c r="NYS2878" s="27"/>
      <c r="NYT2878" s="27"/>
      <c r="NYU2878" s="27"/>
      <c r="NYV2878" s="27"/>
      <c r="NYW2878" s="27"/>
      <c r="NYX2878" s="27"/>
      <c r="NYY2878" s="27"/>
      <c r="NYZ2878" s="27"/>
      <c r="NZA2878" s="27"/>
      <c r="NZB2878" s="27"/>
      <c r="NZC2878" s="27"/>
      <c r="NZD2878" s="27"/>
      <c r="NZE2878" s="27"/>
      <c r="NZF2878" s="27"/>
      <c r="NZG2878" s="27"/>
      <c r="NZH2878" s="27"/>
      <c r="NZI2878" s="27"/>
      <c r="NZJ2878" s="27"/>
      <c r="NZK2878" s="27"/>
      <c r="NZL2878" s="27"/>
      <c r="NZM2878" s="27"/>
      <c r="NZN2878" s="27"/>
      <c r="NZO2878" s="27"/>
      <c r="NZP2878" s="27"/>
      <c r="NZQ2878" s="27"/>
      <c r="NZR2878" s="27"/>
      <c r="NZS2878" s="27"/>
      <c r="NZT2878" s="27"/>
      <c r="NZU2878" s="27"/>
      <c r="NZV2878" s="27"/>
      <c r="NZW2878" s="27"/>
      <c r="NZX2878" s="27"/>
      <c r="NZY2878" s="27"/>
      <c r="NZZ2878" s="27"/>
      <c r="OAA2878" s="27"/>
      <c r="OAB2878" s="27"/>
      <c r="OAC2878" s="27"/>
      <c r="OAD2878" s="27"/>
      <c r="OAE2878" s="27"/>
      <c r="OAF2878" s="27"/>
      <c r="OAG2878" s="27"/>
      <c r="OAH2878" s="27"/>
      <c r="OAI2878" s="27"/>
      <c r="OAJ2878" s="27"/>
      <c r="OAK2878" s="27"/>
      <c r="OAL2878" s="27"/>
      <c r="OAM2878" s="27"/>
      <c r="OAN2878" s="27"/>
      <c r="OAO2878" s="27"/>
      <c r="OAP2878" s="27"/>
      <c r="OAQ2878" s="27"/>
      <c r="OAR2878" s="27"/>
      <c r="OAS2878" s="27"/>
      <c r="OAT2878" s="27"/>
      <c r="OAU2878" s="27"/>
      <c r="OAV2878" s="27"/>
      <c r="OAW2878" s="27"/>
      <c r="OAX2878" s="27"/>
      <c r="OAY2878" s="27"/>
      <c r="OAZ2878" s="27"/>
      <c r="OBA2878" s="27"/>
      <c r="OBB2878" s="27"/>
      <c r="OBC2878" s="27"/>
      <c r="OBD2878" s="27"/>
      <c r="OBE2878" s="27"/>
      <c r="OBF2878" s="27"/>
      <c r="OBG2878" s="27"/>
      <c r="OBH2878" s="27"/>
      <c r="OBI2878" s="27"/>
      <c r="OBJ2878" s="27"/>
      <c r="OBK2878" s="27"/>
      <c r="OBL2878" s="27"/>
      <c r="OBM2878" s="27"/>
      <c r="OBN2878" s="27"/>
      <c r="OBO2878" s="27"/>
      <c r="OBP2878" s="27"/>
      <c r="OBQ2878" s="27"/>
      <c r="OBR2878" s="27"/>
      <c r="OBS2878" s="27"/>
      <c r="OBT2878" s="27"/>
      <c r="OBU2878" s="27"/>
      <c r="OBV2878" s="27"/>
      <c r="OBW2878" s="27"/>
      <c r="OBX2878" s="27"/>
      <c r="OBY2878" s="27"/>
      <c r="OBZ2878" s="27"/>
      <c r="OCA2878" s="27"/>
      <c r="OCB2878" s="27"/>
      <c r="OCC2878" s="27"/>
      <c r="OCD2878" s="27"/>
      <c r="OCE2878" s="27"/>
      <c r="OCF2878" s="27"/>
      <c r="OCG2878" s="27"/>
      <c r="OCH2878" s="27"/>
      <c r="OCI2878" s="27"/>
      <c r="OCJ2878" s="27"/>
      <c r="OCK2878" s="27"/>
      <c r="OCL2878" s="27"/>
      <c r="OCM2878" s="27"/>
      <c r="OCN2878" s="27"/>
      <c r="OCO2878" s="27"/>
      <c r="OCP2878" s="27"/>
      <c r="OCQ2878" s="27"/>
      <c r="OCR2878" s="27"/>
      <c r="OCS2878" s="27"/>
      <c r="OCT2878" s="27"/>
      <c r="OCU2878" s="27"/>
      <c r="OCV2878" s="27"/>
      <c r="OCW2878" s="27"/>
      <c r="OCX2878" s="27"/>
      <c r="OCY2878" s="27"/>
      <c r="OCZ2878" s="27"/>
      <c r="ODA2878" s="27"/>
      <c r="ODB2878" s="27"/>
      <c r="ODC2878" s="27"/>
      <c r="ODD2878" s="27"/>
      <c r="ODE2878" s="27"/>
      <c r="ODF2878" s="27"/>
      <c r="ODG2878" s="27"/>
      <c r="ODH2878" s="27"/>
      <c r="ODI2878" s="27"/>
      <c r="ODJ2878" s="27"/>
      <c r="ODK2878" s="27"/>
      <c r="ODL2878" s="27"/>
      <c r="ODM2878" s="27"/>
      <c r="ODN2878" s="27"/>
      <c r="ODO2878" s="27"/>
      <c r="ODP2878" s="27"/>
      <c r="ODQ2878" s="27"/>
      <c r="ODR2878" s="27"/>
      <c r="ODS2878" s="27"/>
      <c r="ODT2878" s="27"/>
      <c r="ODU2878" s="27"/>
      <c r="ODV2878" s="27"/>
      <c r="ODW2878" s="27"/>
      <c r="ODX2878" s="27"/>
      <c r="ODY2878" s="27"/>
      <c r="ODZ2878" s="27"/>
      <c r="OEA2878" s="27"/>
      <c r="OEB2878" s="27"/>
      <c r="OEC2878" s="27"/>
      <c r="OED2878" s="27"/>
      <c r="OEE2878" s="27"/>
      <c r="OEF2878" s="27"/>
      <c r="OEG2878" s="27"/>
      <c r="OEH2878" s="27"/>
      <c r="OEI2878" s="27"/>
      <c r="OEJ2878" s="27"/>
      <c r="OEK2878" s="27"/>
      <c r="OEL2878" s="27"/>
      <c r="OEM2878" s="27"/>
      <c r="OEN2878" s="27"/>
      <c r="OEO2878" s="27"/>
      <c r="OEP2878" s="27"/>
      <c r="OEQ2878" s="27"/>
      <c r="OER2878" s="27"/>
      <c r="OES2878" s="27"/>
      <c r="OET2878" s="27"/>
      <c r="OEU2878" s="27"/>
      <c r="OEV2878" s="27"/>
      <c r="OEW2878" s="27"/>
      <c r="OEX2878" s="27"/>
      <c r="OEY2878" s="27"/>
      <c r="OEZ2878" s="27"/>
      <c r="OFA2878" s="27"/>
      <c r="OFB2878" s="27"/>
      <c r="OFC2878" s="27"/>
      <c r="OFD2878" s="27"/>
      <c r="OFE2878" s="27"/>
      <c r="OFF2878" s="27"/>
      <c r="OFG2878" s="27"/>
      <c r="OFH2878" s="27"/>
      <c r="OFI2878" s="27"/>
      <c r="OFJ2878" s="27"/>
      <c r="OFK2878" s="27"/>
      <c r="OFL2878" s="27"/>
      <c r="OFM2878" s="27"/>
      <c r="OFN2878" s="27"/>
      <c r="OFO2878" s="27"/>
      <c r="OFP2878" s="27"/>
      <c r="OFQ2878" s="27"/>
      <c r="OFR2878" s="27"/>
      <c r="OFS2878" s="27"/>
      <c r="OFT2878" s="27"/>
      <c r="OFU2878" s="27"/>
      <c r="OFV2878" s="27"/>
      <c r="OFW2878" s="27"/>
      <c r="OFX2878" s="27"/>
      <c r="OFY2878" s="27"/>
      <c r="OFZ2878" s="27"/>
      <c r="OGA2878" s="27"/>
      <c r="OGB2878" s="27"/>
      <c r="OGC2878" s="27"/>
      <c r="OGD2878" s="27"/>
      <c r="OGE2878" s="27"/>
      <c r="OGF2878" s="27"/>
      <c r="OGG2878" s="27"/>
      <c r="OGH2878" s="27"/>
      <c r="OGI2878" s="27"/>
      <c r="OGJ2878" s="27"/>
      <c r="OGK2878" s="27"/>
      <c r="OGL2878" s="27"/>
      <c r="OGM2878" s="27"/>
      <c r="OGN2878" s="27"/>
      <c r="OGO2878" s="27"/>
      <c r="OGP2878" s="27"/>
      <c r="OGQ2878" s="27"/>
      <c r="OGR2878" s="27"/>
      <c r="OGS2878" s="27"/>
      <c r="OGT2878" s="27"/>
      <c r="OGU2878" s="27"/>
      <c r="OGV2878" s="27"/>
      <c r="OGW2878" s="27"/>
      <c r="OGX2878" s="27"/>
      <c r="OGY2878" s="27"/>
      <c r="OGZ2878" s="27"/>
      <c r="OHA2878" s="27"/>
      <c r="OHB2878" s="27"/>
      <c r="OHC2878" s="27"/>
      <c r="OHD2878" s="27"/>
      <c r="OHE2878" s="27"/>
      <c r="OHF2878" s="27"/>
      <c r="OHG2878" s="27"/>
      <c r="OHH2878" s="27"/>
      <c r="OHI2878" s="27"/>
      <c r="OHJ2878" s="27"/>
      <c r="OHK2878" s="27"/>
      <c r="OHL2878" s="27"/>
      <c r="OHM2878" s="27"/>
      <c r="OHN2878" s="27"/>
      <c r="OHO2878" s="27"/>
      <c r="OHP2878" s="27"/>
      <c r="OHQ2878" s="27"/>
      <c r="OHR2878" s="27"/>
      <c r="OHS2878" s="27"/>
      <c r="OHT2878" s="27"/>
      <c r="OHU2878" s="27"/>
      <c r="OHV2878" s="27"/>
      <c r="OHW2878" s="27"/>
      <c r="OHX2878" s="27"/>
      <c r="OHY2878" s="27"/>
      <c r="OHZ2878" s="27"/>
      <c r="OIA2878" s="27"/>
      <c r="OIB2878" s="27"/>
      <c r="OIC2878" s="27"/>
      <c r="OID2878" s="27"/>
      <c r="OIE2878" s="27"/>
      <c r="OIF2878" s="27"/>
      <c r="OIG2878" s="27"/>
      <c r="OIH2878" s="27"/>
      <c r="OII2878" s="27"/>
      <c r="OIJ2878" s="27"/>
      <c r="OIK2878" s="27"/>
      <c r="OIL2878" s="27"/>
      <c r="OIM2878" s="27"/>
      <c r="OIN2878" s="27"/>
      <c r="OIO2878" s="27"/>
      <c r="OIP2878" s="27"/>
      <c r="OIQ2878" s="27"/>
      <c r="OIR2878" s="27"/>
      <c r="OIS2878" s="27"/>
      <c r="OIT2878" s="27"/>
      <c r="OIU2878" s="27"/>
      <c r="OIV2878" s="27"/>
      <c r="OIW2878" s="27"/>
      <c r="OIX2878" s="27"/>
      <c r="OIY2878" s="27"/>
      <c r="OIZ2878" s="27"/>
      <c r="OJA2878" s="27"/>
      <c r="OJB2878" s="27"/>
      <c r="OJC2878" s="27"/>
      <c r="OJD2878" s="27"/>
      <c r="OJE2878" s="27"/>
      <c r="OJF2878" s="27"/>
      <c r="OJG2878" s="27"/>
      <c r="OJH2878" s="27"/>
      <c r="OJI2878" s="27"/>
      <c r="OJJ2878" s="27"/>
      <c r="OJK2878" s="27"/>
      <c r="OJL2878" s="27"/>
      <c r="OJM2878" s="27"/>
      <c r="OJN2878" s="27"/>
      <c r="OJO2878" s="27"/>
      <c r="OJP2878" s="27"/>
      <c r="OJQ2878" s="27"/>
      <c r="OJR2878" s="27"/>
      <c r="OJS2878" s="27"/>
      <c r="OJT2878" s="27"/>
      <c r="OJU2878" s="27"/>
      <c r="OJV2878" s="27"/>
      <c r="OJW2878" s="27"/>
      <c r="OJX2878" s="27"/>
      <c r="OJY2878" s="27"/>
      <c r="OJZ2878" s="27"/>
      <c r="OKA2878" s="27"/>
      <c r="OKB2878" s="27"/>
      <c r="OKC2878" s="27"/>
      <c r="OKD2878" s="27"/>
      <c r="OKE2878" s="27"/>
      <c r="OKF2878" s="27"/>
      <c r="OKG2878" s="27"/>
      <c r="OKH2878" s="27"/>
      <c r="OKI2878" s="27"/>
      <c r="OKJ2878" s="27"/>
      <c r="OKK2878" s="27"/>
      <c r="OKL2878" s="27"/>
      <c r="OKM2878" s="27"/>
      <c r="OKN2878" s="27"/>
      <c r="OKO2878" s="27"/>
      <c r="OKP2878" s="27"/>
      <c r="OKQ2878" s="27"/>
      <c r="OKR2878" s="27"/>
      <c r="OKS2878" s="27"/>
      <c r="OKT2878" s="27"/>
      <c r="OKU2878" s="27"/>
      <c r="OKV2878" s="27"/>
      <c r="OKW2878" s="27"/>
      <c r="OKX2878" s="27"/>
      <c r="OKY2878" s="27"/>
      <c r="OKZ2878" s="27"/>
      <c r="OLA2878" s="27"/>
      <c r="OLB2878" s="27"/>
      <c r="OLC2878" s="27"/>
      <c r="OLD2878" s="27"/>
      <c r="OLE2878" s="27"/>
      <c r="OLF2878" s="27"/>
      <c r="OLG2878" s="27"/>
      <c r="OLH2878" s="27"/>
      <c r="OLI2878" s="27"/>
      <c r="OLJ2878" s="27"/>
      <c r="OLK2878" s="27"/>
      <c r="OLL2878" s="27"/>
      <c r="OLM2878" s="27"/>
      <c r="OLN2878" s="27"/>
      <c r="OLO2878" s="27"/>
      <c r="OLP2878" s="27"/>
      <c r="OLQ2878" s="27"/>
      <c r="OLR2878" s="27"/>
      <c r="OLS2878" s="27"/>
      <c r="OLT2878" s="27"/>
      <c r="OLU2878" s="27"/>
      <c r="OLV2878" s="27"/>
      <c r="OLW2878" s="27"/>
      <c r="OLX2878" s="27"/>
      <c r="OLY2878" s="27"/>
      <c r="OLZ2878" s="27"/>
      <c r="OMA2878" s="27"/>
      <c r="OMB2878" s="27"/>
      <c r="OMC2878" s="27"/>
      <c r="OMD2878" s="27"/>
      <c r="OME2878" s="27"/>
      <c r="OMF2878" s="27"/>
      <c r="OMG2878" s="27"/>
      <c r="OMH2878" s="27"/>
      <c r="OMI2878" s="27"/>
      <c r="OMJ2878" s="27"/>
      <c r="OMK2878" s="27"/>
      <c r="OML2878" s="27"/>
      <c r="OMM2878" s="27"/>
      <c r="OMN2878" s="27"/>
      <c r="OMO2878" s="27"/>
      <c r="OMP2878" s="27"/>
      <c r="OMQ2878" s="27"/>
      <c r="OMR2878" s="27"/>
      <c r="OMS2878" s="27"/>
      <c r="OMT2878" s="27"/>
      <c r="OMU2878" s="27"/>
      <c r="OMV2878" s="27"/>
      <c r="OMW2878" s="27"/>
      <c r="OMX2878" s="27"/>
      <c r="OMY2878" s="27"/>
      <c r="OMZ2878" s="27"/>
      <c r="ONA2878" s="27"/>
      <c r="ONB2878" s="27"/>
      <c r="ONC2878" s="27"/>
      <c r="OND2878" s="27"/>
      <c r="ONE2878" s="27"/>
      <c r="ONF2878" s="27"/>
      <c r="ONG2878" s="27"/>
      <c r="ONH2878" s="27"/>
      <c r="ONI2878" s="27"/>
      <c r="ONJ2878" s="27"/>
      <c r="ONK2878" s="27"/>
      <c r="ONL2878" s="27"/>
      <c r="ONM2878" s="27"/>
      <c r="ONN2878" s="27"/>
      <c r="ONO2878" s="27"/>
      <c r="ONP2878" s="27"/>
      <c r="ONQ2878" s="27"/>
      <c r="ONR2878" s="27"/>
      <c r="ONS2878" s="27"/>
      <c r="ONT2878" s="27"/>
      <c r="ONU2878" s="27"/>
      <c r="ONV2878" s="27"/>
      <c r="ONW2878" s="27"/>
      <c r="ONX2878" s="27"/>
      <c r="ONY2878" s="27"/>
      <c r="ONZ2878" s="27"/>
      <c r="OOA2878" s="27"/>
      <c r="OOB2878" s="27"/>
      <c r="OOC2878" s="27"/>
      <c r="OOD2878" s="27"/>
      <c r="OOE2878" s="27"/>
      <c r="OOF2878" s="27"/>
      <c r="OOG2878" s="27"/>
      <c r="OOH2878" s="27"/>
      <c r="OOI2878" s="27"/>
      <c r="OOJ2878" s="27"/>
      <c r="OOK2878" s="27"/>
      <c r="OOL2878" s="27"/>
      <c r="OOM2878" s="27"/>
      <c r="OON2878" s="27"/>
      <c r="OOO2878" s="27"/>
      <c r="OOP2878" s="27"/>
      <c r="OOQ2878" s="27"/>
      <c r="OOR2878" s="27"/>
      <c r="OOS2878" s="27"/>
      <c r="OOT2878" s="27"/>
      <c r="OOU2878" s="27"/>
      <c r="OOV2878" s="27"/>
      <c r="OOW2878" s="27"/>
      <c r="OOX2878" s="27"/>
      <c r="OOY2878" s="27"/>
      <c r="OOZ2878" s="27"/>
      <c r="OPA2878" s="27"/>
      <c r="OPB2878" s="27"/>
      <c r="OPC2878" s="27"/>
      <c r="OPD2878" s="27"/>
      <c r="OPE2878" s="27"/>
      <c r="OPF2878" s="27"/>
      <c r="OPG2878" s="27"/>
      <c r="OPH2878" s="27"/>
      <c r="OPI2878" s="27"/>
      <c r="OPJ2878" s="27"/>
      <c r="OPK2878" s="27"/>
      <c r="OPL2878" s="27"/>
      <c r="OPM2878" s="27"/>
      <c r="OPN2878" s="27"/>
      <c r="OPO2878" s="27"/>
      <c r="OPP2878" s="27"/>
      <c r="OPQ2878" s="27"/>
      <c r="OPR2878" s="27"/>
      <c r="OPS2878" s="27"/>
      <c r="OPT2878" s="27"/>
      <c r="OPU2878" s="27"/>
      <c r="OPV2878" s="27"/>
      <c r="OPW2878" s="27"/>
      <c r="OPX2878" s="27"/>
      <c r="OPY2878" s="27"/>
      <c r="OPZ2878" s="27"/>
      <c r="OQA2878" s="27"/>
      <c r="OQB2878" s="27"/>
      <c r="OQC2878" s="27"/>
      <c r="OQD2878" s="27"/>
      <c r="OQE2878" s="27"/>
      <c r="OQF2878" s="27"/>
      <c r="OQG2878" s="27"/>
      <c r="OQH2878" s="27"/>
      <c r="OQI2878" s="27"/>
      <c r="OQJ2878" s="27"/>
      <c r="OQK2878" s="27"/>
      <c r="OQL2878" s="27"/>
      <c r="OQM2878" s="27"/>
      <c r="OQN2878" s="27"/>
      <c r="OQO2878" s="27"/>
      <c r="OQP2878" s="27"/>
      <c r="OQQ2878" s="27"/>
      <c r="OQR2878" s="27"/>
      <c r="OQS2878" s="27"/>
      <c r="OQT2878" s="27"/>
      <c r="OQU2878" s="27"/>
      <c r="OQV2878" s="27"/>
      <c r="OQW2878" s="27"/>
      <c r="OQX2878" s="27"/>
      <c r="OQY2878" s="27"/>
      <c r="OQZ2878" s="27"/>
      <c r="ORA2878" s="27"/>
      <c r="ORB2878" s="27"/>
      <c r="ORC2878" s="27"/>
      <c r="ORD2878" s="27"/>
      <c r="ORE2878" s="27"/>
      <c r="ORF2878" s="27"/>
      <c r="ORG2878" s="27"/>
      <c r="ORH2878" s="27"/>
      <c r="ORI2878" s="27"/>
      <c r="ORJ2878" s="27"/>
      <c r="ORK2878" s="27"/>
      <c r="ORL2878" s="27"/>
      <c r="ORM2878" s="27"/>
      <c r="ORN2878" s="27"/>
      <c r="ORO2878" s="27"/>
      <c r="ORP2878" s="27"/>
      <c r="ORQ2878" s="27"/>
      <c r="ORR2878" s="27"/>
      <c r="ORS2878" s="27"/>
      <c r="ORT2878" s="27"/>
      <c r="ORU2878" s="27"/>
      <c r="ORV2878" s="27"/>
      <c r="ORW2878" s="27"/>
      <c r="ORX2878" s="27"/>
      <c r="ORY2878" s="27"/>
      <c r="ORZ2878" s="27"/>
      <c r="OSA2878" s="27"/>
      <c r="OSB2878" s="27"/>
      <c r="OSC2878" s="27"/>
      <c r="OSD2878" s="27"/>
      <c r="OSE2878" s="27"/>
      <c r="OSF2878" s="27"/>
      <c r="OSG2878" s="27"/>
      <c r="OSH2878" s="27"/>
      <c r="OSI2878" s="27"/>
      <c r="OSJ2878" s="27"/>
      <c r="OSK2878" s="27"/>
      <c r="OSL2878" s="27"/>
      <c r="OSM2878" s="27"/>
      <c r="OSN2878" s="27"/>
      <c r="OSO2878" s="27"/>
      <c r="OSP2878" s="27"/>
      <c r="OSQ2878" s="27"/>
      <c r="OSR2878" s="27"/>
      <c r="OSS2878" s="27"/>
      <c r="OST2878" s="27"/>
      <c r="OSU2878" s="27"/>
      <c r="OSV2878" s="27"/>
      <c r="OSW2878" s="27"/>
      <c r="OSX2878" s="27"/>
      <c r="OSY2878" s="27"/>
      <c r="OSZ2878" s="27"/>
      <c r="OTA2878" s="27"/>
      <c r="OTB2878" s="27"/>
      <c r="OTC2878" s="27"/>
      <c r="OTD2878" s="27"/>
      <c r="OTE2878" s="27"/>
      <c r="OTF2878" s="27"/>
      <c r="OTG2878" s="27"/>
      <c r="OTH2878" s="27"/>
      <c r="OTI2878" s="27"/>
      <c r="OTJ2878" s="27"/>
      <c r="OTK2878" s="27"/>
      <c r="OTL2878" s="27"/>
      <c r="OTM2878" s="27"/>
      <c r="OTN2878" s="27"/>
      <c r="OTO2878" s="27"/>
      <c r="OTP2878" s="27"/>
      <c r="OTQ2878" s="27"/>
      <c r="OTR2878" s="27"/>
      <c r="OTS2878" s="27"/>
      <c r="OTT2878" s="27"/>
      <c r="OTU2878" s="27"/>
      <c r="OTV2878" s="27"/>
      <c r="OTW2878" s="27"/>
      <c r="OTX2878" s="27"/>
      <c r="OTY2878" s="27"/>
      <c r="OTZ2878" s="27"/>
      <c r="OUA2878" s="27"/>
      <c r="OUB2878" s="27"/>
      <c r="OUC2878" s="27"/>
      <c r="OUD2878" s="27"/>
      <c r="OUE2878" s="27"/>
      <c r="OUF2878" s="27"/>
      <c r="OUG2878" s="27"/>
      <c r="OUH2878" s="27"/>
      <c r="OUI2878" s="27"/>
      <c r="OUJ2878" s="27"/>
      <c r="OUK2878" s="27"/>
      <c r="OUL2878" s="27"/>
      <c r="OUM2878" s="27"/>
      <c r="OUN2878" s="27"/>
      <c r="OUO2878" s="27"/>
      <c r="OUP2878" s="27"/>
      <c r="OUQ2878" s="27"/>
      <c r="OUR2878" s="27"/>
      <c r="OUS2878" s="27"/>
      <c r="OUT2878" s="27"/>
      <c r="OUU2878" s="27"/>
      <c r="OUV2878" s="27"/>
      <c r="OUW2878" s="27"/>
      <c r="OUX2878" s="27"/>
      <c r="OUY2878" s="27"/>
      <c r="OUZ2878" s="27"/>
      <c r="OVA2878" s="27"/>
      <c r="OVB2878" s="27"/>
      <c r="OVC2878" s="27"/>
      <c r="OVD2878" s="27"/>
      <c r="OVE2878" s="27"/>
      <c r="OVF2878" s="27"/>
      <c r="OVG2878" s="27"/>
      <c r="OVH2878" s="27"/>
      <c r="OVI2878" s="27"/>
      <c r="OVJ2878" s="27"/>
      <c r="OVK2878" s="27"/>
      <c r="OVL2878" s="27"/>
      <c r="OVM2878" s="27"/>
      <c r="OVN2878" s="27"/>
      <c r="OVO2878" s="27"/>
      <c r="OVP2878" s="27"/>
      <c r="OVQ2878" s="27"/>
      <c r="OVR2878" s="27"/>
      <c r="OVS2878" s="27"/>
      <c r="OVT2878" s="27"/>
      <c r="OVU2878" s="27"/>
      <c r="OVV2878" s="27"/>
      <c r="OVW2878" s="27"/>
      <c r="OVX2878" s="27"/>
      <c r="OVY2878" s="27"/>
      <c r="OVZ2878" s="27"/>
      <c r="OWA2878" s="27"/>
      <c r="OWB2878" s="27"/>
      <c r="OWC2878" s="27"/>
      <c r="OWD2878" s="27"/>
      <c r="OWE2878" s="27"/>
      <c r="OWF2878" s="27"/>
      <c r="OWG2878" s="27"/>
      <c r="OWH2878" s="27"/>
      <c r="OWI2878" s="27"/>
      <c r="OWJ2878" s="27"/>
      <c r="OWK2878" s="27"/>
      <c r="OWL2878" s="27"/>
      <c r="OWM2878" s="27"/>
      <c r="OWN2878" s="27"/>
      <c r="OWO2878" s="27"/>
      <c r="OWP2878" s="27"/>
      <c r="OWQ2878" s="27"/>
      <c r="OWR2878" s="27"/>
      <c r="OWS2878" s="27"/>
      <c r="OWT2878" s="27"/>
      <c r="OWU2878" s="27"/>
      <c r="OWV2878" s="27"/>
      <c r="OWW2878" s="27"/>
      <c r="OWX2878" s="27"/>
      <c r="OWY2878" s="27"/>
      <c r="OWZ2878" s="27"/>
      <c r="OXA2878" s="27"/>
      <c r="OXB2878" s="27"/>
      <c r="OXC2878" s="27"/>
      <c r="OXD2878" s="27"/>
      <c r="OXE2878" s="27"/>
      <c r="OXF2878" s="27"/>
      <c r="OXG2878" s="27"/>
      <c r="OXH2878" s="27"/>
      <c r="OXI2878" s="27"/>
      <c r="OXJ2878" s="27"/>
      <c r="OXK2878" s="27"/>
      <c r="OXL2878" s="27"/>
      <c r="OXM2878" s="27"/>
      <c r="OXN2878" s="27"/>
      <c r="OXO2878" s="27"/>
      <c r="OXP2878" s="27"/>
      <c r="OXQ2878" s="27"/>
      <c r="OXR2878" s="27"/>
      <c r="OXS2878" s="27"/>
      <c r="OXT2878" s="27"/>
      <c r="OXU2878" s="27"/>
      <c r="OXV2878" s="27"/>
      <c r="OXW2878" s="27"/>
      <c r="OXX2878" s="27"/>
      <c r="OXY2878" s="27"/>
      <c r="OXZ2878" s="27"/>
      <c r="OYA2878" s="27"/>
      <c r="OYB2878" s="27"/>
      <c r="OYC2878" s="27"/>
      <c r="OYD2878" s="27"/>
      <c r="OYE2878" s="27"/>
      <c r="OYF2878" s="27"/>
      <c r="OYG2878" s="27"/>
      <c r="OYH2878" s="27"/>
      <c r="OYI2878" s="27"/>
      <c r="OYJ2878" s="27"/>
      <c r="OYK2878" s="27"/>
      <c r="OYL2878" s="27"/>
      <c r="OYM2878" s="27"/>
      <c r="OYN2878" s="27"/>
      <c r="OYO2878" s="27"/>
      <c r="OYP2878" s="27"/>
      <c r="OYQ2878" s="27"/>
      <c r="OYR2878" s="27"/>
      <c r="OYS2878" s="27"/>
      <c r="OYT2878" s="27"/>
      <c r="OYU2878" s="27"/>
      <c r="OYV2878" s="27"/>
      <c r="OYW2878" s="27"/>
      <c r="OYX2878" s="27"/>
      <c r="OYY2878" s="27"/>
      <c r="OYZ2878" s="27"/>
      <c r="OZA2878" s="27"/>
      <c r="OZB2878" s="27"/>
      <c r="OZC2878" s="27"/>
      <c r="OZD2878" s="27"/>
      <c r="OZE2878" s="27"/>
      <c r="OZF2878" s="27"/>
      <c r="OZG2878" s="27"/>
      <c r="OZH2878" s="27"/>
      <c r="OZI2878" s="27"/>
      <c r="OZJ2878" s="27"/>
      <c r="OZK2878" s="27"/>
      <c r="OZL2878" s="27"/>
      <c r="OZM2878" s="27"/>
      <c r="OZN2878" s="27"/>
      <c r="OZO2878" s="27"/>
      <c r="OZP2878" s="27"/>
      <c r="OZQ2878" s="27"/>
      <c r="OZR2878" s="27"/>
      <c r="OZS2878" s="27"/>
      <c r="OZT2878" s="27"/>
      <c r="OZU2878" s="27"/>
      <c r="OZV2878" s="27"/>
      <c r="OZW2878" s="27"/>
      <c r="OZX2878" s="27"/>
      <c r="OZY2878" s="27"/>
      <c r="OZZ2878" s="27"/>
      <c r="PAA2878" s="27"/>
      <c r="PAB2878" s="27"/>
      <c r="PAC2878" s="27"/>
      <c r="PAD2878" s="27"/>
      <c r="PAE2878" s="27"/>
      <c r="PAF2878" s="27"/>
      <c r="PAG2878" s="27"/>
      <c r="PAH2878" s="27"/>
      <c r="PAI2878" s="27"/>
      <c r="PAJ2878" s="27"/>
      <c r="PAK2878" s="27"/>
      <c r="PAL2878" s="27"/>
      <c r="PAM2878" s="27"/>
      <c r="PAN2878" s="27"/>
      <c r="PAO2878" s="27"/>
      <c r="PAP2878" s="27"/>
      <c r="PAQ2878" s="27"/>
      <c r="PAR2878" s="27"/>
      <c r="PAS2878" s="27"/>
      <c r="PAT2878" s="27"/>
      <c r="PAU2878" s="27"/>
      <c r="PAV2878" s="27"/>
      <c r="PAW2878" s="27"/>
      <c r="PAX2878" s="27"/>
      <c r="PAY2878" s="27"/>
      <c r="PAZ2878" s="27"/>
      <c r="PBA2878" s="27"/>
      <c r="PBB2878" s="27"/>
      <c r="PBC2878" s="27"/>
      <c r="PBD2878" s="27"/>
      <c r="PBE2878" s="27"/>
      <c r="PBF2878" s="27"/>
      <c r="PBG2878" s="27"/>
      <c r="PBH2878" s="27"/>
      <c r="PBI2878" s="27"/>
      <c r="PBJ2878" s="27"/>
      <c r="PBK2878" s="27"/>
      <c r="PBL2878" s="27"/>
      <c r="PBM2878" s="27"/>
      <c r="PBN2878" s="27"/>
      <c r="PBO2878" s="27"/>
      <c r="PBP2878" s="27"/>
      <c r="PBQ2878" s="27"/>
      <c r="PBR2878" s="27"/>
      <c r="PBS2878" s="27"/>
      <c r="PBT2878" s="27"/>
      <c r="PBU2878" s="27"/>
      <c r="PBV2878" s="27"/>
      <c r="PBW2878" s="27"/>
      <c r="PBX2878" s="27"/>
      <c r="PBY2878" s="27"/>
      <c r="PBZ2878" s="27"/>
      <c r="PCA2878" s="27"/>
      <c r="PCB2878" s="27"/>
      <c r="PCC2878" s="27"/>
      <c r="PCD2878" s="27"/>
      <c r="PCE2878" s="27"/>
      <c r="PCF2878" s="27"/>
      <c r="PCG2878" s="27"/>
      <c r="PCH2878" s="27"/>
      <c r="PCI2878" s="27"/>
      <c r="PCJ2878" s="27"/>
      <c r="PCK2878" s="27"/>
      <c r="PCL2878" s="27"/>
      <c r="PCM2878" s="27"/>
      <c r="PCN2878" s="27"/>
      <c r="PCO2878" s="27"/>
      <c r="PCP2878" s="27"/>
      <c r="PCQ2878" s="27"/>
      <c r="PCR2878" s="27"/>
      <c r="PCS2878" s="27"/>
      <c r="PCT2878" s="27"/>
      <c r="PCU2878" s="27"/>
      <c r="PCV2878" s="27"/>
      <c r="PCW2878" s="27"/>
      <c r="PCX2878" s="27"/>
      <c r="PCY2878" s="27"/>
      <c r="PCZ2878" s="27"/>
      <c r="PDA2878" s="27"/>
      <c r="PDB2878" s="27"/>
      <c r="PDC2878" s="27"/>
      <c r="PDD2878" s="27"/>
      <c r="PDE2878" s="27"/>
      <c r="PDF2878" s="27"/>
      <c r="PDG2878" s="27"/>
      <c r="PDH2878" s="27"/>
      <c r="PDI2878" s="27"/>
      <c r="PDJ2878" s="27"/>
      <c r="PDK2878" s="27"/>
      <c r="PDL2878" s="27"/>
      <c r="PDM2878" s="27"/>
      <c r="PDN2878" s="27"/>
      <c r="PDO2878" s="27"/>
      <c r="PDP2878" s="27"/>
      <c r="PDQ2878" s="27"/>
      <c r="PDR2878" s="27"/>
      <c r="PDS2878" s="27"/>
      <c r="PDT2878" s="27"/>
      <c r="PDU2878" s="27"/>
      <c r="PDV2878" s="27"/>
      <c r="PDW2878" s="27"/>
      <c r="PDX2878" s="27"/>
      <c r="PDY2878" s="27"/>
      <c r="PDZ2878" s="27"/>
      <c r="PEA2878" s="27"/>
      <c r="PEB2878" s="27"/>
      <c r="PEC2878" s="27"/>
      <c r="PED2878" s="27"/>
      <c r="PEE2878" s="27"/>
      <c r="PEF2878" s="27"/>
      <c r="PEG2878" s="27"/>
      <c r="PEH2878" s="27"/>
      <c r="PEI2878" s="27"/>
      <c r="PEJ2878" s="27"/>
      <c r="PEK2878" s="27"/>
      <c r="PEL2878" s="27"/>
      <c r="PEM2878" s="27"/>
      <c r="PEN2878" s="27"/>
      <c r="PEO2878" s="27"/>
      <c r="PEP2878" s="27"/>
      <c r="PEQ2878" s="27"/>
      <c r="PER2878" s="27"/>
      <c r="PES2878" s="27"/>
      <c r="PET2878" s="27"/>
      <c r="PEU2878" s="27"/>
      <c r="PEV2878" s="27"/>
      <c r="PEW2878" s="27"/>
      <c r="PEX2878" s="27"/>
      <c r="PEY2878" s="27"/>
      <c r="PEZ2878" s="27"/>
      <c r="PFA2878" s="27"/>
      <c r="PFB2878" s="27"/>
      <c r="PFC2878" s="27"/>
      <c r="PFD2878" s="27"/>
      <c r="PFE2878" s="27"/>
      <c r="PFF2878" s="27"/>
      <c r="PFG2878" s="27"/>
      <c r="PFH2878" s="27"/>
      <c r="PFI2878" s="27"/>
      <c r="PFJ2878" s="27"/>
      <c r="PFK2878" s="27"/>
      <c r="PFL2878" s="27"/>
      <c r="PFM2878" s="27"/>
      <c r="PFN2878" s="27"/>
      <c r="PFO2878" s="27"/>
      <c r="PFP2878" s="27"/>
      <c r="PFQ2878" s="27"/>
      <c r="PFR2878" s="27"/>
      <c r="PFS2878" s="27"/>
      <c r="PFT2878" s="27"/>
      <c r="PFU2878" s="27"/>
      <c r="PFV2878" s="27"/>
      <c r="PFW2878" s="27"/>
      <c r="PFX2878" s="27"/>
      <c r="PFY2878" s="27"/>
      <c r="PFZ2878" s="27"/>
      <c r="PGA2878" s="27"/>
      <c r="PGB2878" s="27"/>
      <c r="PGC2878" s="27"/>
      <c r="PGD2878" s="27"/>
      <c r="PGE2878" s="27"/>
      <c r="PGF2878" s="27"/>
      <c r="PGG2878" s="27"/>
      <c r="PGH2878" s="27"/>
      <c r="PGI2878" s="27"/>
      <c r="PGJ2878" s="27"/>
      <c r="PGK2878" s="27"/>
      <c r="PGL2878" s="27"/>
      <c r="PGM2878" s="27"/>
      <c r="PGN2878" s="27"/>
      <c r="PGO2878" s="27"/>
      <c r="PGP2878" s="27"/>
      <c r="PGQ2878" s="27"/>
      <c r="PGR2878" s="27"/>
      <c r="PGS2878" s="27"/>
      <c r="PGT2878" s="27"/>
      <c r="PGU2878" s="27"/>
      <c r="PGV2878" s="27"/>
      <c r="PGW2878" s="27"/>
      <c r="PGX2878" s="27"/>
      <c r="PGY2878" s="27"/>
      <c r="PGZ2878" s="27"/>
      <c r="PHA2878" s="27"/>
      <c r="PHB2878" s="27"/>
      <c r="PHC2878" s="27"/>
      <c r="PHD2878" s="27"/>
      <c r="PHE2878" s="27"/>
      <c r="PHF2878" s="27"/>
      <c r="PHG2878" s="27"/>
      <c r="PHH2878" s="27"/>
      <c r="PHI2878" s="27"/>
      <c r="PHJ2878" s="27"/>
      <c r="PHK2878" s="27"/>
      <c r="PHL2878" s="27"/>
      <c r="PHM2878" s="27"/>
      <c r="PHN2878" s="27"/>
      <c r="PHO2878" s="27"/>
      <c r="PHP2878" s="27"/>
      <c r="PHQ2878" s="27"/>
      <c r="PHR2878" s="27"/>
      <c r="PHS2878" s="27"/>
      <c r="PHT2878" s="27"/>
      <c r="PHU2878" s="27"/>
      <c r="PHV2878" s="27"/>
      <c r="PHW2878" s="27"/>
      <c r="PHX2878" s="27"/>
      <c r="PHY2878" s="27"/>
      <c r="PHZ2878" s="27"/>
      <c r="PIA2878" s="27"/>
      <c r="PIB2878" s="27"/>
      <c r="PIC2878" s="27"/>
      <c r="PID2878" s="27"/>
      <c r="PIE2878" s="27"/>
      <c r="PIF2878" s="27"/>
      <c r="PIG2878" s="27"/>
      <c r="PIH2878" s="27"/>
      <c r="PII2878" s="27"/>
      <c r="PIJ2878" s="27"/>
      <c r="PIK2878" s="27"/>
      <c r="PIL2878" s="27"/>
      <c r="PIM2878" s="27"/>
      <c r="PIN2878" s="27"/>
      <c r="PIO2878" s="27"/>
      <c r="PIP2878" s="27"/>
      <c r="PIQ2878" s="27"/>
      <c r="PIR2878" s="27"/>
      <c r="PIS2878" s="27"/>
      <c r="PIT2878" s="27"/>
      <c r="PIU2878" s="27"/>
      <c r="PIV2878" s="27"/>
      <c r="PIW2878" s="27"/>
      <c r="PIX2878" s="27"/>
      <c r="PIY2878" s="27"/>
      <c r="PIZ2878" s="27"/>
      <c r="PJA2878" s="27"/>
      <c r="PJB2878" s="27"/>
      <c r="PJC2878" s="27"/>
      <c r="PJD2878" s="27"/>
      <c r="PJE2878" s="27"/>
      <c r="PJF2878" s="27"/>
      <c r="PJG2878" s="27"/>
      <c r="PJH2878" s="27"/>
      <c r="PJI2878" s="27"/>
      <c r="PJJ2878" s="27"/>
      <c r="PJK2878" s="27"/>
      <c r="PJL2878" s="27"/>
      <c r="PJM2878" s="27"/>
      <c r="PJN2878" s="27"/>
      <c r="PJO2878" s="27"/>
      <c r="PJP2878" s="27"/>
      <c r="PJQ2878" s="27"/>
      <c r="PJR2878" s="27"/>
      <c r="PJS2878" s="27"/>
      <c r="PJT2878" s="27"/>
      <c r="PJU2878" s="27"/>
      <c r="PJV2878" s="27"/>
      <c r="PJW2878" s="27"/>
      <c r="PJX2878" s="27"/>
      <c r="PJY2878" s="27"/>
      <c r="PJZ2878" s="27"/>
      <c r="PKA2878" s="27"/>
      <c r="PKB2878" s="27"/>
      <c r="PKC2878" s="27"/>
      <c r="PKD2878" s="27"/>
      <c r="PKE2878" s="27"/>
      <c r="PKF2878" s="27"/>
      <c r="PKG2878" s="27"/>
      <c r="PKH2878" s="27"/>
      <c r="PKI2878" s="27"/>
      <c r="PKJ2878" s="27"/>
      <c r="PKK2878" s="27"/>
      <c r="PKL2878" s="27"/>
      <c r="PKM2878" s="27"/>
      <c r="PKN2878" s="27"/>
      <c r="PKO2878" s="27"/>
      <c r="PKP2878" s="27"/>
      <c r="PKQ2878" s="27"/>
      <c r="PKR2878" s="27"/>
      <c r="PKS2878" s="27"/>
      <c r="PKT2878" s="27"/>
      <c r="PKU2878" s="27"/>
      <c r="PKV2878" s="27"/>
      <c r="PKW2878" s="27"/>
      <c r="PKX2878" s="27"/>
      <c r="PKY2878" s="27"/>
      <c r="PKZ2878" s="27"/>
      <c r="PLA2878" s="27"/>
      <c r="PLB2878" s="27"/>
      <c r="PLC2878" s="27"/>
      <c r="PLD2878" s="27"/>
      <c r="PLE2878" s="27"/>
      <c r="PLF2878" s="27"/>
      <c r="PLG2878" s="27"/>
      <c r="PLH2878" s="27"/>
      <c r="PLI2878" s="27"/>
      <c r="PLJ2878" s="27"/>
      <c r="PLK2878" s="27"/>
      <c r="PLL2878" s="27"/>
      <c r="PLM2878" s="27"/>
      <c r="PLN2878" s="27"/>
      <c r="PLO2878" s="27"/>
      <c r="PLP2878" s="27"/>
      <c r="PLQ2878" s="27"/>
      <c r="PLR2878" s="27"/>
      <c r="PLS2878" s="27"/>
      <c r="PLT2878" s="27"/>
      <c r="PLU2878" s="27"/>
      <c r="PLV2878" s="27"/>
      <c r="PLW2878" s="27"/>
      <c r="PLX2878" s="27"/>
      <c r="PLY2878" s="27"/>
      <c r="PLZ2878" s="27"/>
      <c r="PMA2878" s="27"/>
      <c r="PMB2878" s="27"/>
      <c r="PMC2878" s="27"/>
      <c r="PMD2878" s="27"/>
      <c r="PME2878" s="27"/>
      <c r="PMF2878" s="27"/>
      <c r="PMG2878" s="27"/>
      <c r="PMH2878" s="27"/>
      <c r="PMI2878" s="27"/>
      <c r="PMJ2878" s="27"/>
      <c r="PMK2878" s="27"/>
      <c r="PML2878" s="27"/>
      <c r="PMM2878" s="27"/>
      <c r="PMN2878" s="27"/>
      <c r="PMO2878" s="27"/>
      <c r="PMP2878" s="27"/>
      <c r="PMQ2878" s="27"/>
      <c r="PMR2878" s="27"/>
      <c r="PMS2878" s="27"/>
      <c r="PMT2878" s="27"/>
      <c r="PMU2878" s="27"/>
      <c r="PMV2878" s="27"/>
      <c r="PMW2878" s="27"/>
      <c r="PMX2878" s="27"/>
      <c r="PMY2878" s="27"/>
      <c r="PMZ2878" s="27"/>
      <c r="PNA2878" s="27"/>
      <c r="PNB2878" s="27"/>
      <c r="PNC2878" s="27"/>
      <c r="PND2878" s="27"/>
      <c r="PNE2878" s="27"/>
      <c r="PNF2878" s="27"/>
      <c r="PNG2878" s="27"/>
      <c r="PNH2878" s="27"/>
      <c r="PNI2878" s="27"/>
      <c r="PNJ2878" s="27"/>
      <c r="PNK2878" s="27"/>
      <c r="PNL2878" s="27"/>
      <c r="PNM2878" s="27"/>
      <c r="PNN2878" s="27"/>
      <c r="PNO2878" s="27"/>
      <c r="PNP2878" s="27"/>
      <c r="PNQ2878" s="27"/>
      <c r="PNR2878" s="27"/>
      <c r="PNS2878" s="27"/>
      <c r="PNT2878" s="27"/>
      <c r="PNU2878" s="27"/>
      <c r="PNV2878" s="27"/>
      <c r="PNW2878" s="27"/>
      <c r="PNX2878" s="27"/>
      <c r="PNY2878" s="27"/>
      <c r="PNZ2878" s="27"/>
      <c r="POA2878" s="27"/>
      <c r="POB2878" s="27"/>
      <c r="POC2878" s="27"/>
      <c r="POD2878" s="27"/>
      <c r="POE2878" s="27"/>
      <c r="POF2878" s="27"/>
      <c r="POG2878" s="27"/>
      <c r="POH2878" s="27"/>
      <c r="POI2878" s="27"/>
      <c r="POJ2878" s="27"/>
      <c r="POK2878" s="27"/>
      <c r="POL2878" s="27"/>
      <c r="POM2878" s="27"/>
      <c r="PON2878" s="27"/>
      <c r="POO2878" s="27"/>
      <c r="POP2878" s="27"/>
      <c r="POQ2878" s="27"/>
      <c r="POR2878" s="27"/>
      <c r="POS2878" s="27"/>
      <c r="POT2878" s="27"/>
      <c r="POU2878" s="27"/>
      <c r="POV2878" s="27"/>
      <c r="POW2878" s="27"/>
      <c r="POX2878" s="27"/>
      <c r="POY2878" s="27"/>
      <c r="POZ2878" s="27"/>
      <c r="PPA2878" s="27"/>
      <c r="PPB2878" s="27"/>
      <c r="PPC2878" s="27"/>
      <c r="PPD2878" s="27"/>
      <c r="PPE2878" s="27"/>
      <c r="PPF2878" s="27"/>
      <c r="PPG2878" s="27"/>
      <c r="PPH2878" s="27"/>
      <c r="PPI2878" s="27"/>
      <c r="PPJ2878" s="27"/>
      <c r="PPK2878" s="27"/>
      <c r="PPL2878" s="27"/>
      <c r="PPM2878" s="27"/>
      <c r="PPN2878" s="27"/>
      <c r="PPO2878" s="27"/>
      <c r="PPP2878" s="27"/>
      <c r="PPQ2878" s="27"/>
      <c r="PPR2878" s="27"/>
      <c r="PPS2878" s="27"/>
      <c r="PPT2878" s="27"/>
      <c r="PPU2878" s="27"/>
      <c r="PPV2878" s="27"/>
      <c r="PPW2878" s="27"/>
      <c r="PPX2878" s="27"/>
      <c r="PPY2878" s="27"/>
      <c r="PPZ2878" s="27"/>
      <c r="PQA2878" s="27"/>
      <c r="PQB2878" s="27"/>
      <c r="PQC2878" s="27"/>
      <c r="PQD2878" s="27"/>
      <c r="PQE2878" s="27"/>
      <c r="PQF2878" s="27"/>
      <c r="PQG2878" s="27"/>
      <c r="PQH2878" s="27"/>
      <c r="PQI2878" s="27"/>
      <c r="PQJ2878" s="27"/>
      <c r="PQK2878" s="27"/>
      <c r="PQL2878" s="27"/>
      <c r="PQM2878" s="27"/>
      <c r="PQN2878" s="27"/>
      <c r="PQO2878" s="27"/>
      <c r="PQP2878" s="27"/>
      <c r="PQQ2878" s="27"/>
      <c r="PQR2878" s="27"/>
      <c r="PQS2878" s="27"/>
      <c r="PQT2878" s="27"/>
      <c r="PQU2878" s="27"/>
      <c r="PQV2878" s="27"/>
      <c r="PQW2878" s="27"/>
      <c r="PQX2878" s="27"/>
      <c r="PQY2878" s="27"/>
      <c r="PQZ2878" s="27"/>
      <c r="PRA2878" s="27"/>
      <c r="PRB2878" s="27"/>
      <c r="PRC2878" s="27"/>
      <c r="PRD2878" s="27"/>
      <c r="PRE2878" s="27"/>
      <c r="PRF2878" s="27"/>
      <c r="PRG2878" s="27"/>
      <c r="PRH2878" s="27"/>
      <c r="PRI2878" s="27"/>
      <c r="PRJ2878" s="27"/>
      <c r="PRK2878" s="27"/>
      <c r="PRL2878" s="27"/>
      <c r="PRM2878" s="27"/>
      <c r="PRN2878" s="27"/>
      <c r="PRO2878" s="27"/>
      <c r="PRP2878" s="27"/>
      <c r="PRQ2878" s="27"/>
      <c r="PRR2878" s="27"/>
      <c r="PRS2878" s="27"/>
      <c r="PRT2878" s="27"/>
      <c r="PRU2878" s="27"/>
      <c r="PRV2878" s="27"/>
      <c r="PRW2878" s="27"/>
      <c r="PRX2878" s="27"/>
      <c r="PRY2878" s="27"/>
      <c r="PRZ2878" s="27"/>
      <c r="PSA2878" s="27"/>
      <c r="PSB2878" s="27"/>
      <c r="PSC2878" s="27"/>
      <c r="PSD2878" s="27"/>
      <c r="PSE2878" s="27"/>
      <c r="PSF2878" s="27"/>
      <c r="PSG2878" s="27"/>
      <c r="PSH2878" s="27"/>
      <c r="PSI2878" s="27"/>
      <c r="PSJ2878" s="27"/>
      <c r="PSK2878" s="27"/>
      <c r="PSL2878" s="27"/>
      <c r="PSM2878" s="27"/>
      <c r="PSN2878" s="27"/>
      <c r="PSO2878" s="27"/>
      <c r="PSP2878" s="27"/>
      <c r="PSQ2878" s="27"/>
      <c r="PSR2878" s="27"/>
      <c r="PSS2878" s="27"/>
      <c r="PST2878" s="27"/>
      <c r="PSU2878" s="27"/>
      <c r="PSV2878" s="27"/>
      <c r="PSW2878" s="27"/>
      <c r="PSX2878" s="27"/>
      <c r="PSY2878" s="27"/>
      <c r="PSZ2878" s="27"/>
      <c r="PTA2878" s="27"/>
      <c r="PTB2878" s="27"/>
      <c r="PTC2878" s="27"/>
      <c r="PTD2878" s="27"/>
      <c r="PTE2878" s="27"/>
      <c r="PTF2878" s="27"/>
      <c r="PTG2878" s="27"/>
      <c r="PTH2878" s="27"/>
      <c r="PTI2878" s="27"/>
      <c r="PTJ2878" s="27"/>
      <c r="PTK2878" s="27"/>
      <c r="PTL2878" s="27"/>
      <c r="PTM2878" s="27"/>
      <c r="PTN2878" s="27"/>
      <c r="PTO2878" s="27"/>
      <c r="PTP2878" s="27"/>
      <c r="PTQ2878" s="27"/>
      <c r="PTR2878" s="27"/>
      <c r="PTS2878" s="27"/>
      <c r="PTT2878" s="27"/>
      <c r="PTU2878" s="27"/>
      <c r="PTV2878" s="27"/>
      <c r="PTW2878" s="27"/>
      <c r="PTX2878" s="27"/>
      <c r="PTY2878" s="27"/>
      <c r="PTZ2878" s="27"/>
      <c r="PUA2878" s="27"/>
      <c r="PUB2878" s="27"/>
      <c r="PUC2878" s="27"/>
      <c r="PUD2878" s="27"/>
      <c r="PUE2878" s="27"/>
      <c r="PUF2878" s="27"/>
      <c r="PUG2878" s="27"/>
      <c r="PUH2878" s="27"/>
      <c r="PUI2878" s="27"/>
      <c r="PUJ2878" s="27"/>
      <c r="PUK2878" s="27"/>
      <c r="PUL2878" s="27"/>
      <c r="PUM2878" s="27"/>
      <c r="PUN2878" s="27"/>
      <c r="PUO2878" s="27"/>
      <c r="PUP2878" s="27"/>
      <c r="PUQ2878" s="27"/>
      <c r="PUR2878" s="27"/>
      <c r="PUS2878" s="27"/>
      <c r="PUT2878" s="27"/>
      <c r="PUU2878" s="27"/>
      <c r="PUV2878" s="27"/>
      <c r="PUW2878" s="27"/>
      <c r="PUX2878" s="27"/>
      <c r="PUY2878" s="27"/>
      <c r="PUZ2878" s="27"/>
      <c r="PVA2878" s="27"/>
      <c r="PVB2878" s="27"/>
      <c r="PVC2878" s="27"/>
      <c r="PVD2878" s="27"/>
      <c r="PVE2878" s="27"/>
      <c r="PVF2878" s="27"/>
      <c r="PVG2878" s="27"/>
      <c r="PVH2878" s="27"/>
      <c r="PVI2878" s="27"/>
      <c r="PVJ2878" s="27"/>
      <c r="PVK2878" s="27"/>
      <c r="PVL2878" s="27"/>
      <c r="PVM2878" s="27"/>
      <c r="PVN2878" s="27"/>
      <c r="PVO2878" s="27"/>
      <c r="PVP2878" s="27"/>
      <c r="PVQ2878" s="27"/>
      <c r="PVR2878" s="27"/>
      <c r="PVS2878" s="27"/>
      <c r="PVT2878" s="27"/>
      <c r="PVU2878" s="27"/>
      <c r="PVV2878" s="27"/>
      <c r="PVW2878" s="27"/>
      <c r="PVX2878" s="27"/>
      <c r="PVY2878" s="27"/>
      <c r="PVZ2878" s="27"/>
      <c r="PWA2878" s="27"/>
      <c r="PWB2878" s="27"/>
      <c r="PWC2878" s="27"/>
      <c r="PWD2878" s="27"/>
      <c r="PWE2878" s="27"/>
      <c r="PWF2878" s="27"/>
      <c r="PWG2878" s="27"/>
      <c r="PWH2878" s="27"/>
      <c r="PWI2878" s="27"/>
      <c r="PWJ2878" s="27"/>
      <c r="PWK2878" s="27"/>
      <c r="PWL2878" s="27"/>
      <c r="PWM2878" s="27"/>
      <c r="PWN2878" s="27"/>
      <c r="PWO2878" s="27"/>
      <c r="PWP2878" s="27"/>
      <c r="PWQ2878" s="27"/>
      <c r="PWR2878" s="27"/>
      <c r="PWS2878" s="27"/>
      <c r="PWT2878" s="27"/>
      <c r="PWU2878" s="27"/>
      <c r="PWV2878" s="27"/>
      <c r="PWW2878" s="27"/>
      <c r="PWX2878" s="27"/>
      <c r="PWY2878" s="27"/>
      <c r="PWZ2878" s="27"/>
      <c r="PXA2878" s="27"/>
      <c r="PXB2878" s="27"/>
      <c r="PXC2878" s="27"/>
      <c r="PXD2878" s="27"/>
      <c r="PXE2878" s="27"/>
      <c r="PXF2878" s="27"/>
      <c r="PXG2878" s="27"/>
      <c r="PXH2878" s="27"/>
      <c r="PXI2878" s="27"/>
      <c r="PXJ2878" s="27"/>
      <c r="PXK2878" s="27"/>
      <c r="PXL2878" s="27"/>
      <c r="PXM2878" s="27"/>
      <c r="PXN2878" s="27"/>
      <c r="PXO2878" s="27"/>
      <c r="PXP2878" s="27"/>
      <c r="PXQ2878" s="27"/>
      <c r="PXR2878" s="27"/>
      <c r="PXS2878" s="27"/>
      <c r="PXT2878" s="27"/>
      <c r="PXU2878" s="27"/>
      <c r="PXV2878" s="27"/>
      <c r="PXW2878" s="27"/>
      <c r="PXX2878" s="27"/>
      <c r="PXY2878" s="27"/>
      <c r="PXZ2878" s="27"/>
      <c r="PYA2878" s="27"/>
      <c r="PYB2878" s="27"/>
      <c r="PYC2878" s="27"/>
      <c r="PYD2878" s="27"/>
      <c r="PYE2878" s="27"/>
      <c r="PYF2878" s="27"/>
      <c r="PYG2878" s="27"/>
      <c r="PYH2878" s="27"/>
      <c r="PYI2878" s="27"/>
      <c r="PYJ2878" s="27"/>
      <c r="PYK2878" s="27"/>
      <c r="PYL2878" s="27"/>
      <c r="PYM2878" s="27"/>
      <c r="PYN2878" s="27"/>
      <c r="PYO2878" s="27"/>
      <c r="PYP2878" s="27"/>
      <c r="PYQ2878" s="27"/>
      <c r="PYR2878" s="27"/>
      <c r="PYS2878" s="27"/>
      <c r="PYT2878" s="27"/>
      <c r="PYU2878" s="27"/>
      <c r="PYV2878" s="27"/>
      <c r="PYW2878" s="27"/>
      <c r="PYX2878" s="27"/>
      <c r="PYY2878" s="27"/>
      <c r="PYZ2878" s="27"/>
      <c r="PZA2878" s="27"/>
      <c r="PZB2878" s="27"/>
      <c r="PZC2878" s="27"/>
      <c r="PZD2878" s="27"/>
      <c r="PZE2878" s="27"/>
      <c r="PZF2878" s="27"/>
      <c r="PZG2878" s="27"/>
      <c r="PZH2878" s="27"/>
      <c r="PZI2878" s="27"/>
      <c r="PZJ2878" s="27"/>
      <c r="PZK2878" s="27"/>
      <c r="PZL2878" s="27"/>
      <c r="PZM2878" s="27"/>
      <c r="PZN2878" s="27"/>
      <c r="PZO2878" s="27"/>
      <c r="PZP2878" s="27"/>
      <c r="PZQ2878" s="27"/>
      <c r="PZR2878" s="27"/>
      <c r="PZS2878" s="27"/>
      <c r="PZT2878" s="27"/>
      <c r="PZU2878" s="27"/>
      <c r="PZV2878" s="27"/>
      <c r="PZW2878" s="27"/>
      <c r="PZX2878" s="27"/>
      <c r="PZY2878" s="27"/>
      <c r="PZZ2878" s="27"/>
      <c r="QAA2878" s="27"/>
      <c r="QAB2878" s="27"/>
      <c r="QAC2878" s="27"/>
      <c r="QAD2878" s="27"/>
      <c r="QAE2878" s="27"/>
      <c r="QAF2878" s="27"/>
      <c r="QAG2878" s="27"/>
      <c r="QAH2878" s="27"/>
      <c r="QAI2878" s="27"/>
      <c r="QAJ2878" s="27"/>
      <c r="QAK2878" s="27"/>
      <c r="QAL2878" s="27"/>
      <c r="QAM2878" s="27"/>
      <c r="QAN2878" s="27"/>
      <c r="QAO2878" s="27"/>
      <c r="QAP2878" s="27"/>
      <c r="QAQ2878" s="27"/>
      <c r="QAR2878" s="27"/>
      <c r="QAS2878" s="27"/>
      <c r="QAT2878" s="27"/>
      <c r="QAU2878" s="27"/>
      <c r="QAV2878" s="27"/>
      <c r="QAW2878" s="27"/>
      <c r="QAX2878" s="27"/>
      <c r="QAY2878" s="27"/>
      <c r="QAZ2878" s="27"/>
      <c r="QBA2878" s="27"/>
      <c r="QBB2878" s="27"/>
      <c r="QBC2878" s="27"/>
      <c r="QBD2878" s="27"/>
      <c r="QBE2878" s="27"/>
      <c r="QBF2878" s="27"/>
      <c r="QBG2878" s="27"/>
      <c r="QBH2878" s="27"/>
      <c r="QBI2878" s="27"/>
      <c r="QBJ2878" s="27"/>
      <c r="QBK2878" s="27"/>
      <c r="QBL2878" s="27"/>
      <c r="QBM2878" s="27"/>
      <c r="QBN2878" s="27"/>
      <c r="QBO2878" s="27"/>
      <c r="QBP2878" s="27"/>
      <c r="QBQ2878" s="27"/>
      <c r="QBR2878" s="27"/>
      <c r="QBS2878" s="27"/>
      <c r="QBT2878" s="27"/>
      <c r="QBU2878" s="27"/>
      <c r="QBV2878" s="27"/>
      <c r="QBW2878" s="27"/>
      <c r="QBX2878" s="27"/>
      <c r="QBY2878" s="27"/>
      <c r="QBZ2878" s="27"/>
      <c r="QCA2878" s="27"/>
      <c r="QCB2878" s="27"/>
      <c r="QCC2878" s="27"/>
      <c r="QCD2878" s="27"/>
      <c r="QCE2878" s="27"/>
      <c r="QCF2878" s="27"/>
      <c r="QCG2878" s="27"/>
      <c r="QCH2878" s="27"/>
      <c r="QCI2878" s="27"/>
      <c r="QCJ2878" s="27"/>
      <c r="QCK2878" s="27"/>
      <c r="QCL2878" s="27"/>
      <c r="QCM2878" s="27"/>
      <c r="QCN2878" s="27"/>
      <c r="QCO2878" s="27"/>
      <c r="QCP2878" s="27"/>
      <c r="QCQ2878" s="27"/>
      <c r="QCR2878" s="27"/>
      <c r="QCS2878" s="27"/>
      <c r="QCT2878" s="27"/>
      <c r="QCU2878" s="27"/>
      <c r="QCV2878" s="27"/>
      <c r="QCW2878" s="27"/>
      <c r="QCX2878" s="27"/>
      <c r="QCY2878" s="27"/>
      <c r="QCZ2878" s="27"/>
      <c r="QDA2878" s="27"/>
      <c r="QDB2878" s="27"/>
      <c r="QDC2878" s="27"/>
      <c r="QDD2878" s="27"/>
      <c r="QDE2878" s="27"/>
      <c r="QDF2878" s="27"/>
      <c r="QDG2878" s="27"/>
      <c r="QDH2878" s="27"/>
      <c r="QDI2878" s="27"/>
      <c r="QDJ2878" s="27"/>
      <c r="QDK2878" s="27"/>
      <c r="QDL2878" s="27"/>
      <c r="QDM2878" s="27"/>
      <c r="QDN2878" s="27"/>
      <c r="QDO2878" s="27"/>
      <c r="QDP2878" s="27"/>
      <c r="QDQ2878" s="27"/>
      <c r="QDR2878" s="27"/>
      <c r="QDS2878" s="27"/>
      <c r="QDT2878" s="27"/>
      <c r="QDU2878" s="27"/>
      <c r="QDV2878" s="27"/>
      <c r="QDW2878" s="27"/>
      <c r="QDX2878" s="27"/>
      <c r="QDY2878" s="27"/>
      <c r="QDZ2878" s="27"/>
      <c r="QEA2878" s="27"/>
      <c r="QEB2878" s="27"/>
      <c r="QEC2878" s="27"/>
      <c r="QED2878" s="27"/>
      <c r="QEE2878" s="27"/>
      <c r="QEF2878" s="27"/>
      <c r="QEG2878" s="27"/>
      <c r="QEH2878" s="27"/>
      <c r="QEI2878" s="27"/>
      <c r="QEJ2878" s="27"/>
      <c r="QEK2878" s="27"/>
      <c r="QEL2878" s="27"/>
      <c r="QEM2878" s="27"/>
      <c r="QEN2878" s="27"/>
      <c r="QEO2878" s="27"/>
      <c r="QEP2878" s="27"/>
      <c r="QEQ2878" s="27"/>
      <c r="QER2878" s="27"/>
      <c r="QES2878" s="27"/>
      <c r="QET2878" s="27"/>
      <c r="QEU2878" s="27"/>
      <c r="QEV2878" s="27"/>
      <c r="QEW2878" s="27"/>
      <c r="QEX2878" s="27"/>
      <c r="QEY2878" s="27"/>
      <c r="QEZ2878" s="27"/>
      <c r="QFA2878" s="27"/>
      <c r="QFB2878" s="27"/>
      <c r="QFC2878" s="27"/>
      <c r="QFD2878" s="27"/>
      <c r="QFE2878" s="27"/>
      <c r="QFF2878" s="27"/>
      <c r="QFG2878" s="27"/>
      <c r="QFH2878" s="27"/>
      <c r="QFI2878" s="27"/>
      <c r="QFJ2878" s="27"/>
      <c r="QFK2878" s="27"/>
      <c r="QFL2878" s="27"/>
      <c r="QFM2878" s="27"/>
      <c r="QFN2878" s="27"/>
      <c r="QFO2878" s="27"/>
      <c r="QFP2878" s="27"/>
      <c r="QFQ2878" s="27"/>
      <c r="QFR2878" s="27"/>
      <c r="QFS2878" s="27"/>
      <c r="QFT2878" s="27"/>
      <c r="QFU2878" s="27"/>
      <c r="QFV2878" s="27"/>
      <c r="QFW2878" s="27"/>
      <c r="QFX2878" s="27"/>
      <c r="QFY2878" s="27"/>
      <c r="QFZ2878" s="27"/>
      <c r="QGA2878" s="27"/>
      <c r="QGB2878" s="27"/>
      <c r="QGC2878" s="27"/>
      <c r="QGD2878" s="27"/>
      <c r="QGE2878" s="27"/>
      <c r="QGF2878" s="27"/>
      <c r="QGG2878" s="27"/>
      <c r="QGH2878" s="27"/>
      <c r="QGI2878" s="27"/>
      <c r="QGJ2878" s="27"/>
      <c r="QGK2878" s="27"/>
      <c r="QGL2878" s="27"/>
      <c r="QGM2878" s="27"/>
      <c r="QGN2878" s="27"/>
      <c r="QGO2878" s="27"/>
      <c r="QGP2878" s="27"/>
      <c r="QGQ2878" s="27"/>
      <c r="QGR2878" s="27"/>
      <c r="QGS2878" s="27"/>
      <c r="QGT2878" s="27"/>
      <c r="QGU2878" s="27"/>
      <c r="QGV2878" s="27"/>
      <c r="QGW2878" s="27"/>
      <c r="QGX2878" s="27"/>
      <c r="QGY2878" s="27"/>
      <c r="QGZ2878" s="27"/>
      <c r="QHA2878" s="27"/>
      <c r="QHB2878" s="27"/>
      <c r="QHC2878" s="27"/>
      <c r="QHD2878" s="27"/>
      <c r="QHE2878" s="27"/>
      <c r="QHF2878" s="27"/>
      <c r="QHG2878" s="27"/>
      <c r="QHH2878" s="27"/>
      <c r="QHI2878" s="27"/>
      <c r="QHJ2878" s="27"/>
      <c r="QHK2878" s="27"/>
      <c r="QHL2878" s="27"/>
      <c r="QHM2878" s="27"/>
      <c r="QHN2878" s="27"/>
      <c r="QHO2878" s="27"/>
      <c r="QHP2878" s="27"/>
      <c r="QHQ2878" s="27"/>
      <c r="QHR2878" s="27"/>
      <c r="QHS2878" s="27"/>
      <c r="QHT2878" s="27"/>
      <c r="QHU2878" s="27"/>
      <c r="QHV2878" s="27"/>
      <c r="QHW2878" s="27"/>
      <c r="QHX2878" s="27"/>
      <c r="QHY2878" s="27"/>
      <c r="QHZ2878" s="27"/>
      <c r="QIA2878" s="27"/>
      <c r="QIB2878" s="27"/>
      <c r="QIC2878" s="27"/>
      <c r="QID2878" s="27"/>
      <c r="QIE2878" s="27"/>
      <c r="QIF2878" s="27"/>
      <c r="QIG2878" s="27"/>
      <c r="QIH2878" s="27"/>
      <c r="QII2878" s="27"/>
      <c r="QIJ2878" s="27"/>
      <c r="QIK2878" s="27"/>
      <c r="QIL2878" s="27"/>
      <c r="QIM2878" s="27"/>
      <c r="QIN2878" s="27"/>
      <c r="QIO2878" s="27"/>
      <c r="QIP2878" s="27"/>
      <c r="QIQ2878" s="27"/>
      <c r="QIR2878" s="27"/>
      <c r="QIS2878" s="27"/>
      <c r="QIT2878" s="27"/>
      <c r="QIU2878" s="27"/>
      <c r="QIV2878" s="27"/>
      <c r="QIW2878" s="27"/>
      <c r="QIX2878" s="27"/>
      <c r="QIY2878" s="27"/>
      <c r="QIZ2878" s="27"/>
      <c r="QJA2878" s="27"/>
      <c r="QJB2878" s="27"/>
      <c r="QJC2878" s="27"/>
      <c r="QJD2878" s="27"/>
      <c r="QJE2878" s="27"/>
      <c r="QJF2878" s="27"/>
      <c r="QJG2878" s="27"/>
      <c r="QJH2878" s="27"/>
      <c r="QJI2878" s="27"/>
      <c r="QJJ2878" s="27"/>
      <c r="QJK2878" s="27"/>
      <c r="QJL2878" s="27"/>
      <c r="QJM2878" s="27"/>
      <c r="QJN2878" s="27"/>
      <c r="QJO2878" s="27"/>
      <c r="QJP2878" s="27"/>
      <c r="QJQ2878" s="27"/>
      <c r="QJR2878" s="27"/>
      <c r="QJS2878" s="27"/>
      <c r="QJT2878" s="27"/>
      <c r="QJU2878" s="27"/>
      <c r="QJV2878" s="27"/>
      <c r="QJW2878" s="27"/>
      <c r="QJX2878" s="27"/>
      <c r="QJY2878" s="27"/>
      <c r="QJZ2878" s="27"/>
      <c r="QKA2878" s="27"/>
      <c r="QKB2878" s="27"/>
      <c r="QKC2878" s="27"/>
      <c r="QKD2878" s="27"/>
      <c r="QKE2878" s="27"/>
      <c r="QKF2878" s="27"/>
      <c r="QKG2878" s="27"/>
      <c r="QKH2878" s="27"/>
      <c r="QKI2878" s="27"/>
      <c r="QKJ2878" s="27"/>
      <c r="QKK2878" s="27"/>
      <c r="QKL2878" s="27"/>
      <c r="QKM2878" s="27"/>
      <c r="QKN2878" s="27"/>
      <c r="QKO2878" s="27"/>
      <c r="QKP2878" s="27"/>
      <c r="QKQ2878" s="27"/>
      <c r="QKR2878" s="27"/>
      <c r="QKS2878" s="27"/>
      <c r="QKT2878" s="27"/>
      <c r="QKU2878" s="27"/>
      <c r="QKV2878" s="27"/>
      <c r="QKW2878" s="27"/>
      <c r="QKX2878" s="27"/>
      <c r="QKY2878" s="27"/>
      <c r="QKZ2878" s="27"/>
      <c r="QLA2878" s="27"/>
      <c r="QLB2878" s="27"/>
      <c r="QLC2878" s="27"/>
      <c r="QLD2878" s="27"/>
      <c r="QLE2878" s="27"/>
      <c r="QLF2878" s="27"/>
      <c r="QLG2878" s="27"/>
      <c r="QLH2878" s="27"/>
      <c r="QLI2878" s="27"/>
      <c r="QLJ2878" s="27"/>
      <c r="QLK2878" s="27"/>
      <c r="QLL2878" s="27"/>
      <c r="QLM2878" s="27"/>
      <c r="QLN2878" s="27"/>
      <c r="QLO2878" s="27"/>
      <c r="QLP2878" s="27"/>
      <c r="QLQ2878" s="27"/>
      <c r="QLR2878" s="27"/>
      <c r="QLS2878" s="27"/>
      <c r="QLT2878" s="27"/>
      <c r="QLU2878" s="27"/>
      <c r="QLV2878" s="27"/>
      <c r="QLW2878" s="27"/>
      <c r="QLX2878" s="27"/>
      <c r="QLY2878" s="27"/>
      <c r="QLZ2878" s="27"/>
      <c r="QMA2878" s="27"/>
      <c r="QMB2878" s="27"/>
      <c r="QMC2878" s="27"/>
      <c r="QMD2878" s="27"/>
      <c r="QME2878" s="27"/>
      <c r="QMF2878" s="27"/>
      <c r="QMG2878" s="27"/>
      <c r="QMH2878" s="27"/>
      <c r="QMI2878" s="27"/>
      <c r="QMJ2878" s="27"/>
      <c r="QMK2878" s="27"/>
      <c r="QML2878" s="27"/>
      <c r="QMM2878" s="27"/>
      <c r="QMN2878" s="27"/>
      <c r="QMO2878" s="27"/>
      <c r="QMP2878" s="27"/>
      <c r="QMQ2878" s="27"/>
      <c r="QMR2878" s="27"/>
      <c r="QMS2878" s="27"/>
      <c r="QMT2878" s="27"/>
      <c r="QMU2878" s="27"/>
      <c r="QMV2878" s="27"/>
      <c r="QMW2878" s="27"/>
      <c r="QMX2878" s="27"/>
      <c r="QMY2878" s="27"/>
      <c r="QMZ2878" s="27"/>
      <c r="QNA2878" s="27"/>
      <c r="QNB2878" s="27"/>
      <c r="QNC2878" s="27"/>
      <c r="QND2878" s="27"/>
      <c r="QNE2878" s="27"/>
      <c r="QNF2878" s="27"/>
      <c r="QNG2878" s="27"/>
      <c r="QNH2878" s="27"/>
      <c r="QNI2878" s="27"/>
      <c r="QNJ2878" s="27"/>
      <c r="QNK2878" s="27"/>
      <c r="QNL2878" s="27"/>
      <c r="QNM2878" s="27"/>
      <c r="QNN2878" s="27"/>
      <c r="QNO2878" s="27"/>
      <c r="QNP2878" s="27"/>
      <c r="QNQ2878" s="27"/>
      <c r="QNR2878" s="27"/>
      <c r="QNS2878" s="27"/>
      <c r="QNT2878" s="27"/>
      <c r="QNU2878" s="27"/>
      <c r="QNV2878" s="27"/>
      <c r="QNW2878" s="27"/>
      <c r="QNX2878" s="27"/>
      <c r="QNY2878" s="27"/>
      <c r="QNZ2878" s="27"/>
      <c r="QOA2878" s="27"/>
      <c r="QOB2878" s="27"/>
      <c r="QOC2878" s="27"/>
      <c r="QOD2878" s="27"/>
      <c r="QOE2878" s="27"/>
      <c r="QOF2878" s="27"/>
      <c r="QOG2878" s="27"/>
      <c r="QOH2878" s="27"/>
      <c r="QOI2878" s="27"/>
      <c r="QOJ2878" s="27"/>
      <c r="QOK2878" s="27"/>
      <c r="QOL2878" s="27"/>
      <c r="QOM2878" s="27"/>
      <c r="QON2878" s="27"/>
      <c r="QOO2878" s="27"/>
      <c r="QOP2878" s="27"/>
      <c r="QOQ2878" s="27"/>
      <c r="QOR2878" s="27"/>
      <c r="QOS2878" s="27"/>
      <c r="QOT2878" s="27"/>
      <c r="QOU2878" s="27"/>
      <c r="QOV2878" s="27"/>
      <c r="QOW2878" s="27"/>
      <c r="QOX2878" s="27"/>
      <c r="QOY2878" s="27"/>
      <c r="QOZ2878" s="27"/>
      <c r="QPA2878" s="27"/>
      <c r="QPB2878" s="27"/>
      <c r="QPC2878" s="27"/>
      <c r="QPD2878" s="27"/>
      <c r="QPE2878" s="27"/>
      <c r="QPF2878" s="27"/>
      <c r="QPG2878" s="27"/>
      <c r="QPH2878" s="27"/>
      <c r="QPI2878" s="27"/>
      <c r="QPJ2878" s="27"/>
      <c r="QPK2878" s="27"/>
      <c r="QPL2878" s="27"/>
      <c r="QPM2878" s="27"/>
      <c r="QPN2878" s="27"/>
      <c r="QPO2878" s="27"/>
      <c r="QPP2878" s="27"/>
      <c r="QPQ2878" s="27"/>
      <c r="QPR2878" s="27"/>
      <c r="QPS2878" s="27"/>
      <c r="QPT2878" s="27"/>
      <c r="QPU2878" s="27"/>
      <c r="QPV2878" s="27"/>
      <c r="QPW2878" s="27"/>
      <c r="QPX2878" s="27"/>
      <c r="QPY2878" s="27"/>
      <c r="QPZ2878" s="27"/>
      <c r="QQA2878" s="27"/>
      <c r="QQB2878" s="27"/>
      <c r="QQC2878" s="27"/>
      <c r="QQD2878" s="27"/>
      <c r="QQE2878" s="27"/>
      <c r="QQF2878" s="27"/>
      <c r="QQG2878" s="27"/>
      <c r="QQH2878" s="27"/>
      <c r="QQI2878" s="27"/>
      <c r="QQJ2878" s="27"/>
      <c r="QQK2878" s="27"/>
      <c r="QQL2878" s="27"/>
      <c r="QQM2878" s="27"/>
      <c r="QQN2878" s="27"/>
      <c r="QQO2878" s="27"/>
      <c r="QQP2878" s="27"/>
      <c r="QQQ2878" s="27"/>
      <c r="QQR2878" s="27"/>
      <c r="QQS2878" s="27"/>
      <c r="QQT2878" s="27"/>
      <c r="QQU2878" s="27"/>
      <c r="QQV2878" s="27"/>
      <c r="QQW2878" s="27"/>
      <c r="QQX2878" s="27"/>
      <c r="QQY2878" s="27"/>
      <c r="QQZ2878" s="27"/>
      <c r="QRA2878" s="27"/>
      <c r="QRB2878" s="27"/>
      <c r="QRC2878" s="27"/>
      <c r="QRD2878" s="27"/>
      <c r="QRE2878" s="27"/>
      <c r="QRF2878" s="27"/>
      <c r="QRG2878" s="27"/>
      <c r="QRH2878" s="27"/>
      <c r="QRI2878" s="27"/>
      <c r="QRJ2878" s="27"/>
      <c r="QRK2878" s="27"/>
      <c r="QRL2878" s="27"/>
      <c r="QRM2878" s="27"/>
      <c r="QRN2878" s="27"/>
      <c r="QRO2878" s="27"/>
      <c r="QRP2878" s="27"/>
      <c r="QRQ2878" s="27"/>
      <c r="QRR2878" s="27"/>
      <c r="QRS2878" s="27"/>
      <c r="QRT2878" s="27"/>
      <c r="QRU2878" s="27"/>
      <c r="QRV2878" s="27"/>
      <c r="QRW2878" s="27"/>
      <c r="QRX2878" s="27"/>
      <c r="QRY2878" s="27"/>
      <c r="QRZ2878" s="27"/>
      <c r="QSA2878" s="27"/>
      <c r="QSB2878" s="27"/>
      <c r="QSC2878" s="27"/>
      <c r="QSD2878" s="27"/>
      <c r="QSE2878" s="27"/>
      <c r="QSF2878" s="27"/>
      <c r="QSG2878" s="27"/>
      <c r="QSH2878" s="27"/>
      <c r="QSI2878" s="27"/>
      <c r="QSJ2878" s="27"/>
      <c r="QSK2878" s="27"/>
      <c r="QSL2878" s="27"/>
      <c r="QSM2878" s="27"/>
      <c r="QSN2878" s="27"/>
      <c r="QSO2878" s="27"/>
      <c r="QSP2878" s="27"/>
      <c r="QSQ2878" s="27"/>
      <c r="QSR2878" s="27"/>
      <c r="QSS2878" s="27"/>
      <c r="QST2878" s="27"/>
      <c r="QSU2878" s="27"/>
      <c r="QSV2878" s="27"/>
      <c r="QSW2878" s="27"/>
      <c r="QSX2878" s="27"/>
      <c r="QSY2878" s="27"/>
      <c r="QSZ2878" s="27"/>
      <c r="QTA2878" s="27"/>
      <c r="QTB2878" s="27"/>
      <c r="QTC2878" s="27"/>
      <c r="QTD2878" s="27"/>
      <c r="QTE2878" s="27"/>
      <c r="QTF2878" s="27"/>
      <c r="QTG2878" s="27"/>
      <c r="QTH2878" s="27"/>
      <c r="QTI2878" s="27"/>
      <c r="QTJ2878" s="27"/>
      <c r="QTK2878" s="27"/>
      <c r="QTL2878" s="27"/>
      <c r="QTM2878" s="27"/>
      <c r="QTN2878" s="27"/>
      <c r="QTO2878" s="27"/>
      <c r="QTP2878" s="27"/>
      <c r="QTQ2878" s="27"/>
      <c r="QTR2878" s="27"/>
      <c r="QTS2878" s="27"/>
      <c r="QTT2878" s="27"/>
      <c r="QTU2878" s="27"/>
      <c r="QTV2878" s="27"/>
      <c r="QTW2878" s="27"/>
      <c r="QTX2878" s="27"/>
      <c r="QTY2878" s="27"/>
      <c r="QTZ2878" s="27"/>
      <c r="QUA2878" s="27"/>
      <c r="QUB2878" s="27"/>
      <c r="QUC2878" s="27"/>
      <c r="QUD2878" s="27"/>
      <c r="QUE2878" s="27"/>
      <c r="QUF2878" s="27"/>
      <c r="QUG2878" s="27"/>
      <c r="QUH2878" s="27"/>
      <c r="QUI2878" s="27"/>
      <c r="QUJ2878" s="27"/>
      <c r="QUK2878" s="27"/>
      <c r="QUL2878" s="27"/>
      <c r="QUM2878" s="27"/>
      <c r="QUN2878" s="27"/>
      <c r="QUO2878" s="27"/>
      <c r="QUP2878" s="27"/>
      <c r="QUQ2878" s="27"/>
      <c r="QUR2878" s="27"/>
      <c r="QUS2878" s="27"/>
      <c r="QUT2878" s="27"/>
      <c r="QUU2878" s="27"/>
      <c r="QUV2878" s="27"/>
      <c r="QUW2878" s="27"/>
      <c r="QUX2878" s="27"/>
      <c r="QUY2878" s="27"/>
      <c r="QUZ2878" s="27"/>
      <c r="QVA2878" s="27"/>
      <c r="QVB2878" s="27"/>
      <c r="QVC2878" s="27"/>
      <c r="QVD2878" s="27"/>
      <c r="QVE2878" s="27"/>
      <c r="QVF2878" s="27"/>
      <c r="QVG2878" s="27"/>
      <c r="QVH2878" s="27"/>
      <c r="QVI2878" s="27"/>
      <c r="QVJ2878" s="27"/>
      <c r="QVK2878" s="27"/>
      <c r="QVL2878" s="27"/>
      <c r="QVM2878" s="27"/>
      <c r="QVN2878" s="27"/>
      <c r="QVO2878" s="27"/>
      <c r="QVP2878" s="27"/>
      <c r="QVQ2878" s="27"/>
      <c r="QVR2878" s="27"/>
      <c r="QVS2878" s="27"/>
      <c r="QVT2878" s="27"/>
      <c r="QVU2878" s="27"/>
      <c r="QVV2878" s="27"/>
      <c r="QVW2878" s="27"/>
      <c r="QVX2878" s="27"/>
      <c r="QVY2878" s="27"/>
      <c r="QVZ2878" s="27"/>
      <c r="QWA2878" s="27"/>
      <c r="QWB2878" s="27"/>
      <c r="QWC2878" s="27"/>
      <c r="QWD2878" s="27"/>
      <c r="QWE2878" s="27"/>
      <c r="QWF2878" s="27"/>
      <c r="QWG2878" s="27"/>
      <c r="QWH2878" s="27"/>
      <c r="QWI2878" s="27"/>
      <c r="QWJ2878" s="27"/>
      <c r="QWK2878" s="27"/>
      <c r="QWL2878" s="27"/>
      <c r="QWM2878" s="27"/>
      <c r="QWN2878" s="27"/>
      <c r="QWO2878" s="27"/>
      <c r="QWP2878" s="27"/>
      <c r="QWQ2878" s="27"/>
      <c r="QWR2878" s="27"/>
      <c r="QWS2878" s="27"/>
      <c r="QWT2878" s="27"/>
      <c r="QWU2878" s="27"/>
      <c r="QWV2878" s="27"/>
      <c r="QWW2878" s="27"/>
      <c r="QWX2878" s="27"/>
      <c r="QWY2878" s="27"/>
      <c r="QWZ2878" s="27"/>
      <c r="QXA2878" s="27"/>
      <c r="QXB2878" s="27"/>
      <c r="QXC2878" s="27"/>
      <c r="QXD2878" s="27"/>
      <c r="QXE2878" s="27"/>
      <c r="QXF2878" s="27"/>
      <c r="QXG2878" s="27"/>
      <c r="QXH2878" s="27"/>
      <c r="QXI2878" s="27"/>
      <c r="QXJ2878" s="27"/>
      <c r="QXK2878" s="27"/>
      <c r="QXL2878" s="27"/>
      <c r="QXM2878" s="27"/>
      <c r="QXN2878" s="27"/>
      <c r="QXO2878" s="27"/>
      <c r="QXP2878" s="27"/>
      <c r="QXQ2878" s="27"/>
      <c r="QXR2878" s="27"/>
      <c r="QXS2878" s="27"/>
      <c r="QXT2878" s="27"/>
      <c r="QXU2878" s="27"/>
      <c r="QXV2878" s="27"/>
      <c r="QXW2878" s="27"/>
      <c r="QXX2878" s="27"/>
      <c r="QXY2878" s="27"/>
      <c r="QXZ2878" s="27"/>
      <c r="QYA2878" s="27"/>
      <c r="QYB2878" s="27"/>
      <c r="QYC2878" s="27"/>
      <c r="QYD2878" s="27"/>
      <c r="QYE2878" s="27"/>
      <c r="QYF2878" s="27"/>
      <c r="QYG2878" s="27"/>
      <c r="QYH2878" s="27"/>
      <c r="QYI2878" s="27"/>
      <c r="QYJ2878" s="27"/>
      <c r="QYK2878" s="27"/>
      <c r="QYL2878" s="27"/>
      <c r="QYM2878" s="27"/>
      <c r="QYN2878" s="27"/>
      <c r="QYO2878" s="27"/>
      <c r="QYP2878" s="27"/>
      <c r="QYQ2878" s="27"/>
      <c r="QYR2878" s="27"/>
      <c r="QYS2878" s="27"/>
      <c r="QYT2878" s="27"/>
      <c r="QYU2878" s="27"/>
      <c r="QYV2878" s="27"/>
      <c r="QYW2878" s="27"/>
      <c r="QYX2878" s="27"/>
      <c r="QYY2878" s="27"/>
      <c r="QYZ2878" s="27"/>
      <c r="QZA2878" s="27"/>
      <c r="QZB2878" s="27"/>
      <c r="QZC2878" s="27"/>
      <c r="QZD2878" s="27"/>
      <c r="QZE2878" s="27"/>
      <c r="QZF2878" s="27"/>
      <c r="QZG2878" s="27"/>
      <c r="QZH2878" s="27"/>
      <c r="QZI2878" s="27"/>
      <c r="QZJ2878" s="27"/>
      <c r="QZK2878" s="27"/>
      <c r="QZL2878" s="27"/>
      <c r="QZM2878" s="27"/>
      <c r="QZN2878" s="27"/>
      <c r="QZO2878" s="27"/>
      <c r="QZP2878" s="27"/>
      <c r="QZQ2878" s="27"/>
      <c r="QZR2878" s="27"/>
      <c r="QZS2878" s="27"/>
      <c r="QZT2878" s="27"/>
      <c r="QZU2878" s="27"/>
      <c r="QZV2878" s="27"/>
      <c r="QZW2878" s="27"/>
      <c r="QZX2878" s="27"/>
      <c r="QZY2878" s="27"/>
      <c r="QZZ2878" s="27"/>
      <c r="RAA2878" s="27"/>
      <c r="RAB2878" s="27"/>
      <c r="RAC2878" s="27"/>
      <c r="RAD2878" s="27"/>
      <c r="RAE2878" s="27"/>
      <c r="RAF2878" s="27"/>
      <c r="RAG2878" s="27"/>
      <c r="RAH2878" s="27"/>
      <c r="RAI2878" s="27"/>
      <c r="RAJ2878" s="27"/>
      <c r="RAK2878" s="27"/>
      <c r="RAL2878" s="27"/>
      <c r="RAM2878" s="27"/>
      <c r="RAN2878" s="27"/>
      <c r="RAO2878" s="27"/>
      <c r="RAP2878" s="27"/>
      <c r="RAQ2878" s="27"/>
      <c r="RAR2878" s="27"/>
      <c r="RAS2878" s="27"/>
      <c r="RAT2878" s="27"/>
      <c r="RAU2878" s="27"/>
      <c r="RAV2878" s="27"/>
      <c r="RAW2878" s="27"/>
      <c r="RAX2878" s="27"/>
      <c r="RAY2878" s="27"/>
      <c r="RAZ2878" s="27"/>
      <c r="RBA2878" s="27"/>
      <c r="RBB2878" s="27"/>
      <c r="RBC2878" s="27"/>
      <c r="RBD2878" s="27"/>
      <c r="RBE2878" s="27"/>
      <c r="RBF2878" s="27"/>
      <c r="RBG2878" s="27"/>
      <c r="RBH2878" s="27"/>
      <c r="RBI2878" s="27"/>
      <c r="RBJ2878" s="27"/>
      <c r="RBK2878" s="27"/>
      <c r="RBL2878" s="27"/>
      <c r="RBM2878" s="27"/>
      <c r="RBN2878" s="27"/>
      <c r="RBO2878" s="27"/>
      <c r="RBP2878" s="27"/>
      <c r="RBQ2878" s="27"/>
      <c r="RBR2878" s="27"/>
      <c r="RBS2878" s="27"/>
      <c r="RBT2878" s="27"/>
      <c r="RBU2878" s="27"/>
      <c r="RBV2878" s="27"/>
      <c r="RBW2878" s="27"/>
      <c r="RBX2878" s="27"/>
      <c r="RBY2878" s="27"/>
      <c r="RBZ2878" s="27"/>
      <c r="RCA2878" s="27"/>
      <c r="RCB2878" s="27"/>
      <c r="RCC2878" s="27"/>
      <c r="RCD2878" s="27"/>
      <c r="RCE2878" s="27"/>
      <c r="RCF2878" s="27"/>
      <c r="RCG2878" s="27"/>
      <c r="RCH2878" s="27"/>
      <c r="RCI2878" s="27"/>
      <c r="RCJ2878" s="27"/>
      <c r="RCK2878" s="27"/>
      <c r="RCL2878" s="27"/>
      <c r="RCM2878" s="27"/>
      <c r="RCN2878" s="27"/>
      <c r="RCO2878" s="27"/>
      <c r="RCP2878" s="27"/>
      <c r="RCQ2878" s="27"/>
      <c r="RCR2878" s="27"/>
      <c r="RCS2878" s="27"/>
      <c r="RCT2878" s="27"/>
      <c r="RCU2878" s="27"/>
      <c r="RCV2878" s="27"/>
      <c r="RCW2878" s="27"/>
      <c r="RCX2878" s="27"/>
      <c r="RCY2878" s="27"/>
      <c r="RCZ2878" s="27"/>
      <c r="RDA2878" s="27"/>
      <c r="RDB2878" s="27"/>
      <c r="RDC2878" s="27"/>
      <c r="RDD2878" s="27"/>
      <c r="RDE2878" s="27"/>
      <c r="RDF2878" s="27"/>
      <c r="RDG2878" s="27"/>
      <c r="RDH2878" s="27"/>
      <c r="RDI2878" s="27"/>
      <c r="RDJ2878" s="27"/>
      <c r="RDK2878" s="27"/>
      <c r="RDL2878" s="27"/>
      <c r="RDM2878" s="27"/>
      <c r="RDN2878" s="27"/>
      <c r="RDO2878" s="27"/>
      <c r="RDP2878" s="27"/>
      <c r="RDQ2878" s="27"/>
      <c r="RDR2878" s="27"/>
      <c r="RDS2878" s="27"/>
      <c r="RDT2878" s="27"/>
      <c r="RDU2878" s="27"/>
      <c r="RDV2878" s="27"/>
      <c r="RDW2878" s="27"/>
      <c r="RDX2878" s="27"/>
      <c r="RDY2878" s="27"/>
      <c r="RDZ2878" s="27"/>
      <c r="REA2878" s="27"/>
      <c r="REB2878" s="27"/>
      <c r="REC2878" s="27"/>
      <c r="RED2878" s="27"/>
      <c r="REE2878" s="27"/>
      <c r="REF2878" s="27"/>
      <c r="REG2878" s="27"/>
      <c r="REH2878" s="27"/>
      <c r="REI2878" s="27"/>
      <c r="REJ2878" s="27"/>
      <c r="REK2878" s="27"/>
      <c r="REL2878" s="27"/>
      <c r="REM2878" s="27"/>
      <c r="REN2878" s="27"/>
      <c r="REO2878" s="27"/>
      <c r="REP2878" s="27"/>
      <c r="REQ2878" s="27"/>
      <c r="RER2878" s="27"/>
      <c r="RES2878" s="27"/>
      <c r="RET2878" s="27"/>
      <c r="REU2878" s="27"/>
      <c r="REV2878" s="27"/>
      <c r="REW2878" s="27"/>
      <c r="REX2878" s="27"/>
      <c r="REY2878" s="27"/>
      <c r="REZ2878" s="27"/>
      <c r="RFA2878" s="27"/>
      <c r="RFB2878" s="27"/>
      <c r="RFC2878" s="27"/>
      <c r="RFD2878" s="27"/>
      <c r="RFE2878" s="27"/>
      <c r="RFF2878" s="27"/>
      <c r="RFG2878" s="27"/>
      <c r="RFH2878" s="27"/>
      <c r="RFI2878" s="27"/>
      <c r="RFJ2878" s="27"/>
      <c r="RFK2878" s="27"/>
      <c r="RFL2878" s="27"/>
      <c r="RFM2878" s="27"/>
      <c r="RFN2878" s="27"/>
      <c r="RFO2878" s="27"/>
      <c r="RFP2878" s="27"/>
      <c r="RFQ2878" s="27"/>
      <c r="RFR2878" s="27"/>
      <c r="RFS2878" s="27"/>
      <c r="RFT2878" s="27"/>
      <c r="RFU2878" s="27"/>
      <c r="RFV2878" s="27"/>
      <c r="RFW2878" s="27"/>
      <c r="RFX2878" s="27"/>
      <c r="RFY2878" s="27"/>
      <c r="RFZ2878" s="27"/>
      <c r="RGA2878" s="27"/>
      <c r="RGB2878" s="27"/>
      <c r="RGC2878" s="27"/>
      <c r="RGD2878" s="27"/>
      <c r="RGE2878" s="27"/>
      <c r="RGF2878" s="27"/>
      <c r="RGG2878" s="27"/>
      <c r="RGH2878" s="27"/>
      <c r="RGI2878" s="27"/>
      <c r="RGJ2878" s="27"/>
      <c r="RGK2878" s="27"/>
      <c r="RGL2878" s="27"/>
      <c r="RGM2878" s="27"/>
      <c r="RGN2878" s="27"/>
      <c r="RGO2878" s="27"/>
      <c r="RGP2878" s="27"/>
      <c r="RGQ2878" s="27"/>
      <c r="RGR2878" s="27"/>
      <c r="RGS2878" s="27"/>
      <c r="RGT2878" s="27"/>
      <c r="RGU2878" s="27"/>
      <c r="RGV2878" s="27"/>
      <c r="RGW2878" s="27"/>
      <c r="RGX2878" s="27"/>
      <c r="RGY2878" s="27"/>
      <c r="RGZ2878" s="27"/>
      <c r="RHA2878" s="27"/>
      <c r="RHB2878" s="27"/>
      <c r="RHC2878" s="27"/>
      <c r="RHD2878" s="27"/>
      <c r="RHE2878" s="27"/>
      <c r="RHF2878" s="27"/>
      <c r="RHG2878" s="27"/>
      <c r="RHH2878" s="27"/>
      <c r="RHI2878" s="27"/>
      <c r="RHJ2878" s="27"/>
      <c r="RHK2878" s="27"/>
      <c r="RHL2878" s="27"/>
      <c r="RHM2878" s="27"/>
      <c r="RHN2878" s="27"/>
      <c r="RHO2878" s="27"/>
      <c r="RHP2878" s="27"/>
      <c r="RHQ2878" s="27"/>
      <c r="RHR2878" s="27"/>
      <c r="RHS2878" s="27"/>
      <c r="RHT2878" s="27"/>
      <c r="RHU2878" s="27"/>
      <c r="RHV2878" s="27"/>
      <c r="RHW2878" s="27"/>
      <c r="RHX2878" s="27"/>
      <c r="RHY2878" s="27"/>
      <c r="RHZ2878" s="27"/>
      <c r="RIA2878" s="27"/>
      <c r="RIB2878" s="27"/>
      <c r="RIC2878" s="27"/>
      <c r="RID2878" s="27"/>
      <c r="RIE2878" s="27"/>
      <c r="RIF2878" s="27"/>
      <c r="RIG2878" s="27"/>
      <c r="RIH2878" s="27"/>
      <c r="RII2878" s="27"/>
      <c r="RIJ2878" s="27"/>
      <c r="RIK2878" s="27"/>
      <c r="RIL2878" s="27"/>
      <c r="RIM2878" s="27"/>
      <c r="RIN2878" s="27"/>
      <c r="RIO2878" s="27"/>
      <c r="RIP2878" s="27"/>
      <c r="RIQ2878" s="27"/>
      <c r="RIR2878" s="27"/>
      <c r="RIS2878" s="27"/>
      <c r="RIT2878" s="27"/>
      <c r="RIU2878" s="27"/>
      <c r="RIV2878" s="27"/>
      <c r="RIW2878" s="27"/>
      <c r="RIX2878" s="27"/>
      <c r="RIY2878" s="27"/>
      <c r="RIZ2878" s="27"/>
      <c r="RJA2878" s="27"/>
      <c r="RJB2878" s="27"/>
      <c r="RJC2878" s="27"/>
      <c r="RJD2878" s="27"/>
      <c r="RJE2878" s="27"/>
      <c r="RJF2878" s="27"/>
      <c r="RJG2878" s="27"/>
      <c r="RJH2878" s="27"/>
      <c r="RJI2878" s="27"/>
      <c r="RJJ2878" s="27"/>
      <c r="RJK2878" s="27"/>
      <c r="RJL2878" s="27"/>
      <c r="RJM2878" s="27"/>
      <c r="RJN2878" s="27"/>
      <c r="RJO2878" s="27"/>
      <c r="RJP2878" s="27"/>
      <c r="RJQ2878" s="27"/>
      <c r="RJR2878" s="27"/>
      <c r="RJS2878" s="27"/>
      <c r="RJT2878" s="27"/>
      <c r="RJU2878" s="27"/>
      <c r="RJV2878" s="27"/>
      <c r="RJW2878" s="27"/>
      <c r="RJX2878" s="27"/>
      <c r="RJY2878" s="27"/>
      <c r="RJZ2878" s="27"/>
      <c r="RKA2878" s="27"/>
      <c r="RKB2878" s="27"/>
      <c r="RKC2878" s="27"/>
      <c r="RKD2878" s="27"/>
      <c r="RKE2878" s="27"/>
      <c r="RKF2878" s="27"/>
      <c r="RKG2878" s="27"/>
      <c r="RKH2878" s="27"/>
      <c r="RKI2878" s="27"/>
      <c r="RKJ2878" s="27"/>
      <c r="RKK2878" s="27"/>
      <c r="RKL2878" s="27"/>
      <c r="RKM2878" s="27"/>
      <c r="RKN2878" s="27"/>
      <c r="RKO2878" s="27"/>
      <c r="RKP2878" s="27"/>
      <c r="RKQ2878" s="27"/>
      <c r="RKR2878" s="27"/>
      <c r="RKS2878" s="27"/>
      <c r="RKT2878" s="27"/>
      <c r="RKU2878" s="27"/>
      <c r="RKV2878" s="27"/>
      <c r="RKW2878" s="27"/>
      <c r="RKX2878" s="27"/>
      <c r="RKY2878" s="27"/>
      <c r="RKZ2878" s="27"/>
      <c r="RLA2878" s="27"/>
      <c r="RLB2878" s="27"/>
      <c r="RLC2878" s="27"/>
      <c r="RLD2878" s="27"/>
      <c r="RLE2878" s="27"/>
      <c r="RLF2878" s="27"/>
      <c r="RLG2878" s="27"/>
      <c r="RLH2878" s="27"/>
      <c r="RLI2878" s="27"/>
      <c r="RLJ2878" s="27"/>
      <c r="RLK2878" s="27"/>
      <c r="RLL2878" s="27"/>
      <c r="RLM2878" s="27"/>
      <c r="RLN2878" s="27"/>
      <c r="RLO2878" s="27"/>
      <c r="RLP2878" s="27"/>
      <c r="RLQ2878" s="27"/>
      <c r="RLR2878" s="27"/>
      <c r="RLS2878" s="27"/>
      <c r="RLT2878" s="27"/>
      <c r="RLU2878" s="27"/>
      <c r="RLV2878" s="27"/>
      <c r="RLW2878" s="27"/>
      <c r="RLX2878" s="27"/>
      <c r="RLY2878" s="27"/>
      <c r="RLZ2878" s="27"/>
      <c r="RMA2878" s="27"/>
      <c r="RMB2878" s="27"/>
      <c r="RMC2878" s="27"/>
      <c r="RMD2878" s="27"/>
      <c r="RME2878" s="27"/>
      <c r="RMF2878" s="27"/>
      <c r="RMG2878" s="27"/>
      <c r="RMH2878" s="27"/>
      <c r="RMI2878" s="27"/>
      <c r="RMJ2878" s="27"/>
      <c r="RMK2878" s="27"/>
      <c r="RML2878" s="27"/>
      <c r="RMM2878" s="27"/>
      <c r="RMN2878" s="27"/>
      <c r="RMO2878" s="27"/>
      <c r="RMP2878" s="27"/>
      <c r="RMQ2878" s="27"/>
      <c r="RMR2878" s="27"/>
      <c r="RMS2878" s="27"/>
      <c r="RMT2878" s="27"/>
      <c r="RMU2878" s="27"/>
      <c r="RMV2878" s="27"/>
      <c r="RMW2878" s="27"/>
      <c r="RMX2878" s="27"/>
      <c r="RMY2878" s="27"/>
      <c r="RMZ2878" s="27"/>
      <c r="RNA2878" s="27"/>
      <c r="RNB2878" s="27"/>
      <c r="RNC2878" s="27"/>
      <c r="RND2878" s="27"/>
      <c r="RNE2878" s="27"/>
      <c r="RNF2878" s="27"/>
      <c r="RNG2878" s="27"/>
      <c r="RNH2878" s="27"/>
      <c r="RNI2878" s="27"/>
      <c r="RNJ2878" s="27"/>
      <c r="RNK2878" s="27"/>
      <c r="RNL2878" s="27"/>
      <c r="RNM2878" s="27"/>
      <c r="RNN2878" s="27"/>
      <c r="RNO2878" s="27"/>
      <c r="RNP2878" s="27"/>
      <c r="RNQ2878" s="27"/>
      <c r="RNR2878" s="27"/>
      <c r="RNS2878" s="27"/>
      <c r="RNT2878" s="27"/>
      <c r="RNU2878" s="27"/>
      <c r="RNV2878" s="27"/>
      <c r="RNW2878" s="27"/>
      <c r="RNX2878" s="27"/>
      <c r="RNY2878" s="27"/>
      <c r="RNZ2878" s="27"/>
      <c r="ROA2878" s="27"/>
      <c r="ROB2878" s="27"/>
      <c r="ROC2878" s="27"/>
      <c r="ROD2878" s="27"/>
      <c r="ROE2878" s="27"/>
      <c r="ROF2878" s="27"/>
      <c r="ROG2878" s="27"/>
      <c r="ROH2878" s="27"/>
      <c r="ROI2878" s="27"/>
      <c r="ROJ2878" s="27"/>
      <c r="ROK2878" s="27"/>
      <c r="ROL2878" s="27"/>
      <c r="ROM2878" s="27"/>
      <c r="RON2878" s="27"/>
      <c r="ROO2878" s="27"/>
      <c r="ROP2878" s="27"/>
      <c r="ROQ2878" s="27"/>
      <c r="ROR2878" s="27"/>
      <c r="ROS2878" s="27"/>
      <c r="ROT2878" s="27"/>
      <c r="ROU2878" s="27"/>
      <c r="ROV2878" s="27"/>
      <c r="ROW2878" s="27"/>
      <c r="ROX2878" s="27"/>
      <c r="ROY2878" s="27"/>
      <c r="ROZ2878" s="27"/>
      <c r="RPA2878" s="27"/>
      <c r="RPB2878" s="27"/>
      <c r="RPC2878" s="27"/>
      <c r="RPD2878" s="27"/>
      <c r="RPE2878" s="27"/>
      <c r="RPF2878" s="27"/>
      <c r="RPG2878" s="27"/>
      <c r="RPH2878" s="27"/>
      <c r="RPI2878" s="27"/>
      <c r="RPJ2878" s="27"/>
      <c r="RPK2878" s="27"/>
      <c r="RPL2878" s="27"/>
      <c r="RPM2878" s="27"/>
      <c r="RPN2878" s="27"/>
      <c r="RPO2878" s="27"/>
      <c r="RPP2878" s="27"/>
      <c r="RPQ2878" s="27"/>
      <c r="RPR2878" s="27"/>
      <c r="RPS2878" s="27"/>
      <c r="RPT2878" s="27"/>
      <c r="RPU2878" s="27"/>
      <c r="RPV2878" s="27"/>
      <c r="RPW2878" s="27"/>
      <c r="RPX2878" s="27"/>
      <c r="RPY2878" s="27"/>
      <c r="RPZ2878" s="27"/>
      <c r="RQA2878" s="27"/>
      <c r="RQB2878" s="27"/>
      <c r="RQC2878" s="27"/>
      <c r="RQD2878" s="27"/>
      <c r="RQE2878" s="27"/>
      <c r="RQF2878" s="27"/>
      <c r="RQG2878" s="27"/>
      <c r="RQH2878" s="27"/>
      <c r="RQI2878" s="27"/>
      <c r="RQJ2878" s="27"/>
      <c r="RQK2878" s="27"/>
      <c r="RQL2878" s="27"/>
      <c r="RQM2878" s="27"/>
      <c r="RQN2878" s="27"/>
      <c r="RQO2878" s="27"/>
      <c r="RQP2878" s="27"/>
      <c r="RQQ2878" s="27"/>
      <c r="RQR2878" s="27"/>
      <c r="RQS2878" s="27"/>
      <c r="RQT2878" s="27"/>
      <c r="RQU2878" s="27"/>
      <c r="RQV2878" s="27"/>
      <c r="RQW2878" s="27"/>
      <c r="RQX2878" s="27"/>
      <c r="RQY2878" s="27"/>
      <c r="RQZ2878" s="27"/>
      <c r="RRA2878" s="27"/>
      <c r="RRB2878" s="27"/>
      <c r="RRC2878" s="27"/>
      <c r="RRD2878" s="27"/>
      <c r="RRE2878" s="27"/>
      <c r="RRF2878" s="27"/>
      <c r="RRG2878" s="27"/>
      <c r="RRH2878" s="27"/>
      <c r="RRI2878" s="27"/>
      <c r="RRJ2878" s="27"/>
      <c r="RRK2878" s="27"/>
      <c r="RRL2878" s="27"/>
      <c r="RRM2878" s="27"/>
      <c r="RRN2878" s="27"/>
      <c r="RRO2878" s="27"/>
      <c r="RRP2878" s="27"/>
      <c r="RRQ2878" s="27"/>
      <c r="RRR2878" s="27"/>
      <c r="RRS2878" s="27"/>
      <c r="RRT2878" s="27"/>
      <c r="RRU2878" s="27"/>
      <c r="RRV2878" s="27"/>
      <c r="RRW2878" s="27"/>
      <c r="RRX2878" s="27"/>
      <c r="RRY2878" s="27"/>
      <c r="RRZ2878" s="27"/>
      <c r="RSA2878" s="27"/>
      <c r="RSB2878" s="27"/>
      <c r="RSC2878" s="27"/>
      <c r="RSD2878" s="27"/>
      <c r="RSE2878" s="27"/>
      <c r="RSF2878" s="27"/>
      <c r="RSG2878" s="27"/>
      <c r="RSH2878" s="27"/>
      <c r="RSI2878" s="27"/>
      <c r="RSJ2878" s="27"/>
      <c r="RSK2878" s="27"/>
      <c r="RSL2878" s="27"/>
      <c r="RSM2878" s="27"/>
      <c r="RSN2878" s="27"/>
      <c r="RSO2878" s="27"/>
      <c r="RSP2878" s="27"/>
      <c r="RSQ2878" s="27"/>
      <c r="RSR2878" s="27"/>
      <c r="RSS2878" s="27"/>
      <c r="RST2878" s="27"/>
      <c r="RSU2878" s="27"/>
      <c r="RSV2878" s="27"/>
      <c r="RSW2878" s="27"/>
      <c r="RSX2878" s="27"/>
      <c r="RSY2878" s="27"/>
      <c r="RSZ2878" s="27"/>
      <c r="RTA2878" s="27"/>
      <c r="RTB2878" s="27"/>
      <c r="RTC2878" s="27"/>
      <c r="RTD2878" s="27"/>
      <c r="RTE2878" s="27"/>
      <c r="RTF2878" s="27"/>
      <c r="RTG2878" s="27"/>
      <c r="RTH2878" s="27"/>
      <c r="RTI2878" s="27"/>
      <c r="RTJ2878" s="27"/>
      <c r="RTK2878" s="27"/>
      <c r="RTL2878" s="27"/>
      <c r="RTM2878" s="27"/>
      <c r="RTN2878" s="27"/>
      <c r="RTO2878" s="27"/>
      <c r="RTP2878" s="27"/>
      <c r="RTQ2878" s="27"/>
      <c r="RTR2878" s="27"/>
      <c r="RTS2878" s="27"/>
      <c r="RTT2878" s="27"/>
      <c r="RTU2878" s="27"/>
      <c r="RTV2878" s="27"/>
      <c r="RTW2878" s="27"/>
      <c r="RTX2878" s="27"/>
      <c r="RTY2878" s="27"/>
      <c r="RTZ2878" s="27"/>
      <c r="RUA2878" s="27"/>
      <c r="RUB2878" s="27"/>
      <c r="RUC2878" s="27"/>
      <c r="RUD2878" s="27"/>
      <c r="RUE2878" s="27"/>
      <c r="RUF2878" s="27"/>
      <c r="RUG2878" s="27"/>
      <c r="RUH2878" s="27"/>
      <c r="RUI2878" s="27"/>
      <c r="RUJ2878" s="27"/>
      <c r="RUK2878" s="27"/>
      <c r="RUL2878" s="27"/>
      <c r="RUM2878" s="27"/>
      <c r="RUN2878" s="27"/>
      <c r="RUO2878" s="27"/>
      <c r="RUP2878" s="27"/>
      <c r="RUQ2878" s="27"/>
      <c r="RUR2878" s="27"/>
      <c r="RUS2878" s="27"/>
      <c r="RUT2878" s="27"/>
      <c r="RUU2878" s="27"/>
      <c r="RUV2878" s="27"/>
      <c r="RUW2878" s="27"/>
      <c r="RUX2878" s="27"/>
      <c r="RUY2878" s="27"/>
      <c r="RUZ2878" s="27"/>
      <c r="RVA2878" s="27"/>
      <c r="RVB2878" s="27"/>
      <c r="RVC2878" s="27"/>
      <c r="RVD2878" s="27"/>
      <c r="RVE2878" s="27"/>
      <c r="RVF2878" s="27"/>
      <c r="RVG2878" s="27"/>
      <c r="RVH2878" s="27"/>
      <c r="RVI2878" s="27"/>
      <c r="RVJ2878" s="27"/>
      <c r="RVK2878" s="27"/>
      <c r="RVL2878" s="27"/>
      <c r="RVM2878" s="27"/>
      <c r="RVN2878" s="27"/>
      <c r="RVO2878" s="27"/>
      <c r="RVP2878" s="27"/>
      <c r="RVQ2878" s="27"/>
      <c r="RVR2878" s="27"/>
      <c r="RVS2878" s="27"/>
      <c r="RVT2878" s="27"/>
      <c r="RVU2878" s="27"/>
      <c r="RVV2878" s="27"/>
      <c r="RVW2878" s="27"/>
      <c r="RVX2878" s="27"/>
      <c r="RVY2878" s="27"/>
      <c r="RVZ2878" s="27"/>
      <c r="RWA2878" s="27"/>
      <c r="RWB2878" s="27"/>
      <c r="RWC2878" s="27"/>
      <c r="RWD2878" s="27"/>
      <c r="RWE2878" s="27"/>
      <c r="RWF2878" s="27"/>
      <c r="RWG2878" s="27"/>
      <c r="RWH2878" s="27"/>
      <c r="RWI2878" s="27"/>
      <c r="RWJ2878" s="27"/>
      <c r="RWK2878" s="27"/>
      <c r="RWL2878" s="27"/>
      <c r="RWM2878" s="27"/>
      <c r="RWN2878" s="27"/>
      <c r="RWO2878" s="27"/>
      <c r="RWP2878" s="27"/>
      <c r="RWQ2878" s="27"/>
      <c r="RWR2878" s="27"/>
      <c r="RWS2878" s="27"/>
      <c r="RWT2878" s="27"/>
      <c r="RWU2878" s="27"/>
      <c r="RWV2878" s="27"/>
      <c r="RWW2878" s="27"/>
      <c r="RWX2878" s="27"/>
      <c r="RWY2878" s="27"/>
      <c r="RWZ2878" s="27"/>
      <c r="RXA2878" s="27"/>
      <c r="RXB2878" s="27"/>
      <c r="RXC2878" s="27"/>
      <c r="RXD2878" s="27"/>
      <c r="RXE2878" s="27"/>
      <c r="RXF2878" s="27"/>
      <c r="RXG2878" s="27"/>
      <c r="RXH2878" s="27"/>
      <c r="RXI2878" s="27"/>
      <c r="RXJ2878" s="27"/>
      <c r="RXK2878" s="27"/>
      <c r="RXL2878" s="27"/>
      <c r="RXM2878" s="27"/>
      <c r="RXN2878" s="27"/>
      <c r="RXO2878" s="27"/>
      <c r="RXP2878" s="27"/>
      <c r="RXQ2878" s="27"/>
      <c r="RXR2878" s="27"/>
      <c r="RXS2878" s="27"/>
      <c r="RXT2878" s="27"/>
      <c r="RXU2878" s="27"/>
      <c r="RXV2878" s="27"/>
      <c r="RXW2878" s="27"/>
      <c r="RXX2878" s="27"/>
      <c r="RXY2878" s="27"/>
      <c r="RXZ2878" s="27"/>
      <c r="RYA2878" s="27"/>
      <c r="RYB2878" s="27"/>
      <c r="RYC2878" s="27"/>
      <c r="RYD2878" s="27"/>
      <c r="RYE2878" s="27"/>
      <c r="RYF2878" s="27"/>
      <c r="RYG2878" s="27"/>
      <c r="RYH2878" s="27"/>
      <c r="RYI2878" s="27"/>
      <c r="RYJ2878" s="27"/>
      <c r="RYK2878" s="27"/>
      <c r="RYL2878" s="27"/>
      <c r="RYM2878" s="27"/>
      <c r="RYN2878" s="27"/>
      <c r="RYO2878" s="27"/>
      <c r="RYP2878" s="27"/>
      <c r="RYQ2878" s="27"/>
      <c r="RYR2878" s="27"/>
      <c r="RYS2878" s="27"/>
      <c r="RYT2878" s="27"/>
      <c r="RYU2878" s="27"/>
      <c r="RYV2878" s="27"/>
      <c r="RYW2878" s="27"/>
      <c r="RYX2878" s="27"/>
      <c r="RYY2878" s="27"/>
      <c r="RYZ2878" s="27"/>
      <c r="RZA2878" s="27"/>
      <c r="RZB2878" s="27"/>
      <c r="RZC2878" s="27"/>
      <c r="RZD2878" s="27"/>
      <c r="RZE2878" s="27"/>
      <c r="RZF2878" s="27"/>
      <c r="RZG2878" s="27"/>
      <c r="RZH2878" s="27"/>
      <c r="RZI2878" s="27"/>
      <c r="RZJ2878" s="27"/>
      <c r="RZK2878" s="27"/>
      <c r="RZL2878" s="27"/>
      <c r="RZM2878" s="27"/>
      <c r="RZN2878" s="27"/>
      <c r="RZO2878" s="27"/>
      <c r="RZP2878" s="27"/>
      <c r="RZQ2878" s="27"/>
      <c r="RZR2878" s="27"/>
      <c r="RZS2878" s="27"/>
      <c r="RZT2878" s="27"/>
      <c r="RZU2878" s="27"/>
      <c r="RZV2878" s="27"/>
      <c r="RZW2878" s="27"/>
      <c r="RZX2878" s="27"/>
      <c r="RZY2878" s="27"/>
      <c r="RZZ2878" s="27"/>
      <c r="SAA2878" s="27"/>
      <c r="SAB2878" s="27"/>
      <c r="SAC2878" s="27"/>
      <c r="SAD2878" s="27"/>
      <c r="SAE2878" s="27"/>
      <c r="SAF2878" s="27"/>
      <c r="SAG2878" s="27"/>
      <c r="SAH2878" s="27"/>
      <c r="SAI2878" s="27"/>
      <c r="SAJ2878" s="27"/>
      <c r="SAK2878" s="27"/>
      <c r="SAL2878" s="27"/>
      <c r="SAM2878" s="27"/>
      <c r="SAN2878" s="27"/>
      <c r="SAO2878" s="27"/>
      <c r="SAP2878" s="27"/>
      <c r="SAQ2878" s="27"/>
      <c r="SAR2878" s="27"/>
      <c r="SAS2878" s="27"/>
      <c r="SAT2878" s="27"/>
      <c r="SAU2878" s="27"/>
      <c r="SAV2878" s="27"/>
      <c r="SAW2878" s="27"/>
      <c r="SAX2878" s="27"/>
      <c r="SAY2878" s="27"/>
      <c r="SAZ2878" s="27"/>
      <c r="SBA2878" s="27"/>
      <c r="SBB2878" s="27"/>
      <c r="SBC2878" s="27"/>
      <c r="SBD2878" s="27"/>
      <c r="SBE2878" s="27"/>
      <c r="SBF2878" s="27"/>
      <c r="SBG2878" s="27"/>
      <c r="SBH2878" s="27"/>
      <c r="SBI2878" s="27"/>
      <c r="SBJ2878" s="27"/>
      <c r="SBK2878" s="27"/>
      <c r="SBL2878" s="27"/>
      <c r="SBM2878" s="27"/>
      <c r="SBN2878" s="27"/>
      <c r="SBO2878" s="27"/>
      <c r="SBP2878" s="27"/>
      <c r="SBQ2878" s="27"/>
      <c r="SBR2878" s="27"/>
      <c r="SBS2878" s="27"/>
      <c r="SBT2878" s="27"/>
      <c r="SBU2878" s="27"/>
      <c r="SBV2878" s="27"/>
      <c r="SBW2878" s="27"/>
      <c r="SBX2878" s="27"/>
      <c r="SBY2878" s="27"/>
      <c r="SBZ2878" s="27"/>
      <c r="SCA2878" s="27"/>
      <c r="SCB2878" s="27"/>
      <c r="SCC2878" s="27"/>
      <c r="SCD2878" s="27"/>
      <c r="SCE2878" s="27"/>
      <c r="SCF2878" s="27"/>
      <c r="SCG2878" s="27"/>
      <c r="SCH2878" s="27"/>
      <c r="SCI2878" s="27"/>
      <c r="SCJ2878" s="27"/>
      <c r="SCK2878" s="27"/>
      <c r="SCL2878" s="27"/>
      <c r="SCM2878" s="27"/>
      <c r="SCN2878" s="27"/>
      <c r="SCO2878" s="27"/>
      <c r="SCP2878" s="27"/>
      <c r="SCQ2878" s="27"/>
      <c r="SCR2878" s="27"/>
      <c r="SCS2878" s="27"/>
      <c r="SCT2878" s="27"/>
      <c r="SCU2878" s="27"/>
      <c r="SCV2878" s="27"/>
      <c r="SCW2878" s="27"/>
      <c r="SCX2878" s="27"/>
      <c r="SCY2878" s="27"/>
      <c r="SCZ2878" s="27"/>
      <c r="SDA2878" s="27"/>
      <c r="SDB2878" s="27"/>
      <c r="SDC2878" s="27"/>
      <c r="SDD2878" s="27"/>
      <c r="SDE2878" s="27"/>
      <c r="SDF2878" s="27"/>
      <c r="SDG2878" s="27"/>
      <c r="SDH2878" s="27"/>
      <c r="SDI2878" s="27"/>
      <c r="SDJ2878" s="27"/>
      <c r="SDK2878" s="27"/>
      <c r="SDL2878" s="27"/>
      <c r="SDM2878" s="27"/>
      <c r="SDN2878" s="27"/>
      <c r="SDO2878" s="27"/>
      <c r="SDP2878" s="27"/>
      <c r="SDQ2878" s="27"/>
      <c r="SDR2878" s="27"/>
      <c r="SDS2878" s="27"/>
      <c r="SDT2878" s="27"/>
      <c r="SDU2878" s="27"/>
      <c r="SDV2878" s="27"/>
      <c r="SDW2878" s="27"/>
      <c r="SDX2878" s="27"/>
      <c r="SDY2878" s="27"/>
      <c r="SDZ2878" s="27"/>
      <c r="SEA2878" s="27"/>
      <c r="SEB2878" s="27"/>
      <c r="SEC2878" s="27"/>
      <c r="SED2878" s="27"/>
      <c r="SEE2878" s="27"/>
      <c r="SEF2878" s="27"/>
      <c r="SEG2878" s="27"/>
      <c r="SEH2878" s="27"/>
      <c r="SEI2878" s="27"/>
      <c r="SEJ2878" s="27"/>
      <c r="SEK2878" s="27"/>
      <c r="SEL2878" s="27"/>
      <c r="SEM2878" s="27"/>
      <c r="SEN2878" s="27"/>
      <c r="SEO2878" s="27"/>
      <c r="SEP2878" s="27"/>
      <c r="SEQ2878" s="27"/>
      <c r="SER2878" s="27"/>
      <c r="SES2878" s="27"/>
      <c r="SET2878" s="27"/>
      <c r="SEU2878" s="27"/>
      <c r="SEV2878" s="27"/>
      <c r="SEW2878" s="27"/>
      <c r="SEX2878" s="27"/>
      <c r="SEY2878" s="27"/>
      <c r="SEZ2878" s="27"/>
      <c r="SFA2878" s="27"/>
      <c r="SFB2878" s="27"/>
      <c r="SFC2878" s="27"/>
      <c r="SFD2878" s="27"/>
      <c r="SFE2878" s="27"/>
      <c r="SFF2878" s="27"/>
      <c r="SFG2878" s="27"/>
      <c r="SFH2878" s="27"/>
      <c r="SFI2878" s="27"/>
      <c r="SFJ2878" s="27"/>
      <c r="SFK2878" s="27"/>
      <c r="SFL2878" s="27"/>
      <c r="SFM2878" s="27"/>
      <c r="SFN2878" s="27"/>
      <c r="SFO2878" s="27"/>
      <c r="SFP2878" s="27"/>
      <c r="SFQ2878" s="27"/>
      <c r="SFR2878" s="27"/>
      <c r="SFS2878" s="27"/>
      <c r="SFT2878" s="27"/>
      <c r="SFU2878" s="27"/>
      <c r="SFV2878" s="27"/>
      <c r="SFW2878" s="27"/>
      <c r="SFX2878" s="27"/>
      <c r="SFY2878" s="27"/>
      <c r="SFZ2878" s="27"/>
      <c r="SGA2878" s="27"/>
      <c r="SGB2878" s="27"/>
      <c r="SGC2878" s="27"/>
      <c r="SGD2878" s="27"/>
      <c r="SGE2878" s="27"/>
      <c r="SGF2878" s="27"/>
      <c r="SGG2878" s="27"/>
      <c r="SGH2878" s="27"/>
      <c r="SGI2878" s="27"/>
      <c r="SGJ2878" s="27"/>
      <c r="SGK2878" s="27"/>
      <c r="SGL2878" s="27"/>
      <c r="SGM2878" s="27"/>
      <c r="SGN2878" s="27"/>
      <c r="SGO2878" s="27"/>
      <c r="SGP2878" s="27"/>
      <c r="SGQ2878" s="27"/>
      <c r="SGR2878" s="27"/>
      <c r="SGS2878" s="27"/>
      <c r="SGT2878" s="27"/>
      <c r="SGU2878" s="27"/>
      <c r="SGV2878" s="27"/>
      <c r="SGW2878" s="27"/>
      <c r="SGX2878" s="27"/>
      <c r="SGY2878" s="27"/>
      <c r="SGZ2878" s="27"/>
      <c r="SHA2878" s="27"/>
      <c r="SHB2878" s="27"/>
      <c r="SHC2878" s="27"/>
      <c r="SHD2878" s="27"/>
      <c r="SHE2878" s="27"/>
      <c r="SHF2878" s="27"/>
      <c r="SHG2878" s="27"/>
      <c r="SHH2878" s="27"/>
      <c r="SHI2878" s="27"/>
      <c r="SHJ2878" s="27"/>
      <c r="SHK2878" s="27"/>
      <c r="SHL2878" s="27"/>
      <c r="SHM2878" s="27"/>
      <c r="SHN2878" s="27"/>
      <c r="SHO2878" s="27"/>
      <c r="SHP2878" s="27"/>
      <c r="SHQ2878" s="27"/>
      <c r="SHR2878" s="27"/>
      <c r="SHS2878" s="27"/>
      <c r="SHT2878" s="27"/>
      <c r="SHU2878" s="27"/>
      <c r="SHV2878" s="27"/>
      <c r="SHW2878" s="27"/>
      <c r="SHX2878" s="27"/>
      <c r="SHY2878" s="27"/>
      <c r="SHZ2878" s="27"/>
      <c r="SIA2878" s="27"/>
      <c r="SIB2878" s="27"/>
      <c r="SIC2878" s="27"/>
      <c r="SID2878" s="27"/>
      <c r="SIE2878" s="27"/>
      <c r="SIF2878" s="27"/>
      <c r="SIG2878" s="27"/>
      <c r="SIH2878" s="27"/>
      <c r="SII2878" s="27"/>
      <c r="SIJ2878" s="27"/>
      <c r="SIK2878" s="27"/>
      <c r="SIL2878" s="27"/>
      <c r="SIM2878" s="27"/>
      <c r="SIN2878" s="27"/>
      <c r="SIO2878" s="27"/>
      <c r="SIP2878" s="27"/>
      <c r="SIQ2878" s="27"/>
      <c r="SIR2878" s="27"/>
      <c r="SIS2878" s="27"/>
      <c r="SIT2878" s="27"/>
      <c r="SIU2878" s="27"/>
      <c r="SIV2878" s="27"/>
      <c r="SIW2878" s="27"/>
      <c r="SIX2878" s="27"/>
      <c r="SIY2878" s="27"/>
      <c r="SIZ2878" s="27"/>
      <c r="SJA2878" s="27"/>
      <c r="SJB2878" s="27"/>
      <c r="SJC2878" s="27"/>
      <c r="SJD2878" s="27"/>
      <c r="SJE2878" s="27"/>
      <c r="SJF2878" s="27"/>
      <c r="SJG2878" s="27"/>
      <c r="SJH2878" s="27"/>
      <c r="SJI2878" s="27"/>
      <c r="SJJ2878" s="27"/>
      <c r="SJK2878" s="27"/>
      <c r="SJL2878" s="27"/>
      <c r="SJM2878" s="27"/>
      <c r="SJN2878" s="27"/>
      <c r="SJO2878" s="27"/>
      <c r="SJP2878" s="27"/>
      <c r="SJQ2878" s="27"/>
      <c r="SJR2878" s="27"/>
      <c r="SJS2878" s="27"/>
      <c r="SJT2878" s="27"/>
      <c r="SJU2878" s="27"/>
      <c r="SJV2878" s="27"/>
      <c r="SJW2878" s="27"/>
      <c r="SJX2878" s="27"/>
      <c r="SJY2878" s="27"/>
      <c r="SJZ2878" s="27"/>
      <c r="SKA2878" s="27"/>
      <c r="SKB2878" s="27"/>
      <c r="SKC2878" s="27"/>
      <c r="SKD2878" s="27"/>
      <c r="SKE2878" s="27"/>
      <c r="SKF2878" s="27"/>
      <c r="SKG2878" s="27"/>
      <c r="SKH2878" s="27"/>
      <c r="SKI2878" s="27"/>
      <c r="SKJ2878" s="27"/>
      <c r="SKK2878" s="27"/>
      <c r="SKL2878" s="27"/>
      <c r="SKM2878" s="27"/>
      <c r="SKN2878" s="27"/>
      <c r="SKO2878" s="27"/>
      <c r="SKP2878" s="27"/>
      <c r="SKQ2878" s="27"/>
      <c r="SKR2878" s="27"/>
      <c r="SKS2878" s="27"/>
      <c r="SKT2878" s="27"/>
      <c r="SKU2878" s="27"/>
      <c r="SKV2878" s="27"/>
      <c r="SKW2878" s="27"/>
      <c r="SKX2878" s="27"/>
      <c r="SKY2878" s="27"/>
      <c r="SKZ2878" s="27"/>
      <c r="SLA2878" s="27"/>
      <c r="SLB2878" s="27"/>
      <c r="SLC2878" s="27"/>
      <c r="SLD2878" s="27"/>
      <c r="SLE2878" s="27"/>
      <c r="SLF2878" s="27"/>
      <c r="SLG2878" s="27"/>
      <c r="SLH2878" s="27"/>
      <c r="SLI2878" s="27"/>
      <c r="SLJ2878" s="27"/>
      <c r="SLK2878" s="27"/>
      <c r="SLL2878" s="27"/>
      <c r="SLM2878" s="27"/>
      <c r="SLN2878" s="27"/>
      <c r="SLO2878" s="27"/>
      <c r="SLP2878" s="27"/>
      <c r="SLQ2878" s="27"/>
      <c r="SLR2878" s="27"/>
      <c r="SLS2878" s="27"/>
      <c r="SLT2878" s="27"/>
      <c r="SLU2878" s="27"/>
      <c r="SLV2878" s="27"/>
      <c r="SLW2878" s="27"/>
      <c r="SLX2878" s="27"/>
      <c r="SLY2878" s="27"/>
      <c r="SLZ2878" s="27"/>
      <c r="SMA2878" s="27"/>
      <c r="SMB2878" s="27"/>
      <c r="SMC2878" s="27"/>
      <c r="SMD2878" s="27"/>
      <c r="SME2878" s="27"/>
      <c r="SMF2878" s="27"/>
      <c r="SMG2878" s="27"/>
      <c r="SMH2878" s="27"/>
      <c r="SMI2878" s="27"/>
      <c r="SMJ2878" s="27"/>
      <c r="SMK2878" s="27"/>
      <c r="SML2878" s="27"/>
      <c r="SMM2878" s="27"/>
      <c r="SMN2878" s="27"/>
      <c r="SMO2878" s="27"/>
      <c r="SMP2878" s="27"/>
      <c r="SMQ2878" s="27"/>
      <c r="SMR2878" s="27"/>
      <c r="SMS2878" s="27"/>
      <c r="SMT2878" s="27"/>
      <c r="SMU2878" s="27"/>
      <c r="SMV2878" s="27"/>
      <c r="SMW2878" s="27"/>
      <c r="SMX2878" s="27"/>
      <c r="SMY2878" s="27"/>
      <c r="SMZ2878" s="27"/>
      <c r="SNA2878" s="27"/>
      <c r="SNB2878" s="27"/>
      <c r="SNC2878" s="27"/>
      <c r="SND2878" s="27"/>
      <c r="SNE2878" s="27"/>
      <c r="SNF2878" s="27"/>
      <c r="SNG2878" s="27"/>
      <c r="SNH2878" s="27"/>
      <c r="SNI2878" s="27"/>
      <c r="SNJ2878" s="27"/>
      <c r="SNK2878" s="27"/>
      <c r="SNL2878" s="27"/>
      <c r="SNM2878" s="27"/>
      <c r="SNN2878" s="27"/>
      <c r="SNO2878" s="27"/>
      <c r="SNP2878" s="27"/>
      <c r="SNQ2878" s="27"/>
      <c r="SNR2878" s="27"/>
      <c r="SNS2878" s="27"/>
      <c r="SNT2878" s="27"/>
      <c r="SNU2878" s="27"/>
      <c r="SNV2878" s="27"/>
      <c r="SNW2878" s="27"/>
      <c r="SNX2878" s="27"/>
      <c r="SNY2878" s="27"/>
      <c r="SNZ2878" s="27"/>
      <c r="SOA2878" s="27"/>
      <c r="SOB2878" s="27"/>
      <c r="SOC2878" s="27"/>
      <c r="SOD2878" s="27"/>
      <c r="SOE2878" s="27"/>
      <c r="SOF2878" s="27"/>
      <c r="SOG2878" s="27"/>
      <c r="SOH2878" s="27"/>
      <c r="SOI2878" s="27"/>
      <c r="SOJ2878" s="27"/>
      <c r="SOK2878" s="27"/>
      <c r="SOL2878" s="27"/>
      <c r="SOM2878" s="27"/>
      <c r="SON2878" s="27"/>
      <c r="SOO2878" s="27"/>
      <c r="SOP2878" s="27"/>
      <c r="SOQ2878" s="27"/>
      <c r="SOR2878" s="27"/>
      <c r="SOS2878" s="27"/>
      <c r="SOT2878" s="27"/>
      <c r="SOU2878" s="27"/>
      <c r="SOV2878" s="27"/>
      <c r="SOW2878" s="27"/>
      <c r="SOX2878" s="27"/>
      <c r="SOY2878" s="27"/>
      <c r="SOZ2878" s="27"/>
      <c r="SPA2878" s="27"/>
      <c r="SPB2878" s="27"/>
      <c r="SPC2878" s="27"/>
      <c r="SPD2878" s="27"/>
      <c r="SPE2878" s="27"/>
      <c r="SPF2878" s="27"/>
      <c r="SPG2878" s="27"/>
      <c r="SPH2878" s="27"/>
      <c r="SPI2878" s="27"/>
      <c r="SPJ2878" s="27"/>
      <c r="SPK2878" s="27"/>
      <c r="SPL2878" s="27"/>
      <c r="SPM2878" s="27"/>
      <c r="SPN2878" s="27"/>
      <c r="SPO2878" s="27"/>
      <c r="SPP2878" s="27"/>
      <c r="SPQ2878" s="27"/>
      <c r="SPR2878" s="27"/>
      <c r="SPS2878" s="27"/>
      <c r="SPT2878" s="27"/>
      <c r="SPU2878" s="27"/>
      <c r="SPV2878" s="27"/>
      <c r="SPW2878" s="27"/>
      <c r="SPX2878" s="27"/>
      <c r="SPY2878" s="27"/>
      <c r="SPZ2878" s="27"/>
      <c r="SQA2878" s="27"/>
      <c r="SQB2878" s="27"/>
      <c r="SQC2878" s="27"/>
      <c r="SQD2878" s="27"/>
      <c r="SQE2878" s="27"/>
      <c r="SQF2878" s="27"/>
      <c r="SQG2878" s="27"/>
      <c r="SQH2878" s="27"/>
      <c r="SQI2878" s="27"/>
      <c r="SQJ2878" s="27"/>
      <c r="SQK2878" s="27"/>
      <c r="SQL2878" s="27"/>
      <c r="SQM2878" s="27"/>
      <c r="SQN2878" s="27"/>
      <c r="SQO2878" s="27"/>
      <c r="SQP2878" s="27"/>
      <c r="SQQ2878" s="27"/>
      <c r="SQR2878" s="27"/>
      <c r="SQS2878" s="27"/>
      <c r="SQT2878" s="27"/>
      <c r="SQU2878" s="27"/>
      <c r="SQV2878" s="27"/>
      <c r="SQW2878" s="27"/>
      <c r="SQX2878" s="27"/>
      <c r="SQY2878" s="27"/>
      <c r="SQZ2878" s="27"/>
      <c r="SRA2878" s="27"/>
      <c r="SRB2878" s="27"/>
      <c r="SRC2878" s="27"/>
      <c r="SRD2878" s="27"/>
      <c r="SRE2878" s="27"/>
      <c r="SRF2878" s="27"/>
      <c r="SRG2878" s="27"/>
      <c r="SRH2878" s="27"/>
      <c r="SRI2878" s="27"/>
      <c r="SRJ2878" s="27"/>
      <c r="SRK2878" s="27"/>
      <c r="SRL2878" s="27"/>
      <c r="SRM2878" s="27"/>
      <c r="SRN2878" s="27"/>
      <c r="SRO2878" s="27"/>
      <c r="SRP2878" s="27"/>
      <c r="SRQ2878" s="27"/>
      <c r="SRR2878" s="27"/>
      <c r="SRS2878" s="27"/>
      <c r="SRT2878" s="27"/>
      <c r="SRU2878" s="27"/>
      <c r="SRV2878" s="27"/>
      <c r="SRW2878" s="27"/>
      <c r="SRX2878" s="27"/>
      <c r="SRY2878" s="27"/>
      <c r="SRZ2878" s="27"/>
      <c r="SSA2878" s="27"/>
      <c r="SSB2878" s="27"/>
      <c r="SSC2878" s="27"/>
      <c r="SSD2878" s="27"/>
      <c r="SSE2878" s="27"/>
      <c r="SSF2878" s="27"/>
      <c r="SSG2878" s="27"/>
      <c r="SSH2878" s="27"/>
      <c r="SSI2878" s="27"/>
      <c r="SSJ2878" s="27"/>
      <c r="SSK2878" s="27"/>
      <c r="SSL2878" s="27"/>
      <c r="SSM2878" s="27"/>
      <c r="SSN2878" s="27"/>
      <c r="SSO2878" s="27"/>
      <c r="SSP2878" s="27"/>
      <c r="SSQ2878" s="27"/>
      <c r="SSR2878" s="27"/>
      <c r="SSS2878" s="27"/>
      <c r="SST2878" s="27"/>
      <c r="SSU2878" s="27"/>
      <c r="SSV2878" s="27"/>
      <c r="SSW2878" s="27"/>
      <c r="SSX2878" s="27"/>
      <c r="SSY2878" s="27"/>
      <c r="SSZ2878" s="27"/>
      <c r="STA2878" s="27"/>
      <c r="STB2878" s="27"/>
      <c r="STC2878" s="27"/>
      <c r="STD2878" s="27"/>
      <c r="STE2878" s="27"/>
      <c r="STF2878" s="27"/>
      <c r="STG2878" s="27"/>
      <c r="STH2878" s="27"/>
      <c r="STI2878" s="27"/>
      <c r="STJ2878" s="27"/>
      <c r="STK2878" s="27"/>
      <c r="STL2878" s="27"/>
      <c r="STM2878" s="27"/>
      <c r="STN2878" s="27"/>
      <c r="STO2878" s="27"/>
      <c r="STP2878" s="27"/>
      <c r="STQ2878" s="27"/>
      <c r="STR2878" s="27"/>
      <c r="STS2878" s="27"/>
      <c r="STT2878" s="27"/>
      <c r="STU2878" s="27"/>
      <c r="STV2878" s="27"/>
      <c r="STW2878" s="27"/>
      <c r="STX2878" s="27"/>
      <c r="STY2878" s="27"/>
      <c r="STZ2878" s="27"/>
      <c r="SUA2878" s="27"/>
      <c r="SUB2878" s="27"/>
      <c r="SUC2878" s="27"/>
      <c r="SUD2878" s="27"/>
      <c r="SUE2878" s="27"/>
      <c r="SUF2878" s="27"/>
      <c r="SUG2878" s="27"/>
      <c r="SUH2878" s="27"/>
      <c r="SUI2878" s="27"/>
      <c r="SUJ2878" s="27"/>
      <c r="SUK2878" s="27"/>
      <c r="SUL2878" s="27"/>
      <c r="SUM2878" s="27"/>
      <c r="SUN2878" s="27"/>
      <c r="SUO2878" s="27"/>
      <c r="SUP2878" s="27"/>
      <c r="SUQ2878" s="27"/>
      <c r="SUR2878" s="27"/>
      <c r="SUS2878" s="27"/>
      <c r="SUT2878" s="27"/>
      <c r="SUU2878" s="27"/>
      <c r="SUV2878" s="27"/>
      <c r="SUW2878" s="27"/>
      <c r="SUX2878" s="27"/>
      <c r="SUY2878" s="27"/>
      <c r="SUZ2878" s="27"/>
      <c r="SVA2878" s="27"/>
      <c r="SVB2878" s="27"/>
      <c r="SVC2878" s="27"/>
      <c r="SVD2878" s="27"/>
      <c r="SVE2878" s="27"/>
      <c r="SVF2878" s="27"/>
      <c r="SVG2878" s="27"/>
      <c r="SVH2878" s="27"/>
      <c r="SVI2878" s="27"/>
      <c r="SVJ2878" s="27"/>
      <c r="SVK2878" s="27"/>
      <c r="SVL2878" s="27"/>
      <c r="SVM2878" s="27"/>
      <c r="SVN2878" s="27"/>
      <c r="SVO2878" s="27"/>
      <c r="SVP2878" s="27"/>
      <c r="SVQ2878" s="27"/>
      <c r="SVR2878" s="27"/>
      <c r="SVS2878" s="27"/>
      <c r="SVT2878" s="27"/>
      <c r="SVU2878" s="27"/>
      <c r="SVV2878" s="27"/>
      <c r="SVW2878" s="27"/>
      <c r="SVX2878" s="27"/>
      <c r="SVY2878" s="27"/>
      <c r="SVZ2878" s="27"/>
      <c r="SWA2878" s="27"/>
      <c r="SWB2878" s="27"/>
      <c r="SWC2878" s="27"/>
      <c r="SWD2878" s="27"/>
      <c r="SWE2878" s="27"/>
      <c r="SWF2878" s="27"/>
      <c r="SWG2878" s="27"/>
      <c r="SWH2878" s="27"/>
      <c r="SWI2878" s="27"/>
      <c r="SWJ2878" s="27"/>
      <c r="SWK2878" s="27"/>
      <c r="SWL2878" s="27"/>
      <c r="SWM2878" s="27"/>
      <c r="SWN2878" s="27"/>
      <c r="SWO2878" s="27"/>
      <c r="SWP2878" s="27"/>
      <c r="SWQ2878" s="27"/>
      <c r="SWR2878" s="27"/>
      <c r="SWS2878" s="27"/>
      <c r="SWT2878" s="27"/>
      <c r="SWU2878" s="27"/>
      <c r="SWV2878" s="27"/>
      <c r="SWW2878" s="27"/>
      <c r="SWX2878" s="27"/>
      <c r="SWY2878" s="27"/>
      <c r="SWZ2878" s="27"/>
      <c r="SXA2878" s="27"/>
      <c r="SXB2878" s="27"/>
      <c r="SXC2878" s="27"/>
      <c r="SXD2878" s="27"/>
      <c r="SXE2878" s="27"/>
      <c r="SXF2878" s="27"/>
      <c r="SXG2878" s="27"/>
      <c r="SXH2878" s="27"/>
      <c r="SXI2878" s="27"/>
      <c r="SXJ2878" s="27"/>
      <c r="SXK2878" s="27"/>
      <c r="SXL2878" s="27"/>
      <c r="SXM2878" s="27"/>
      <c r="SXN2878" s="27"/>
      <c r="SXO2878" s="27"/>
      <c r="SXP2878" s="27"/>
      <c r="SXQ2878" s="27"/>
      <c r="SXR2878" s="27"/>
      <c r="SXS2878" s="27"/>
      <c r="SXT2878" s="27"/>
      <c r="SXU2878" s="27"/>
      <c r="SXV2878" s="27"/>
      <c r="SXW2878" s="27"/>
      <c r="SXX2878" s="27"/>
      <c r="SXY2878" s="27"/>
      <c r="SXZ2878" s="27"/>
      <c r="SYA2878" s="27"/>
      <c r="SYB2878" s="27"/>
      <c r="SYC2878" s="27"/>
      <c r="SYD2878" s="27"/>
      <c r="SYE2878" s="27"/>
      <c r="SYF2878" s="27"/>
      <c r="SYG2878" s="27"/>
      <c r="SYH2878" s="27"/>
      <c r="SYI2878" s="27"/>
      <c r="SYJ2878" s="27"/>
      <c r="SYK2878" s="27"/>
      <c r="SYL2878" s="27"/>
      <c r="SYM2878" s="27"/>
      <c r="SYN2878" s="27"/>
      <c r="SYO2878" s="27"/>
      <c r="SYP2878" s="27"/>
      <c r="SYQ2878" s="27"/>
      <c r="SYR2878" s="27"/>
      <c r="SYS2878" s="27"/>
      <c r="SYT2878" s="27"/>
      <c r="SYU2878" s="27"/>
      <c r="SYV2878" s="27"/>
      <c r="SYW2878" s="27"/>
      <c r="SYX2878" s="27"/>
      <c r="SYY2878" s="27"/>
      <c r="SYZ2878" s="27"/>
      <c r="SZA2878" s="27"/>
      <c r="SZB2878" s="27"/>
      <c r="SZC2878" s="27"/>
      <c r="SZD2878" s="27"/>
      <c r="SZE2878" s="27"/>
      <c r="SZF2878" s="27"/>
      <c r="SZG2878" s="27"/>
      <c r="SZH2878" s="27"/>
      <c r="SZI2878" s="27"/>
      <c r="SZJ2878" s="27"/>
      <c r="SZK2878" s="27"/>
      <c r="SZL2878" s="27"/>
      <c r="SZM2878" s="27"/>
      <c r="SZN2878" s="27"/>
      <c r="SZO2878" s="27"/>
      <c r="SZP2878" s="27"/>
      <c r="SZQ2878" s="27"/>
      <c r="SZR2878" s="27"/>
      <c r="SZS2878" s="27"/>
      <c r="SZT2878" s="27"/>
      <c r="SZU2878" s="27"/>
      <c r="SZV2878" s="27"/>
      <c r="SZW2878" s="27"/>
      <c r="SZX2878" s="27"/>
      <c r="SZY2878" s="27"/>
      <c r="SZZ2878" s="27"/>
      <c r="TAA2878" s="27"/>
      <c r="TAB2878" s="27"/>
      <c r="TAC2878" s="27"/>
      <c r="TAD2878" s="27"/>
      <c r="TAE2878" s="27"/>
      <c r="TAF2878" s="27"/>
      <c r="TAG2878" s="27"/>
      <c r="TAH2878" s="27"/>
      <c r="TAI2878" s="27"/>
      <c r="TAJ2878" s="27"/>
      <c r="TAK2878" s="27"/>
      <c r="TAL2878" s="27"/>
      <c r="TAM2878" s="27"/>
      <c r="TAN2878" s="27"/>
      <c r="TAO2878" s="27"/>
      <c r="TAP2878" s="27"/>
      <c r="TAQ2878" s="27"/>
      <c r="TAR2878" s="27"/>
      <c r="TAS2878" s="27"/>
      <c r="TAT2878" s="27"/>
      <c r="TAU2878" s="27"/>
      <c r="TAV2878" s="27"/>
      <c r="TAW2878" s="27"/>
      <c r="TAX2878" s="27"/>
      <c r="TAY2878" s="27"/>
      <c r="TAZ2878" s="27"/>
      <c r="TBA2878" s="27"/>
      <c r="TBB2878" s="27"/>
      <c r="TBC2878" s="27"/>
      <c r="TBD2878" s="27"/>
      <c r="TBE2878" s="27"/>
      <c r="TBF2878" s="27"/>
      <c r="TBG2878" s="27"/>
      <c r="TBH2878" s="27"/>
      <c r="TBI2878" s="27"/>
      <c r="TBJ2878" s="27"/>
      <c r="TBK2878" s="27"/>
      <c r="TBL2878" s="27"/>
      <c r="TBM2878" s="27"/>
      <c r="TBN2878" s="27"/>
      <c r="TBO2878" s="27"/>
      <c r="TBP2878" s="27"/>
      <c r="TBQ2878" s="27"/>
      <c r="TBR2878" s="27"/>
      <c r="TBS2878" s="27"/>
      <c r="TBT2878" s="27"/>
      <c r="TBU2878" s="27"/>
      <c r="TBV2878" s="27"/>
      <c r="TBW2878" s="27"/>
      <c r="TBX2878" s="27"/>
      <c r="TBY2878" s="27"/>
      <c r="TBZ2878" s="27"/>
      <c r="TCA2878" s="27"/>
      <c r="TCB2878" s="27"/>
      <c r="TCC2878" s="27"/>
      <c r="TCD2878" s="27"/>
      <c r="TCE2878" s="27"/>
      <c r="TCF2878" s="27"/>
      <c r="TCG2878" s="27"/>
      <c r="TCH2878" s="27"/>
      <c r="TCI2878" s="27"/>
      <c r="TCJ2878" s="27"/>
      <c r="TCK2878" s="27"/>
      <c r="TCL2878" s="27"/>
      <c r="TCM2878" s="27"/>
      <c r="TCN2878" s="27"/>
      <c r="TCO2878" s="27"/>
      <c r="TCP2878" s="27"/>
      <c r="TCQ2878" s="27"/>
      <c r="TCR2878" s="27"/>
      <c r="TCS2878" s="27"/>
      <c r="TCT2878" s="27"/>
      <c r="TCU2878" s="27"/>
      <c r="TCV2878" s="27"/>
      <c r="TCW2878" s="27"/>
      <c r="TCX2878" s="27"/>
      <c r="TCY2878" s="27"/>
      <c r="TCZ2878" s="27"/>
      <c r="TDA2878" s="27"/>
      <c r="TDB2878" s="27"/>
      <c r="TDC2878" s="27"/>
      <c r="TDD2878" s="27"/>
      <c r="TDE2878" s="27"/>
      <c r="TDF2878" s="27"/>
      <c r="TDG2878" s="27"/>
      <c r="TDH2878" s="27"/>
      <c r="TDI2878" s="27"/>
      <c r="TDJ2878" s="27"/>
      <c r="TDK2878" s="27"/>
      <c r="TDL2878" s="27"/>
      <c r="TDM2878" s="27"/>
      <c r="TDN2878" s="27"/>
      <c r="TDO2878" s="27"/>
      <c r="TDP2878" s="27"/>
      <c r="TDQ2878" s="27"/>
      <c r="TDR2878" s="27"/>
      <c r="TDS2878" s="27"/>
      <c r="TDT2878" s="27"/>
      <c r="TDU2878" s="27"/>
      <c r="TDV2878" s="27"/>
      <c r="TDW2878" s="27"/>
      <c r="TDX2878" s="27"/>
      <c r="TDY2878" s="27"/>
      <c r="TDZ2878" s="27"/>
      <c r="TEA2878" s="27"/>
      <c r="TEB2878" s="27"/>
      <c r="TEC2878" s="27"/>
      <c r="TED2878" s="27"/>
      <c r="TEE2878" s="27"/>
      <c r="TEF2878" s="27"/>
      <c r="TEG2878" s="27"/>
      <c r="TEH2878" s="27"/>
      <c r="TEI2878" s="27"/>
      <c r="TEJ2878" s="27"/>
      <c r="TEK2878" s="27"/>
      <c r="TEL2878" s="27"/>
      <c r="TEM2878" s="27"/>
      <c r="TEN2878" s="27"/>
      <c r="TEO2878" s="27"/>
      <c r="TEP2878" s="27"/>
      <c r="TEQ2878" s="27"/>
      <c r="TER2878" s="27"/>
      <c r="TES2878" s="27"/>
      <c r="TET2878" s="27"/>
      <c r="TEU2878" s="27"/>
      <c r="TEV2878" s="27"/>
      <c r="TEW2878" s="27"/>
      <c r="TEX2878" s="27"/>
      <c r="TEY2878" s="27"/>
      <c r="TEZ2878" s="27"/>
      <c r="TFA2878" s="27"/>
      <c r="TFB2878" s="27"/>
      <c r="TFC2878" s="27"/>
      <c r="TFD2878" s="27"/>
      <c r="TFE2878" s="27"/>
      <c r="TFF2878" s="27"/>
      <c r="TFG2878" s="27"/>
      <c r="TFH2878" s="27"/>
      <c r="TFI2878" s="27"/>
      <c r="TFJ2878" s="27"/>
      <c r="TFK2878" s="27"/>
      <c r="TFL2878" s="27"/>
      <c r="TFM2878" s="27"/>
      <c r="TFN2878" s="27"/>
      <c r="TFO2878" s="27"/>
      <c r="TFP2878" s="27"/>
      <c r="TFQ2878" s="27"/>
      <c r="TFR2878" s="27"/>
      <c r="TFS2878" s="27"/>
      <c r="TFT2878" s="27"/>
      <c r="TFU2878" s="27"/>
      <c r="TFV2878" s="27"/>
      <c r="TFW2878" s="27"/>
      <c r="TFX2878" s="27"/>
      <c r="TFY2878" s="27"/>
      <c r="TFZ2878" s="27"/>
      <c r="TGA2878" s="27"/>
      <c r="TGB2878" s="27"/>
      <c r="TGC2878" s="27"/>
      <c r="TGD2878" s="27"/>
      <c r="TGE2878" s="27"/>
      <c r="TGF2878" s="27"/>
      <c r="TGG2878" s="27"/>
      <c r="TGH2878" s="27"/>
      <c r="TGI2878" s="27"/>
      <c r="TGJ2878" s="27"/>
      <c r="TGK2878" s="27"/>
      <c r="TGL2878" s="27"/>
      <c r="TGM2878" s="27"/>
      <c r="TGN2878" s="27"/>
      <c r="TGO2878" s="27"/>
      <c r="TGP2878" s="27"/>
      <c r="TGQ2878" s="27"/>
      <c r="TGR2878" s="27"/>
      <c r="TGS2878" s="27"/>
      <c r="TGT2878" s="27"/>
      <c r="TGU2878" s="27"/>
      <c r="TGV2878" s="27"/>
      <c r="TGW2878" s="27"/>
      <c r="TGX2878" s="27"/>
      <c r="TGY2878" s="27"/>
      <c r="TGZ2878" s="27"/>
      <c r="THA2878" s="27"/>
      <c r="THB2878" s="27"/>
      <c r="THC2878" s="27"/>
      <c r="THD2878" s="27"/>
      <c r="THE2878" s="27"/>
      <c r="THF2878" s="27"/>
      <c r="THG2878" s="27"/>
      <c r="THH2878" s="27"/>
      <c r="THI2878" s="27"/>
      <c r="THJ2878" s="27"/>
      <c r="THK2878" s="27"/>
      <c r="THL2878" s="27"/>
      <c r="THM2878" s="27"/>
      <c r="THN2878" s="27"/>
      <c r="THO2878" s="27"/>
      <c r="THP2878" s="27"/>
      <c r="THQ2878" s="27"/>
      <c r="THR2878" s="27"/>
      <c r="THS2878" s="27"/>
      <c r="THT2878" s="27"/>
      <c r="THU2878" s="27"/>
      <c r="THV2878" s="27"/>
      <c r="THW2878" s="27"/>
      <c r="THX2878" s="27"/>
      <c r="THY2878" s="27"/>
      <c r="THZ2878" s="27"/>
      <c r="TIA2878" s="27"/>
      <c r="TIB2878" s="27"/>
      <c r="TIC2878" s="27"/>
      <c r="TID2878" s="27"/>
      <c r="TIE2878" s="27"/>
      <c r="TIF2878" s="27"/>
      <c r="TIG2878" s="27"/>
      <c r="TIH2878" s="27"/>
      <c r="TII2878" s="27"/>
      <c r="TIJ2878" s="27"/>
      <c r="TIK2878" s="27"/>
      <c r="TIL2878" s="27"/>
      <c r="TIM2878" s="27"/>
      <c r="TIN2878" s="27"/>
      <c r="TIO2878" s="27"/>
      <c r="TIP2878" s="27"/>
      <c r="TIQ2878" s="27"/>
      <c r="TIR2878" s="27"/>
      <c r="TIS2878" s="27"/>
      <c r="TIT2878" s="27"/>
      <c r="TIU2878" s="27"/>
      <c r="TIV2878" s="27"/>
      <c r="TIW2878" s="27"/>
      <c r="TIX2878" s="27"/>
      <c r="TIY2878" s="27"/>
      <c r="TIZ2878" s="27"/>
      <c r="TJA2878" s="27"/>
      <c r="TJB2878" s="27"/>
      <c r="TJC2878" s="27"/>
      <c r="TJD2878" s="27"/>
      <c r="TJE2878" s="27"/>
      <c r="TJF2878" s="27"/>
      <c r="TJG2878" s="27"/>
      <c r="TJH2878" s="27"/>
      <c r="TJI2878" s="27"/>
      <c r="TJJ2878" s="27"/>
      <c r="TJK2878" s="27"/>
      <c r="TJL2878" s="27"/>
      <c r="TJM2878" s="27"/>
      <c r="TJN2878" s="27"/>
      <c r="TJO2878" s="27"/>
      <c r="TJP2878" s="27"/>
      <c r="TJQ2878" s="27"/>
      <c r="TJR2878" s="27"/>
      <c r="TJS2878" s="27"/>
      <c r="TJT2878" s="27"/>
      <c r="TJU2878" s="27"/>
      <c r="TJV2878" s="27"/>
      <c r="TJW2878" s="27"/>
      <c r="TJX2878" s="27"/>
      <c r="TJY2878" s="27"/>
      <c r="TJZ2878" s="27"/>
      <c r="TKA2878" s="27"/>
      <c r="TKB2878" s="27"/>
      <c r="TKC2878" s="27"/>
      <c r="TKD2878" s="27"/>
      <c r="TKE2878" s="27"/>
      <c r="TKF2878" s="27"/>
      <c r="TKG2878" s="27"/>
      <c r="TKH2878" s="27"/>
      <c r="TKI2878" s="27"/>
      <c r="TKJ2878" s="27"/>
      <c r="TKK2878" s="27"/>
      <c r="TKL2878" s="27"/>
      <c r="TKM2878" s="27"/>
      <c r="TKN2878" s="27"/>
      <c r="TKO2878" s="27"/>
      <c r="TKP2878" s="27"/>
      <c r="TKQ2878" s="27"/>
      <c r="TKR2878" s="27"/>
      <c r="TKS2878" s="27"/>
      <c r="TKT2878" s="27"/>
      <c r="TKU2878" s="27"/>
      <c r="TKV2878" s="27"/>
      <c r="TKW2878" s="27"/>
      <c r="TKX2878" s="27"/>
      <c r="TKY2878" s="27"/>
      <c r="TKZ2878" s="27"/>
      <c r="TLA2878" s="27"/>
      <c r="TLB2878" s="27"/>
      <c r="TLC2878" s="27"/>
      <c r="TLD2878" s="27"/>
      <c r="TLE2878" s="27"/>
      <c r="TLF2878" s="27"/>
      <c r="TLG2878" s="27"/>
      <c r="TLH2878" s="27"/>
      <c r="TLI2878" s="27"/>
      <c r="TLJ2878" s="27"/>
      <c r="TLK2878" s="27"/>
      <c r="TLL2878" s="27"/>
      <c r="TLM2878" s="27"/>
      <c r="TLN2878" s="27"/>
      <c r="TLO2878" s="27"/>
      <c r="TLP2878" s="27"/>
      <c r="TLQ2878" s="27"/>
      <c r="TLR2878" s="27"/>
      <c r="TLS2878" s="27"/>
      <c r="TLT2878" s="27"/>
      <c r="TLU2878" s="27"/>
      <c r="TLV2878" s="27"/>
      <c r="TLW2878" s="27"/>
      <c r="TLX2878" s="27"/>
      <c r="TLY2878" s="27"/>
      <c r="TLZ2878" s="27"/>
      <c r="TMA2878" s="27"/>
      <c r="TMB2878" s="27"/>
      <c r="TMC2878" s="27"/>
      <c r="TMD2878" s="27"/>
      <c r="TME2878" s="27"/>
      <c r="TMF2878" s="27"/>
      <c r="TMG2878" s="27"/>
      <c r="TMH2878" s="27"/>
      <c r="TMI2878" s="27"/>
      <c r="TMJ2878" s="27"/>
      <c r="TMK2878" s="27"/>
      <c r="TML2878" s="27"/>
      <c r="TMM2878" s="27"/>
      <c r="TMN2878" s="27"/>
      <c r="TMO2878" s="27"/>
      <c r="TMP2878" s="27"/>
      <c r="TMQ2878" s="27"/>
      <c r="TMR2878" s="27"/>
      <c r="TMS2878" s="27"/>
      <c r="TMT2878" s="27"/>
      <c r="TMU2878" s="27"/>
      <c r="TMV2878" s="27"/>
      <c r="TMW2878" s="27"/>
      <c r="TMX2878" s="27"/>
      <c r="TMY2878" s="27"/>
      <c r="TMZ2878" s="27"/>
      <c r="TNA2878" s="27"/>
      <c r="TNB2878" s="27"/>
      <c r="TNC2878" s="27"/>
      <c r="TND2878" s="27"/>
      <c r="TNE2878" s="27"/>
      <c r="TNF2878" s="27"/>
      <c r="TNG2878" s="27"/>
      <c r="TNH2878" s="27"/>
      <c r="TNI2878" s="27"/>
      <c r="TNJ2878" s="27"/>
      <c r="TNK2878" s="27"/>
      <c r="TNL2878" s="27"/>
      <c r="TNM2878" s="27"/>
      <c r="TNN2878" s="27"/>
      <c r="TNO2878" s="27"/>
      <c r="TNP2878" s="27"/>
      <c r="TNQ2878" s="27"/>
      <c r="TNR2878" s="27"/>
      <c r="TNS2878" s="27"/>
      <c r="TNT2878" s="27"/>
      <c r="TNU2878" s="27"/>
      <c r="TNV2878" s="27"/>
      <c r="TNW2878" s="27"/>
      <c r="TNX2878" s="27"/>
      <c r="TNY2878" s="27"/>
      <c r="TNZ2878" s="27"/>
      <c r="TOA2878" s="27"/>
      <c r="TOB2878" s="27"/>
      <c r="TOC2878" s="27"/>
      <c r="TOD2878" s="27"/>
      <c r="TOE2878" s="27"/>
      <c r="TOF2878" s="27"/>
      <c r="TOG2878" s="27"/>
      <c r="TOH2878" s="27"/>
      <c r="TOI2878" s="27"/>
      <c r="TOJ2878" s="27"/>
      <c r="TOK2878" s="27"/>
      <c r="TOL2878" s="27"/>
      <c r="TOM2878" s="27"/>
      <c r="TON2878" s="27"/>
      <c r="TOO2878" s="27"/>
      <c r="TOP2878" s="27"/>
      <c r="TOQ2878" s="27"/>
      <c r="TOR2878" s="27"/>
      <c r="TOS2878" s="27"/>
      <c r="TOT2878" s="27"/>
      <c r="TOU2878" s="27"/>
      <c r="TOV2878" s="27"/>
      <c r="TOW2878" s="27"/>
      <c r="TOX2878" s="27"/>
      <c r="TOY2878" s="27"/>
      <c r="TOZ2878" s="27"/>
      <c r="TPA2878" s="27"/>
      <c r="TPB2878" s="27"/>
      <c r="TPC2878" s="27"/>
      <c r="TPD2878" s="27"/>
      <c r="TPE2878" s="27"/>
      <c r="TPF2878" s="27"/>
      <c r="TPG2878" s="27"/>
      <c r="TPH2878" s="27"/>
      <c r="TPI2878" s="27"/>
      <c r="TPJ2878" s="27"/>
      <c r="TPK2878" s="27"/>
      <c r="TPL2878" s="27"/>
      <c r="TPM2878" s="27"/>
      <c r="TPN2878" s="27"/>
      <c r="TPO2878" s="27"/>
      <c r="TPP2878" s="27"/>
      <c r="TPQ2878" s="27"/>
      <c r="TPR2878" s="27"/>
      <c r="TPS2878" s="27"/>
      <c r="TPT2878" s="27"/>
      <c r="TPU2878" s="27"/>
      <c r="TPV2878" s="27"/>
      <c r="TPW2878" s="27"/>
      <c r="TPX2878" s="27"/>
      <c r="TPY2878" s="27"/>
      <c r="TPZ2878" s="27"/>
      <c r="TQA2878" s="27"/>
      <c r="TQB2878" s="27"/>
      <c r="TQC2878" s="27"/>
      <c r="TQD2878" s="27"/>
      <c r="TQE2878" s="27"/>
      <c r="TQF2878" s="27"/>
      <c r="TQG2878" s="27"/>
      <c r="TQH2878" s="27"/>
      <c r="TQI2878" s="27"/>
      <c r="TQJ2878" s="27"/>
      <c r="TQK2878" s="27"/>
      <c r="TQL2878" s="27"/>
      <c r="TQM2878" s="27"/>
      <c r="TQN2878" s="27"/>
      <c r="TQO2878" s="27"/>
      <c r="TQP2878" s="27"/>
      <c r="TQQ2878" s="27"/>
      <c r="TQR2878" s="27"/>
      <c r="TQS2878" s="27"/>
      <c r="TQT2878" s="27"/>
      <c r="TQU2878" s="27"/>
      <c r="TQV2878" s="27"/>
      <c r="TQW2878" s="27"/>
      <c r="TQX2878" s="27"/>
      <c r="TQY2878" s="27"/>
      <c r="TQZ2878" s="27"/>
      <c r="TRA2878" s="27"/>
      <c r="TRB2878" s="27"/>
      <c r="TRC2878" s="27"/>
      <c r="TRD2878" s="27"/>
      <c r="TRE2878" s="27"/>
      <c r="TRF2878" s="27"/>
      <c r="TRG2878" s="27"/>
      <c r="TRH2878" s="27"/>
      <c r="TRI2878" s="27"/>
      <c r="TRJ2878" s="27"/>
      <c r="TRK2878" s="27"/>
      <c r="TRL2878" s="27"/>
      <c r="TRM2878" s="27"/>
      <c r="TRN2878" s="27"/>
      <c r="TRO2878" s="27"/>
      <c r="TRP2878" s="27"/>
      <c r="TRQ2878" s="27"/>
      <c r="TRR2878" s="27"/>
      <c r="TRS2878" s="27"/>
      <c r="TRT2878" s="27"/>
      <c r="TRU2878" s="27"/>
      <c r="TRV2878" s="27"/>
      <c r="TRW2878" s="27"/>
      <c r="TRX2878" s="27"/>
      <c r="TRY2878" s="27"/>
      <c r="TRZ2878" s="27"/>
      <c r="TSA2878" s="27"/>
      <c r="TSB2878" s="27"/>
      <c r="TSC2878" s="27"/>
      <c r="TSD2878" s="27"/>
      <c r="TSE2878" s="27"/>
      <c r="TSF2878" s="27"/>
      <c r="TSG2878" s="27"/>
      <c r="TSH2878" s="27"/>
      <c r="TSI2878" s="27"/>
      <c r="TSJ2878" s="27"/>
      <c r="TSK2878" s="27"/>
      <c r="TSL2878" s="27"/>
      <c r="TSM2878" s="27"/>
      <c r="TSN2878" s="27"/>
      <c r="TSO2878" s="27"/>
      <c r="TSP2878" s="27"/>
      <c r="TSQ2878" s="27"/>
      <c r="TSR2878" s="27"/>
      <c r="TSS2878" s="27"/>
      <c r="TST2878" s="27"/>
      <c r="TSU2878" s="27"/>
      <c r="TSV2878" s="27"/>
      <c r="TSW2878" s="27"/>
      <c r="TSX2878" s="27"/>
      <c r="TSY2878" s="27"/>
      <c r="TSZ2878" s="27"/>
      <c r="TTA2878" s="27"/>
      <c r="TTB2878" s="27"/>
      <c r="TTC2878" s="27"/>
      <c r="TTD2878" s="27"/>
      <c r="TTE2878" s="27"/>
      <c r="TTF2878" s="27"/>
      <c r="TTG2878" s="27"/>
      <c r="TTH2878" s="27"/>
      <c r="TTI2878" s="27"/>
      <c r="TTJ2878" s="27"/>
      <c r="TTK2878" s="27"/>
      <c r="TTL2878" s="27"/>
      <c r="TTM2878" s="27"/>
      <c r="TTN2878" s="27"/>
      <c r="TTO2878" s="27"/>
      <c r="TTP2878" s="27"/>
      <c r="TTQ2878" s="27"/>
      <c r="TTR2878" s="27"/>
      <c r="TTS2878" s="27"/>
      <c r="TTT2878" s="27"/>
      <c r="TTU2878" s="27"/>
      <c r="TTV2878" s="27"/>
      <c r="TTW2878" s="27"/>
      <c r="TTX2878" s="27"/>
      <c r="TTY2878" s="27"/>
      <c r="TTZ2878" s="27"/>
      <c r="TUA2878" s="27"/>
      <c r="TUB2878" s="27"/>
      <c r="TUC2878" s="27"/>
      <c r="TUD2878" s="27"/>
      <c r="TUE2878" s="27"/>
      <c r="TUF2878" s="27"/>
      <c r="TUG2878" s="27"/>
      <c r="TUH2878" s="27"/>
      <c r="TUI2878" s="27"/>
      <c r="TUJ2878" s="27"/>
      <c r="TUK2878" s="27"/>
      <c r="TUL2878" s="27"/>
      <c r="TUM2878" s="27"/>
      <c r="TUN2878" s="27"/>
      <c r="TUO2878" s="27"/>
      <c r="TUP2878" s="27"/>
      <c r="TUQ2878" s="27"/>
      <c r="TUR2878" s="27"/>
      <c r="TUS2878" s="27"/>
      <c r="TUT2878" s="27"/>
      <c r="TUU2878" s="27"/>
      <c r="TUV2878" s="27"/>
      <c r="TUW2878" s="27"/>
      <c r="TUX2878" s="27"/>
      <c r="TUY2878" s="27"/>
      <c r="TUZ2878" s="27"/>
      <c r="TVA2878" s="27"/>
      <c r="TVB2878" s="27"/>
      <c r="TVC2878" s="27"/>
      <c r="TVD2878" s="27"/>
      <c r="TVE2878" s="27"/>
      <c r="TVF2878" s="27"/>
      <c r="TVG2878" s="27"/>
      <c r="TVH2878" s="27"/>
      <c r="TVI2878" s="27"/>
      <c r="TVJ2878" s="27"/>
      <c r="TVK2878" s="27"/>
      <c r="TVL2878" s="27"/>
      <c r="TVM2878" s="27"/>
      <c r="TVN2878" s="27"/>
      <c r="TVO2878" s="27"/>
      <c r="TVP2878" s="27"/>
      <c r="TVQ2878" s="27"/>
      <c r="TVR2878" s="27"/>
      <c r="TVS2878" s="27"/>
      <c r="TVT2878" s="27"/>
      <c r="TVU2878" s="27"/>
      <c r="TVV2878" s="27"/>
      <c r="TVW2878" s="27"/>
      <c r="TVX2878" s="27"/>
      <c r="TVY2878" s="27"/>
      <c r="TVZ2878" s="27"/>
      <c r="TWA2878" s="27"/>
      <c r="TWB2878" s="27"/>
      <c r="TWC2878" s="27"/>
      <c r="TWD2878" s="27"/>
      <c r="TWE2878" s="27"/>
      <c r="TWF2878" s="27"/>
      <c r="TWG2878" s="27"/>
      <c r="TWH2878" s="27"/>
      <c r="TWI2878" s="27"/>
      <c r="TWJ2878" s="27"/>
      <c r="TWK2878" s="27"/>
      <c r="TWL2878" s="27"/>
      <c r="TWM2878" s="27"/>
      <c r="TWN2878" s="27"/>
      <c r="TWO2878" s="27"/>
      <c r="TWP2878" s="27"/>
      <c r="TWQ2878" s="27"/>
      <c r="TWR2878" s="27"/>
      <c r="TWS2878" s="27"/>
      <c r="TWT2878" s="27"/>
      <c r="TWU2878" s="27"/>
      <c r="TWV2878" s="27"/>
      <c r="TWW2878" s="27"/>
      <c r="TWX2878" s="27"/>
      <c r="TWY2878" s="27"/>
      <c r="TWZ2878" s="27"/>
      <c r="TXA2878" s="27"/>
      <c r="TXB2878" s="27"/>
      <c r="TXC2878" s="27"/>
      <c r="TXD2878" s="27"/>
      <c r="TXE2878" s="27"/>
      <c r="TXF2878" s="27"/>
      <c r="TXG2878" s="27"/>
      <c r="TXH2878" s="27"/>
      <c r="TXI2878" s="27"/>
      <c r="TXJ2878" s="27"/>
      <c r="TXK2878" s="27"/>
      <c r="TXL2878" s="27"/>
      <c r="TXM2878" s="27"/>
      <c r="TXN2878" s="27"/>
      <c r="TXO2878" s="27"/>
      <c r="TXP2878" s="27"/>
      <c r="TXQ2878" s="27"/>
      <c r="TXR2878" s="27"/>
      <c r="TXS2878" s="27"/>
      <c r="TXT2878" s="27"/>
      <c r="TXU2878" s="27"/>
      <c r="TXV2878" s="27"/>
      <c r="TXW2878" s="27"/>
      <c r="TXX2878" s="27"/>
      <c r="TXY2878" s="27"/>
      <c r="TXZ2878" s="27"/>
      <c r="TYA2878" s="27"/>
      <c r="TYB2878" s="27"/>
      <c r="TYC2878" s="27"/>
      <c r="TYD2878" s="27"/>
      <c r="TYE2878" s="27"/>
      <c r="TYF2878" s="27"/>
      <c r="TYG2878" s="27"/>
      <c r="TYH2878" s="27"/>
      <c r="TYI2878" s="27"/>
      <c r="TYJ2878" s="27"/>
      <c r="TYK2878" s="27"/>
      <c r="TYL2878" s="27"/>
      <c r="TYM2878" s="27"/>
      <c r="TYN2878" s="27"/>
      <c r="TYO2878" s="27"/>
      <c r="TYP2878" s="27"/>
      <c r="TYQ2878" s="27"/>
      <c r="TYR2878" s="27"/>
      <c r="TYS2878" s="27"/>
      <c r="TYT2878" s="27"/>
      <c r="TYU2878" s="27"/>
      <c r="TYV2878" s="27"/>
      <c r="TYW2878" s="27"/>
      <c r="TYX2878" s="27"/>
      <c r="TYY2878" s="27"/>
      <c r="TYZ2878" s="27"/>
      <c r="TZA2878" s="27"/>
      <c r="TZB2878" s="27"/>
      <c r="TZC2878" s="27"/>
      <c r="TZD2878" s="27"/>
      <c r="TZE2878" s="27"/>
      <c r="TZF2878" s="27"/>
      <c r="TZG2878" s="27"/>
      <c r="TZH2878" s="27"/>
      <c r="TZI2878" s="27"/>
      <c r="TZJ2878" s="27"/>
      <c r="TZK2878" s="27"/>
      <c r="TZL2878" s="27"/>
      <c r="TZM2878" s="27"/>
      <c r="TZN2878" s="27"/>
      <c r="TZO2878" s="27"/>
      <c r="TZP2878" s="27"/>
      <c r="TZQ2878" s="27"/>
      <c r="TZR2878" s="27"/>
      <c r="TZS2878" s="27"/>
      <c r="TZT2878" s="27"/>
      <c r="TZU2878" s="27"/>
      <c r="TZV2878" s="27"/>
      <c r="TZW2878" s="27"/>
      <c r="TZX2878" s="27"/>
      <c r="TZY2878" s="27"/>
      <c r="TZZ2878" s="27"/>
      <c r="UAA2878" s="27"/>
      <c r="UAB2878" s="27"/>
      <c r="UAC2878" s="27"/>
      <c r="UAD2878" s="27"/>
      <c r="UAE2878" s="27"/>
      <c r="UAF2878" s="27"/>
      <c r="UAG2878" s="27"/>
      <c r="UAH2878" s="27"/>
      <c r="UAI2878" s="27"/>
      <c r="UAJ2878" s="27"/>
      <c r="UAK2878" s="27"/>
      <c r="UAL2878" s="27"/>
      <c r="UAM2878" s="27"/>
      <c r="UAN2878" s="27"/>
      <c r="UAO2878" s="27"/>
      <c r="UAP2878" s="27"/>
      <c r="UAQ2878" s="27"/>
      <c r="UAR2878" s="27"/>
      <c r="UAS2878" s="27"/>
      <c r="UAT2878" s="27"/>
      <c r="UAU2878" s="27"/>
      <c r="UAV2878" s="27"/>
      <c r="UAW2878" s="27"/>
      <c r="UAX2878" s="27"/>
      <c r="UAY2878" s="27"/>
      <c r="UAZ2878" s="27"/>
      <c r="UBA2878" s="27"/>
      <c r="UBB2878" s="27"/>
      <c r="UBC2878" s="27"/>
      <c r="UBD2878" s="27"/>
      <c r="UBE2878" s="27"/>
      <c r="UBF2878" s="27"/>
      <c r="UBG2878" s="27"/>
      <c r="UBH2878" s="27"/>
      <c r="UBI2878" s="27"/>
      <c r="UBJ2878" s="27"/>
      <c r="UBK2878" s="27"/>
      <c r="UBL2878" s="27"/>
      <c r="UBM2878" s="27"/>
      <c r="UBN2878" s="27"/>
      <c r="UBO2878" s="27"/>
      <c r="UBP2878" s="27"/>
      <c r="UBQ2878" s="27"/>
      <c r="UBR2878" s="27"/>
      <c r="UBS2878" s="27"/>
      <c r="UBT2878" s="27"/>
      <c r="UBU2878" s="27"/>
      <c r="UBV2878" s="27"/>
      <c r="UBW2878" s="27"/>
      <c r="UBX2878" s="27"/>
      <c r="UBY2878" s="27"/>
      <c r="UBZ2878" s="27"/>
      <c r="UCA2878" s="27"/>
      <c r="UCB2878" s="27"/>
      <c r="UCC2878" s="27"/>
      <c r="UCD2878" s="27"/>
      <c r="UCE2878" s="27"/>
      <c r="UCF2878" s="27"/>
      <c r="UCG2878" s="27"/>
      <c r="UCH2878" s="27"/>
      <c r="UCI2878" s="27"/>
      <c r="UCJ2878" s="27"/>
      <c r="UCK2878" s="27"/>
      <c r="UCL2878" s="27"/>
      <c r="UCM2878" s="27"/>
      <c r="UCN2878" s="27"/>
      <c r="UCO2878" s="27"/>
      <c r="UCP2878" s="27"/>
      <c r="UCQ2878" s="27"/>
      <c r="UCR2878" s="27"/>
      <c r="UCS2878" s="27"/>
      <c r="UCT2878" s="27"/>
      <c r="UCU2878" s="27"/>
      <c r="UCV2878" s="27"/>
      <c r="UCW2878" s="27"/>
      <c r="UCX2878" s="27"/>
      <c r="UCY2878" s="27"/>
      <c r="UCZ2878" s="27"/>
      <c r="UDA2878" s="27"/>
      <c r="UDB2878" s="27"/>
      <c r="UDC2878" s="27"/>
      <c r="UDD2878" s="27"/>
      <c r="UDE2878" s="27"/>
      <c r="UDF2878" s="27"/>
      <c r="UDG2878" s="27"/>
      <c r="UDH2878" s="27"/>
      <c r="UDI2878" s="27"/>
      <c r="UDJ2878" s="27"/>
      <c r="UDK2878" s="27"/>
      <c r="UDL2878" s="27"/>
      <c r="UDM2878" s="27"/>
      <c r="UDN2878" s="27"/>
      <c r="UDO2878" s="27"/>
      <c r="UDP2878" s="27"/>
      <c r="UDQ2878" s="27"/>
      <c r="UDR2878" s="27"/>
      <c r="UDS2878" s="27"/>
      <c r="UDT2878" s="27"/>
      <c r="UDU2878" s="27"/>
      <c r="UDV2878" s="27"/>
      <c r="UDW2878" s="27"/>
      <c r="UDX2878" s="27"/>
      <c r="UDY2878" s="27"/>
      <c r="UDZ2878" s="27"/>
      <c r="UEA2878" s="27"/>
      <c r="UEB2878" s="27"/>
      <c r="UEC2878" s="27"/>
      <c r="UED2878" s="27"/>
      <c r="UEE2878" s="27"/>
      <c r="UEF2878" s="27"/>
      <c r="UEG2878" s="27"/>
      <c r="UEH2878" s="27"/>
      <c r="UEI2878" s="27"/>
      <c r="UEJ2878" s="27"/>
      <c r="UEK2878" s="27"/>
      <c r="UEL2878" s="27"/>
      <c r="UEM2878" s="27"/>
      <c r="UEN2878" s="27"/>
      <c r="UEO2878" s="27"/>
      <c r="UEP2878" s="27"/>
      <c r="UEQ2878" s="27"/>
      <c r="UER2878" s="27"/>
      <c r="UES2878" s="27"/>
      <c r="UET2878" s="27"/>
      <c r="UEU2878" s="27"/>
      <c r="UEV2878" s="27"/>
      <c r="UEW2878" s="27"/>
      <c r="UEX2878" s="27"/>
      <c r="UEY2878" s="27"/>
      <c r="UEZ2878" s="27"/>
      <c r="UFA2878" s="27"/>
      <c r="UFB2878" s="27"/>
      <c r="UFC2878" s="27"/>
      <c r="UFD2878" s="27"/>
      <c r="UFE2878" s="27"/>
      <c r="UFF2878" s="27"/>
      <c r="UFG2878" s="27"/>
      <c r="UFH2878" s="27"/>
      <c r="UFI2878" s="27"/>
      <c r="UFJ2878" s="27"/>
      <c r="UFK2878" s="27"/>
      <c r="UFL2878" s="27"/>
      <c r="UFM2878" s="27"/>
      <c r="UFN2878" s="27"/>
      <c r="UFO2878" s="27"/>
      <c r="UFP2878" s="27"/>
      <c r="UFQ2878" s="27"/>
      <c r="UFR2878" s="27"/>
      <c r="UFS2878" s="27"/>
      <c r="UFT2878" s="27"/>
      <c r="UFU2878" s="27"/>
      <c r="UFV2878" s="27"/>
      <c r="UFW2878" s="27"/>
      <c r="UFX2878" s="27"/>
      <c r="UFY2878" s="27"/>
      <c r="UFZ2878" s="27"/>
      <c r="UGA2878" s="27"/>
      <c r="UGB2878" s="27"/>
      <c r="UGC2878" s="27"/>
      <c r="UGD2878" s="27"/>
      <c r="UGE2878" s="27"/>
      <c r="UGF2878" s="27"/>
      <c r="UGG2878" s="27"/>
      <c r="UGH2878" s="27"/>
      <c r="UGI2878" s="27"/>
      <c r="UGJ2878" s="27"/>
      <c r="UGK2878" s="27"/>
      <c r="UGL2878" s="27"/>
      <c r="UGM2878" s="27"/>
      <c r="UGN2878" s="27"/>
      <c r="UGO2878" s="27"/>
      <c r="UGP2878" s="27"/>
      <c r="UGQ2878" s="27"/>
      <c r="UGR2878" s="27"/>
      <c r="UGS2878" s="27"/>
      <c r="UGT2878" s="27"/>
      <c r="UGU2878" s="27"/>
      <c r="UGV2878" s="27"/>
      <c r="UGW2878" s="27"/>
      <c r="UGX2878" s="27"/>
      <c r="UGY2878" s="27"/>
      <c r="UGZ2878" s="27"/>
      <c r="UHA2878" s="27"/>
      <c r="UHB2878" s="27"/>
      <c r="UHC2878" s="27"/>
      <c r="UHD2878" s="27"/>
      <c r="UHE2878" s="27"/>
      <c r="UHF2878" s="27"/>
      <c r="UHG2878" s="27"/>
      <c r="UHH2878" s="27"/>
      <c r="UHI2878" s="27"/>
      <c r="UHJ2878" s="27"/>
      <c r="UHK2878" s="27"/>
      <c r="UHL2878" s="27"/>
      <c r="UHM2878" s="27"/>
      <c r="UHN2878" s="27"/>
      <c r="UHO2878" s="27"/>
      <c r="UHP2878" s="27"/>
      <c r="UHQ2878" s="27"/>
      <c r="UHR2878" s="27"/>
      <c r="UHS2878" s="27"/>
      <c r="UHT2878" s="27"/>
      <c r="UHU2878" s="27"/>
      <c r="UHV2878" s="27"/>
      <c r="UHW2878" s="27"/>
      <c r="UHX2878" s="27"/>
      <c r="UHY2878" s="27"/>
      <c r="UHZ2878" s="27"/>
      <c r="UIA2878" s="27"/>
      <c r="UIB2878" s="27"/>
      <c r="UIC2878" s="27"/>
      <c r="UID2878" s="27"/>
      <c r="UIE2878" s="27"/>
      <c r="UIF2878" s="27"/>
      <c r="UIG2878" s="27"/>
      <c r="UIH2878" s="27"/>
      <c r="UII2878" s="27"/>
      <c r="UIJ2878" s="27"/>
      <c r="UIK2878" s="27"/>
      <c r="UIL2878" s="27"/>
      <c r="UIM2878" s="27"/>
      <c r="UIN2878" s="27"/>
      <c r="UIO2878" s="27"/>
      <c r="UIP2878" s="27"/>
      <c r="UIQ2878" s="27"/>
      <c r="UIR2878" s="27"/>
      <c r="UIS2878" s="27"/>
      <c r="UIT2878" s="27"/>
      <c r="UIU2878" s="27"/>
      <c r="UIV2878" s="27"/>
      <c r="UIW2878" s="27"/>
      <c r="UIX2878" s="27"/>
      <c r="UIY2878" s="27"/>
      <c r="UIZ2878" s="27"/>
      <c r="UJA2878" s="27"/>
      <c r="UJB2878" s="27"/>
      <c r="UJC2878" s="27"/>
      <c r="UJD2878" s="27"/>
      <c r="UJE2878" s="27"/>
      <c r="UJF2878" s="27"/>
      <c r="UJG2878" s="27"/>
      <c r="UJH2878" s="27"/>
      <c r="UJI2878" s="27"/>
      <c r="UJJ2878" s="27"/>
      <c r="UJK2878" s="27"/>
      <c r="UJL2878" s="27"/>
      <c r="UJM2878" s="27"/>
      <c r="UJN2878" s="27"/>
      <c r="UJO2878" s="27"/>
      <c r="UJP2878" s="27"/>
      <c r="UJQ2878" s="27"/>
      <c r="UJR2878" s="27"/>
      <c r="UJS2878" s="27"/>
      <c r="UJT2878" s="27"/>
      <c r="UJU2878" s="27"/>
      <c r="UJV2878" s="27"/>
      <c r="UJW2878" s="27"/>
      <c r="UJX2878" s="27"/>
      <c r="UJY2878" s="27"/>
      <c r="UJZ2878" s="27"/>
      <c r="UKA2878" s="27"/>
      <c r="UKB2878" s="27"/>
      <c r="UKC2878" s="27"/>
      <c r="UKD2878" s="27"/>
      <c r="UKE2878" s="27"/>
      <c r="UKF2878" s="27"/>
      <c r="UKG2878" s="27"/>
      <c r="UKH2878" s="27"/>
      <c r="UKI2878" s="27"/>
      <c r="UKJ2878" s="27"/>
      <c r="UKK2878" s="27"/>
      <c r="UKL2878" s="27"/>
      <c r="UKM2878" s="27"/>
      <c r="UKN2878" s="27"/>
      <c r="UKO2878" s="27"/>
      <c r="UKP2878" s="27"/>
      <c r="UKQ2878" s="27"/>
      <c r="UKR2878" s="27"/>
      <c r="UKS2878" s="27"/>
      <c r="UKT2878" s="27"/>
      <c r="UKU2878" s="27"/>
      <c r="UKV2878" s="27"/>
      <c r="UKW2878" s="27"/>
      <c r="UKX2878" s="27"/>
      <c r="UKY2878" s="27"/>
      <c r="UKZ2878" s="27"/>
      <c r="ULA2878" s="27"/>
      <c r="ULB2878" s="27"/>
      <c r="ULC2878" s="27"/>
      <c r="ULD2878" s="27"/>
      <c r="ULE2878" s="27"/>
      <c r="ULF2878" s="27"/>
      <c r="ULG2878" s="27"/>
      <c r="ULH2878" s="27"/>
      <c r="ULI2878" s="27"/>
      <c r="ULJ2878" s="27"/>
      <c r="ULK2878" s="27"/>
      <c r="ULL2878" s="27"/>
      <c r="ULM2878" s="27"/>
      <c r="ULN2878" s="27"/>
      <c r="ULO2878" s="27"/>
      <c r="ULP2878" s="27"/>
      <c r="ULQ2878" s="27"/>
      <c r="ULR2878" s="27"/>
      <c r="ULS2878" s="27"/>
      <c r="ULT2878" s="27"/>
      <c r="ULU2878" s="27"/>
      <c r="ULV2878" s="27"/>
      <c r="ULW2878" s="27"/>
      <c r="ULX2878" s="27"/>
      <c r="ULY2878" s="27"/>
      <c r="ULZ2878" s="27"/>
      <c r="UMA2878" s="27"/>
      <c r="UMB2878" s="27"/>
      <c r="UMC2878" s="27"/>
      <c r="UMD2878" s="27"/>
      <c r="UME2878" s="27"/>
      <c r="UMF2878" s="27"/>
      <c r="UMG2878" s="27"/>
      <c r="UMH2878" s="27"/>
      <c r="UMI2878" s="27"/>
      <c r="UMJ2878" s="27"/>
      <c r="UMK2878" s="27"/>
      <c r="UML2878" s="27"/>
      <c r="UMM2878" s="27"/>
      <c r="UMN2878" s="27"/>
      <c r="UMO2878" s="27"/>
      <c r="UMP2878" s="27"/>
      <c r="UMQ2878" s="27"/>
      <c r="UMR2878" s="27"/>
      <c r="UMS2878" s="27"/>
      <c r="UMT2878" s="27"/>
      <c r="UMU2878" s="27"/>
      <c r="UMV2878" s="27"/>
      <c r="UMW2878" s="27"/>
      <c r="UMX2878" s="27"/>
      <c r="UMY2878" s="27"/>
      <c r="UMZ2878" s="27"/>
      <c r="UNA2878" s="27"/>
      <c r="UNB2878" s="27"/>
      <c r="UNC2878" s="27"/>
      <c r="UND2878" s="27"/>
      <c r="UNE2878" s="27"/>
      <c r="UNF2878" s="27"/>
      <c r="UNG2878" s="27"/>
      <c r="UNH2878" s="27"/>
      <c r="UNI2878" s="27"/>
      <c r="UNJ2878" s="27"/>
      <c r="UNK2878" s="27"/>
      <c r="UNL2878" s="27"/>
      <c r="UNM2878" s="27"/>
      <c r="UNN2878" s="27"/>
      <c r="UNO2878" s="27"/>
      <c r="UNP2878" s="27"/>
      <c r="UNQ2878" s="27"/>
      <c r="UNR2878" s="27"/>
      <c r="UNS2878" s="27"/>
      <c r="UNT2878" s="27"/>
      <c r="UNU2878" s="27"/>
      <c r="UNV2878" s="27"/>
      <c r="UNW2878" s="27"/>
      <c r="UNX2878" s="27"/>
      <c r="UNY2878" s="27"/>
      <c r="UNZ2878" s="27"/>
      <c r="UOA2878" s="27"/>
      <c r="UOB2878" s="27"/>
      <c r="UOC2878" s="27"/>
      <c r="UOD2878" s="27"/>
      <c r="UOE2878" s="27"/>
      <c r="UOF2878" s="27"/>
      <c r="UOG2878" s="27"/>
      <c r="UOH2878" s="27"/>
      <c r="UOI2878" s="27"/>
      <c r="UOJ2878" s="27"/>
      <c r="UOK2878" s="27"/>
      <c r="UOL2878" s="27"/>
      <c r="UOM2878" s="27"/>
      <c r="UON2878" s="27"/>
      <c r="UOO2878" s="27"/>
      <c r="UOP2878" s="27"/>
      <c r="UOQ2878" s="27"/>
      <c r="UOR2878" s="27"/>
      <c r="UOS2878" s="27"/>
      <c r="UOT2878" s="27"/>
      <c r="UOU2878" s="27"/>
      <c r="UOV2878" s="27"/>
      <c r="UOW2878" s="27"/>
      <c r="UOX2878" s="27"/>
      <c r="UOY2878" s="27"/>
      <c r="UOZ2878" s="27"/>
      <c r="UPA2878" s="27"/>
      <c r="UPB2878" s="27"/>
      <c r="UPC2878" s="27"/>
      <c r="UPD2878" s="27"/>
      <c r="UPE2878" s="27"/>
      <c r="UPF2878" s="27"/>
      <c r="UPG2878" s="27"/>
      <c r="UPH2878" s="27"/>
      <c r="UPI2878" s="27"/>
      <c r="UPJ2878" s="27"/>
      <c r="UPK2878" s="27"/>
      <c r="UPL2878" s="27"/>
      <c r="UPM2878" s="27"/>
      <c r="UPN2878" s="27"/>
      <c r="UPO2878" s="27"/>
      <c r="UPP2878" s="27"/>
      <c r="UPQ2878" s="27"/>
      <c r="UPR2878" s="27"/>
      <c r="UPS2878" s="27"/>
      <c r="UPT2878" s="27"/>
      <c r="UPU2878" s="27"/>
      <c r="UPV2878" s="27"/>
      <c r="UPW2878" s="27"/>
      <c r="UPX2878" s="27"/>
      <c r="UPY2878" s="27"/>
      <c r="UPZ2878" s="27"/>
      <c r="UQA2878" s="27"/>
      <c r="UQB2878" s="27"/>
      <c r="UQC2878" s="27"/>
      <c r="UQD2878" s="27"/>
      <c r="UQE2878" s="27"/>
      <c r="UQF2878" s="27"/>
      <c r="UQG2878" s="27"/>
      <c r="UQH2878" s="27"/>
      <c r="UQI2878" s="27"/>
      <c r="UQJ2878" s="27"/>
      <c r="UQK2878" s="27"/>
      <c r="UQL2878" s="27"/>
      <c r="UQM2878" s="27"/>
      <c r="UQN2878" s="27"/>
      <c r="UQO2878" s="27"/>
      <c r="UQP2878" s="27"/>
      <c r="UQQ2878" s="27"/>
      <c r="UQR2878" s="27"/>
      <c r="UQS2878" s="27"/>
      <c r="UQT2878" s="27"/>
      <c r="UQU2878" s="27"/>
      <c r="UQV2878" s="27"/>
      <c r="UQW2878" s="27"/>
      <c r="UQX2878" s="27"/>
      <c r="UQY2878" s="27"/>
      <c r="UQZ2878" s="27"/>
      <c r="URA2878" s="27"/>
      <c r="URB2878" s="27"/>
      <c r="URC2878" s="27"/>
      <c r="URD2878" s="27"/>
      <c r="URE2878" s="27"/>
      <c r="URF2878" s="27"/>
      <c r="URG2878" s="27"/>
      <c r="URH2878" s="27"/>
      <c r="URI2878" s="27"/>
      <c r="URJ2878" s="27"/>
      <c r="URK2878" s="27"/>
      <c r="URL2878" s="27"/>
      <c r="URM2878" s="27"/>
      <c r="URN2878" s="27"/>
      <c r="URO2878" s="27"/>
      <c r="URP2878" s="27"/>
      <c r="URQ2878" s="27"/>
      <c r="URR2878" s="27"/>
      <c r="URS2878" s="27"/>
      <c r="URT2878" s="27"/>
      <c r="URU2878" s="27"/>
      <c r="URV2878" s="27"/>
      <c r="URW2878" s="27"/>
      <c r="URX2878" s="27"/>
      <c r="URY2878" s="27"/>
      <c r="URZ2878" s="27"/>
      <c r="USA2878" s="27"/>
      <c r="USB2878" s="27"/>
      <c r="USC2878" s="27"/>
      <c r="USD2878" s="27"/>
      <c r="USE2878" s="27"/>
      <c r="USF2878" s="27"/>
      <c r="USG2878" s="27"/>
      <c r="USH2878" s="27"/>
      <c r="USI2878" s="27"/>
      <c r="USJ2878" s="27"/>
      <c r="USK2878" s="27"/>
      <c r="USL2878" s="27"/>
      <c r="USM2878" s="27"/>
      <c r="USN2878" s="27"/>
      <c r="USO2878" s="27"/>
      <c r="USP2878" s="27"/>
      <c r="USQ2878" s="27"/>
      <c r="USR2878" s="27"/>
      <c r="USS2878" s="27"/>
      <c r="UST2878" s="27"/>
      <c r="USU2878" s="27"/>
      <c r="USV2878" s="27"/>
      <c r="USW2878" s="27"/>
      <c r="USX2878" s="27"/>
      <c r="USY2878" s="27"/>
      <c r="USZ2878" s="27"/>
      <c r="UTA2878" s="27"/>
      <c r="UTB2878" s="27"/>
      <c r="UTC2878" s="27"/>
      <c r="UTD2878" s="27"/>
      <c r="UTE2878" s="27"/>
      <c r="UTF2878" s="27"/>
      <c r="UTG2878" s="27"/>
      <c r="UTH2878" s="27"/>
      <c r="UTI2878" s="27"/>
      <c r="UTJ2878" s="27"/>
      <c r="UTK2878" s="27"/>
      <c r="UTL2878" s="27"/>
      <c r="UTM2878" s="27"/>
      <c r="UTN2878" s="27"/>
      <c r="UTO2878" s="27"/>
      <c r="UTP2878" s="27"/>
      <c r="UTQ2878" s="27"/>
      <c r="UTR2878" s="27"/>
      <c r="UTS2878" s="27"/>
      <c r="UTT2878" s="27"/>
      <c r="UTU2878" s="27"/>
      <c r="UTV2878" s="27"/>
      <c r="UTW2878" s="27"/>
      <c r="UTX2878" s="27"/>
      <c r="UTY2878" s="27"/>
      <c r="UTZ2878" s="27"/>
      <c r="UUA2878" s="27"/>
      <c r="UUB2878" s="27"/>
      <c r="UUC2878" s="27"/>
      <c r="UUD2878" s="27"/>
      <c r="UUE2878" s="27"/>
      <c r="UUF2878" s="27"/>
      <c r="UUG2878" s="27"/>
      <c r="UUH2878" s="27"/>
      <c r="UUI2878" s="27"/>
      <c r="UUJ2878" s="27"/>
      <c r="UUK2878" s="27"/>
      <c r="UUL2878" s="27"/>
      <c r="UUM2878" s="27"/>
      <c r="UUN2878" s="27"/>
      <c r="UUO2878" s="27"/>
      <c r="UUP2878" s="27"/>
      <c r="UUQ2878" s="27"/>
      <c r="UUR2878" s="27"/>
      <c r="UUS2878" s="27"/>
      <c r="UUT2878" s="27"/>
      <c r="UUU2878" s="27"/>
      <c r="UUV2878" s="27"/>
      <c r="UUW2878" s="27"/>
      <c r="UUX2878" s="27"/>
      <c r="UUY2878" s="27"/>
      <c r="UUZ2878" s="27"/>
      <c r="UVA2878" s="27"/>
      <c r="UVB2878" s="27"/>
      <c r="UVC2878" s="27"/>
      <c r="UVD2878" s="27"/>
      <c r="UVE2878" s="27"/>
      <c r="UVF2878" s="27"/>
      <c r="UVG2878" s="27"/>
      <c r="UVH2878" s="27"/>
      <c r="UVI2878" s="27"/>
      <c r="UVJ2878" s="27"/>
      <c r="UVK2878" s="27"/>
      <c r="UVL2878" s="27"/>
      <c r="UVM2878" s="27"/>
      <c r="UVN2878" s="27"/>
      <c r="UVO2878" s="27"/>
      <c r="UVP2878" s="27"/>
      <c r="UVQ2878" s="27"/>
      <c r="UVR2878" s="27"/>
      <c r="UVS2878" s="27"/>
      <c r="UVT2878" s="27"/>
      <c r="UVU2878" s="27"/>
      <c r="UVV2878" s="27"/>
      <c r="UVW2878" s="27"/>
      <c r="UVX2878" s="27"/>
      <c r="UVY2878" s="27"/>
      <c r="UVZ2878" s="27"/>
      <c r="UWA2878" s="27"/>
      <c r="UWB2878" s="27"/>
      <c r="UWC2878" s="27"/>
      <c r="UWD2878" s="27"/>
      <c r="UWE2878" s="27"/>
      <c r="UWF2878" s="27"/>
      <c r="UWG2878" s="27"/>
      <c r="UWH2878" s="27"/>
      <c r="UWI2878" s="27"/>
      <c r="UWJ2878" s="27"/>
      <c r="UWK2878" s="27"/>
      <c r="UWL2878" s="27"/>
      <c r="UWM2878" s="27"/>
      <c r="UWN2878" s="27"/>
      <c r="UWO2878" s="27"/>
      <c r="UWP2878" s="27"/>
      <c r="UWQ2878" s="27"/>
      <c r="UWR2878" s="27"/>
      <c r="UWS2878" s="27"/>
      <c r="UWT2878" s="27"/>
      <c r="UWU2878" s="27"/>
      <c r="UWV2878" s="27"/>
      <c r="UWW2878" s="27"/>
      <c r="UWX2878" s="27"/>
      <c r="UWY2878" s="27"/>
      <c r="UWZ2878" s="27"/>
      <c r="UXA2878" s="27"/>
      <c r="UXB2878" s="27"/>
      <c r="UXC2878" s="27"/>
      <c r="UXD2878" s="27"/>
      <c r="UXE2878" s="27"/>
      <c r="UXF2878" s="27"/>
      <c r="UXG2878" s="27"/>
      <c r="UXH2878" s="27"/>
      <c r="UXI2878" s="27"/>
      <c r="UXJ2878" s="27"/>
      <c r="UXK2878" s="27"/>
      <c r="UXL2878" s="27"/>
      <c r="UXM2878" s="27"/>
      <c r="UXN2878" s="27"/>
      <c r="UXO2878" s="27"/>
      <c r="UXP2878" s="27"/>
      <c r="UXQ2878" s="27"/>
      <c r="UXR2878" s="27"/>
      <c r="UXS2878" s="27"/>
      <c r="UXT2878" s="27"/>
      <c r="UXU2878" s="27"/>
      <c r="UXV2878" s="27"/>
      <c r="UXW2878" s="27"/>
      <c r="UXX2878" s="27"/>
      <c r="UXY2878" s="27"/>
      <c r="UXZ2878" s="27"/>
      <c r="UYA2878" s="27"/>
      <c r="UYB2878" s="27"/>
      <c r="UYC2878" s="27"/>
      <c r="UYD2878" s="27"/>
      <c r="UYE2878" s="27"/>
      <c r="UYF2878" s="27"/>
      <c r="UYG2878" s="27"/>
      <c r="UYH2878" s="27"/>
      <c r="UYI2878" s="27"/>
      <c r="UYJ2878" s="27"/>
      <c r="UYK2878" s="27"/>
      <c r="UYL2878" s="27"/>
      <c r="UYM2878" s="27"/>
      <c r="UYN2878" s="27"/>
      <c r="UYO2878" s="27"/>
      <c r="UYP2878" s="27"/>
      <c r="UYQ2878" s="27"/>
      <c r="UYR2878" s="27"/>
      <c r="UYS2878" s="27"/>
      <c r="UYT2878" s="27"/>
      <c r="UYU2878" s="27"/>
      <c r="UYV2878" s="27"/>
      <c r="UYW2878" s="27"/>
      <c r="UYX2878" s="27"/>
      <c r="UYY2878" s="27"/>
      <c r="UYZ2878" s="27"/>
      <c r="UZA2878" s="27"/>
      <c r="UZB2878" s="27"/>
      <c r="UZC2878" s="27"/>
      <c r="UZD2878" s="27"/>
      <c r="UZE2878" s="27"/>
      <c r="UZF2878" s="27"/>
      <c r="UZG2878" s="27"/>
      <c r="UZH2878" s="27"/>
      <c r="UZI2878" s="27"/>
      <c r="UZJ2878" s="27"/>
      <c r="UZK2878" s="27"/>
      <c r="UZL2878" s="27"/>
      <c r="UZM2878" s="27"/>
      <c r="UZN2878" s="27"/>
      <c r="UZO2878" s="27"/>
      <c r="UZP2878" s="27"/>
      <c r="UZQ2878" s="27"/>
      <c r="UZR2878" s="27"/>
      <c r="UZS2878" s="27"/>
      <c r="UZT2878" s="27"/>
      <c r="UZU2878" s="27"/>
      <c r="UZV2878" s="27"/>
      <c r="UZW2878" s="27"/>
      <c r="UZX2878" s="27"/>
      <c r="UZY2878" s="27"/>
      <c r="UZZ2878" s="27"/>
      <c r="VAA2878" s="27"/>
      <c r="VAB2878" s="27"/>
      <c r="VAC2878" s="27"/>
      <c r="VAD2878" s="27"/>
      <c r="VAE2878" s="27"/>
      <c r="VAF2878" s="27"/>
      <c r="VAG2878" s="27"/>
      <c r="VAH2878" s="27"/>
      <c r="VAI2878" s="27"/>
      <c r="VAJ2878" s="27"/>
      <c r="VAK2878" s="27"/>
      <c r="VAL2878" s="27"/>
      <c r="VAM2878" s="27"/>
      <c r="VAN2878" s="27"/>
      <c r="VAO2878" s="27"/>
      <c r="VAP2878" s="27"/>
      <c r="VAQ2878" s="27"/>
      <c r="VAR2878" s="27"/>
      <c r="VAS2878" s="27"/>
      <c r="VAT2878" s="27"/>
      <c r="VAU2878" s="27"/>
      <c r="VAV2878" s="27"/>
      <c r="VAW2878" s="27"/>
      <c r="VAX2878" s="27"/>
      <c r="VAY2878" s="27"/>
      <c r="VAZ2878" s="27"/>
      <c r="VBA2878" s="27"/>
      <c r="VBB2878" s="27"/>
      <c r="VBC2878" s="27"/>
      <c r="VBD2878" s="27"/>
      <c r="VBE2878" s="27"/>
      <c r="VBF2878" s="27"/>
      <c r="VBG2878" s="27"/>
      <c r="VBH2878" s="27"/>
      <c r="VBI2878" s="27"/>
      <c r="VBJ2878" s="27"/>
      <c r="VBK2878" s="27"/>
      <c r="VBL2878" s="27"/>
      <c r="VBM2878" s="27"/>
      <c r="VBN2878" s="27"/>
      <c r="VBO2878" s="27"/>
      <c r="VBP2878" s="27"/>
      <c r="VBQ2878" s="27"/>
      <c r="VBR2878" s="27"/>
      <c r="VBS2878" s="27"/>
      <c r="VBT2878" s="27"/>
      <c r="VBU2878" s="27"/>
      <c r="VBV2878" s="27"/>
      <c r="VBW2878" s="27"/>
      <c r="VBX2878" s="27"/>
      <c r="VBY2878" s="27"/>
      <c r="VBZ2878" s="27"/>
      <c r="VCA2878" s="27"/>
      <c r="VCB2878" s="27"/>
      <c r="VCC2878" s="27"/>
      <c r="VCD2878" s="27"/>
      <c r="VCE2878" s="27"/>
      <c r="VCF2878" s="27"/>
      <c r="VCG2878" s="27"/>
      <c r="VCH2878" s="27"/>
      <c r="VCI2878" s="27"/>
      <c r="VCJ2878" s="27"/>
      <c r="VCK2878" s="27"/>
      <c r="VCL2878" s="27"/>
      <c r="VCM2878" s="27"/>
      <c r="VCN2878" s="27"/>
      <c r="VCO2878" s="27"/>
      <c r="VCP2878" s="27"/>
      <c r="VCQ2878" s="27"/>
      <c r="VCR2878" s="27"/>
      <c r="VCS2878" s="27"/>
      <c r="VCT2878" s="27"/>
      <c r="VCU2878" s="27"/>
      <c r="VCV2878" s="27"/>
      <c r="VCW2878" s="27"/>
      <c r="VCX2878" s="27"/>
      <c r="VCY2878" s="27"/>
      <c r="VCZ2878" s="27"/>
      <c r="VDA2878" s="27"/>
      <c r="VDB2878" s="27"/>
      <c r="VDC2878" s="27"/>
      <c r="VDD2878" s="27"/>
      <c r="VDE2878" s="27"/>
      <c r="VDF2878" s="27"/>
      <c r="VDG2878" s="27"/>
      <c r="VDH2878" s="27"/>
      <c r="VDI2878" s="27"/>
      <c r="VDJ2878" s="27"/>
      <c r="VDK2878" s="27"/>
      <c r="VDL2878" s="27"/>
      <c r="VDM2878" s="27"/>
      <c r="VDN2878" s="27"/>
      <c r="VDO2878" s="27"/>
      <c r="VDP2878" s="27"/>
      <c r="VDQ2878" s="27"/>
      <c r="VDR2878" s="27"/>
      <c r="VDS2878" s="27"/>
      <c r="VDT2878" s="27"/>
      <c r="VDU2878" s="27"/>
      <c r="VDV2878" s="27"/>
      <c r="VDW2878" s="27"/>
      <c r="VDX2878" s="27"/>
      <c r="VDY2878" s="27"/>
      <c r="VDZ2878" s="27"/>
      <c r="VEA2878" s="27"/>
      <c r="VEB2878" s="27"/>
      <c r="VEC2878" s="27"/>
      <c r="VED2878" s="27"/>
      <c r="VEE2878" s="27"/>
      <c r="VEF2878" s="27"/>
      <c r="VEG2878" s="27"/>
      <c r="VEH2878" s="27"/>
      <c r="VEI2878" s="27"/>
      <c r="VEJ2878" s="27"/>
      <c r="VEK2878" s="27"/>
      <c r="VEL2878" s="27"/>
      <c r="VEM2878" s="27"/>
      <c r="VEN2878" s="27"/>
      <c r="VEO2878" s="27"/>
      <c r="VEP2878" s="27"/>
      <c r="VEQ2878" s="27"/>
      <c r="VER2878" s="27"/>
      <c r="VES2878" s="27"/>
      <c r="VET2878" s="27"/>
      <c r="VEU2878" s="27"/>
      <c r="VEV2878" s="27"/>
      <c r="VEW2878" s="27"/>
      <c r="VEX2878" s="27"/>
      <c r="VEY2878" s="27"/>
      <c r="VEZ2878" s="27"/>
      <c r="VFA2878" s="27"/>
      <c r="VFB2878" s="27"/>
      <c r="VFC2878" s="27"/>
      <c r="VFD2878" s="27"/>
      <c r="VFE2878" s="27"/>
      <c r="VFF2878" s="27"/>
      <c r="VFG2878" s="27"/>
      <c r="VFH2878" s="27"/>
      <c r="VFI2878" s="27"/>
      <c r="VFJ2878" s="27"/>
      <c r="VFK2878" s="27"/>
      <c r="VFL2878" s="27"/>
      <c r="VFM2878" s="27"/>
      <c r="VFN2878" s="27"/>
      <c r="VFO2878" s="27"/>
      <c r="VFP2878" s="27"/>
      <c r="VFQ2878" s="27"/>
      <c r="VFR2878" s="27"/>
      <c r="VFS2878" s="27"/>
      <c r="VFT2878" s="27"/>
      <c r="VFU2878" s="27"/>
      <c r="VFV2878" s="27"/>
      <c r="VFW2878" s="27"/>
      <c r="VFX2878" s="27"/>
      <c r="VFY2878" s="27"/>
      <c r="VFZ2878" s="27"/>
      <c r="VGA2878" s="27"/>
      <c r="VGB2878" s="27"/>
      <c r="VGC2878" s="27"/>
      <c r="VGD2878" s="27"/>
      <c r="VGE2878" s="27"/>
      <c r="VGF2878" s="27"/>
      <c r="VGG2878" s="27"/>
      <c r="VGH2878" s="27"/>
      <c r="VGI2878" s="27"/>
      <c r="VGJ2878" s="27"/>
      <c r="VGK2878" s="27"/>
      <c r="VGL2878" s="27"/>
      <c r="VGM2878" s="27"/>
      <c r="VGN2878" s="27"/>
      <c r="VGO2878" s="27"/>
      <c r="VGP2878" s="27"/>
      <c r="VGQ2878" s="27"/>
      <c r="VGR2878" s="27"/>
      <c r="VGS2878" s="27"/>
      <c r="VGT2878" s="27"/>
      <c r="VGU2878" s="27"/>
      <c r="VGV2878" s="27"/>
      <c r="VGW2878" s="27"/>
      <c r="VGX2878" s="27"/>
      <c r="VGY2878" s="27"/>
      <c r="VGZ2878" s="27"/>
      <c r="VHA2878" s="27"/>
      <c r="VHB2878" s="27"/>
      <c r="VHC2878" s="27"/>
      <c r="VHD2878" s="27"/>
      <c r="VHE2878" s="27"/>
      <c r="VHF2878" s="27"/>
      <c r="VHG2878" s="27"/>
      <c r="VHH2878" s="27"/>
      <c r="VHI2878" s="27"/>
      <c r="VHJ2878" s="27"/>
      <c r="VHK2878" s="27"/>
      <c r="VHL2878" s="27"/>
      <c r="VHM2878" s="27"/>
      <c r="VHN2878" s="27"/>
      <c r="VHO2878" s="27"/>
      <c r="VHP2878" s="27"/>
      <c r="VHQ2878" s="27"/>
      <c r="VHR2878" s="27"/>
      <c r="VHS2878" s="27"/>
      <c r="VHT2878" s="27"/>
      <c r="VHU2878" s="27"/>
      <c r="VHV2878" s="27"/>
      <c r="VHW2878" s="27"/>
      <c r="VHX2878" s="27"/>
      <c r="VHY2878" s="27"/>
      <c r="VHZ2878" s="27"/>
      <c r="VIA2878" s="27"/>
      <c r="VIB2878" s="27"/>
      <c r="VIC2878" s="27"/>
      <c r="VID2878" s="27"/>
      <c r="VIE2878" s="27"/>
      <c r="VIF2878" s="27"/>
      <c r="VIG2878" s="27"/>
      <c r="VIH2878" s="27"/>
      <c r="VII2878" s="27"/>
      <c r="VIJ2878" s="27"/>
      <c r="VIK2878" s="27"/>
      <c r="VIL2878" s="27"/>
      <c r="VIM2878" s="27"/>
      <c r="VIN2878" s="27"/>
      <c r="VIO2878" s="27"/>
      <c r="VIP2878" s="27"/>
      <c r="VIQ2878" s="27"/>
      <c r="VIR2878" s="27"/>
      <c r="VIS2878" s="27"/>
      <c r="VIT2878" s="27"/>
      <c r="VIU2878" s="27"/>
      <c r="VIV2878" s="27"/>
      <c r="VIW2878" s="27"/>
      <c r="VIX2878" s="27"/>
      <c r="VIY2878" s="27"/>
      <c r="VIZ2878" s="27"/>
      <c r="VJA2878" s="27"/>
      <c r="VJB2878" s="27"/>
      <c r="VJC2878" s="27"/>
      <c r="VJD2878" s="27"/>
      <c r="VJE2878" s="27"/>
      <c r="VJF2878" s="27"/>
      <c r="VJG2878" s="27"/>
      <c r="VJH2878" s="27"/>
      <c r="VJI2878" s="27"/>
      <c r="VJJ2878" s="27"/>
      <c r="VJK2878" s="27"/>
      <c r="VJL2878" s="27"/>
      <c r="VJM2878" s="27"/>
      <c r="VJN2878" s="27"/>
      <c r="VJO2878" s="27"/>
      <c r="VJP2878" s="27"/>
      <c r="VJQ2878" s="27"/>
      <c r="VJR2878" s="27"/>
      <c r="VJS2878" s="27"/>
      <c r="VJT2878" s="27"/>
      <c r="VJU2878" s="27"/>
      <c r="VJV2878" s="27"/>
      <c r="VJW2878" s="27"/>
      <c r="VJX2878" s="27"/>
      <c r="VJY2878" s="27"/>
      <c r="VJZ2878" s="27"/>
      <c r="VKA2878" s="27"/>
      <c r="VKB2878" s="27"/>
      <c r="VKC2878" s="27"/>
      <c r="VKD2878" s="27"/>
      <c r="VKE2878" s="27"/>
      <c r="VKF2878" s="27"/>
      <c r="VKG2878" s="27"/>
      <c r="VKH2878" s="27"/>
      <c r="VKI2878" s="27"/>
      <c r="VKJ2878" s="27"/>
      <c r="VKK2878" s="27"/>
      <c r="VKL2878" s="27"/>
      <c r="VKM2878" s="27"/>
      <c r="VKN2878" s="27"/>
      <c r="VKO2878" s="27"/>
      <c r="VKP2878" s="27"/>
      <c r="VKQ2878" s="27"/>
      <c r="VKR2878" s="27"/>
      <c r="VKS2878" s="27"/>
      <c r="VKT2878" s="27"/>
      <c r="VKU2878" s="27"/>
      <c r="VKV2878" s="27"/>
      <c r="VKW2878" s="27"/>
      <c r="VKX2878" s="27"/>
      <c r="VKY2878" s="27"/>
      <c r="VKZ2878" s="27"/>
      <c r="VLA2878" s="27"/>
      <c r="VLB2878" s="27"/>
      <c r="VLC2878" s="27"/>
      <c r="VLD2878" s="27"/>
      <c r="VLE2878" s="27"/>
      <c r="VLF2878" s="27"/>
      <c r="VLG2878" s="27"/>
      <c r="VLH2878" s="27"/>
      <c r="VLI2878" s="27"/>
      <c r="VLJ2878" s="27"/>
      <c r="VLK2878" s="27"/>
      <c r="VLL2878" s="27"/>
      <c r="VLM2878" s="27"/>
      <c r="VLN2878" s="27"/>
      <c r="VLO2878" s="27"/>
      <c r="VLP2878" s="27"/>
      <c r="VLQ2878" s="27"/>
      <c r="VLR2878" s="27"/>
      <c r="VLS2878" s="27"/>
      <c r="VLT2878" s="27"/>
      <c r="VLU2878" s="27"/>
      <c r="VLV2878" s="27"/>
      <c r="VLW2878" s="27"/>
      <c r="VLX2878" s="27"/>
      <c r="VLY2878" s="27"/>
      <c r="VLZ2878" s="27"/>
      <c r="VMA2878" s="27"/>
      <c r="VMB2878" s="27"/>
      <c r="VMC2878" s="27"/>
      <c r="VMD2878" s="27"/>
      <c r="VME2878" s="27"/>
      <c r="VMF2878" s="27"/>
      <c r="VMG2878" s="27"/>
      <c r="VMH2878" s="27"/>
      <c r="VMI2878" s="27"/>
      <c r="VMJ2878" s="27"/>
      <c r="VMK2878" s="27"/>
      <c r="VML2878" s="27"/>
      <c r="VMM2878" s="27"/>
      <c r="VMN2878" s="27"/>
      <c r="VMO2878" s="27"/>
      <c r="VMP2878" s="27"/>
      <c r="VMQ2878" s="27"/>
      <c r="VMR2878" s="27"/>
      <c r="VMS2878" s="27"/>
      <c r="VMT2878" s="27"/>
      <c r="VMU2878" s="27"/>
      <c r="VMV2878" s="27"/>
      <c r="VMW2878" s="27"/>
      <c r="VMX2878" s="27"/>
      <c r="VMY2878" s="27"/>
      <c r="VMZ2878" s="27"/>
      <c r="VNA2878" s="27"/>
      <c r="VNB2878" s="27"/>
      <c r="VNC2878" s="27"/>
      <c r="VND2878" s="27"/>
      <c r="VNE2878" s="27"/>
      <c r="VNF2878" s="27"/>
      <c r="VNG2878" s="27"/>
      <c r="VNH2878" s="27"/>
      <c r="VNI2878" s="27"/>
      <c r="VNJ2878" s="27"/>
      <c r="VNK2878" s="27"/>
      <c r="VNL2878" s="27"/>
      <c r="VNM2878" s="27"/>
      <c r="VNN2878" s="27"/>
      <c r="VNO2878" s="27"/>
      <c r="VNP2878" s="27"/>
      <c r="VNQ2878" s="27"/>
      <c r="VNR2878" s="27"/>
      <c r="VNS2878" s="27"/>
      <c r="VNT2878" s="27"/>
      <c r="VNU2878" s="27"/>
      <c r="VNV2878" s="27"/>
      <c r="VNW2878" s="27"/>
      <c r="VNX2878" s="27"/>
      <c r="VNY2878" s="27"/>
      <c r="VNZ2878" s="27"/>
      <c r="VOA2878" s="27"/>
      <c r="VOB2878" s="27"/>
      <c r="VOC2878" s="27"/>
      <c r="VOD2878" s="27"/>
      <c r="VOE2878" s="27"/>
      <c r="VOF2878" s="27"/>
      <c r="VOG2878" s="27"/>
      <c r="VOH2878" s="27"/>
      <c r="VOI2878" s="27"/>
      <c r="VOJ2878" s="27"/>
      <c r="VOK2878" s="27"/>
      <c r="VOL2878" s="27"/>
      <c r="VOM2878" s="27"/>
      <c r="VON2878" s="27"/>
      <c r="VOO2878" s="27"/>
      <c r="VOP2878" s="27"/>
      <c r="VOQ2878" s="27"/>
      <c r="VOR2878" s="27"/>
      <c r="VOS2878" s="27"/>
      <c r="VOT2878" s="27"/>
      <c r="VOU2878" s="27"/>
      <c r="VOV2878" s="27"/>
      <c r="VOW2878" s="27"/>
      <c r="VOX2878" s="27"/>
      <c r="VOY2878" s="27"/>
      <c r="VOZ2878" s="27"/>
      <c r="VPA2878" s="27"/>
      <c r="VPB2878" s="27"/>
      <c r="VPC2878" s="27"/>
      <c r="VPD2878" s="27"/>
      <c r="VPE2878" s="27"/>
      <c r="VPF2878" s="27"/>
      <c r="VPG2878" s="27"/>
      <c r="VPH2878" s="27"/>
      <c r="VPI2878" s="27"/>
      <c r="VPJ2878" s="27"/>
      <c r="VPK2878" s="27"/>
      <c r="VPL2878" s="27"/>
      <c r="VPM2878" s="27"/>
      <c r="VPN2878" s="27"/>
      <c r="VPO2878" s="27"/>
      <c r="VPP2878" s="27"/>
      <c r="VPQ2878" s="27"/>
      <c r="VPR2878" s="27"/>
      <c r="VPS2878" s="27"/>
      <c r="VPT2878" s="27"/>
      <c r="VPU2878" s="27"/>
      <c r="VPV2878" s="27"/>
      <c r="VPW2878" s="27"/>
      <c r="VPX2878" s="27"/>
      <c r="VPY2878" s="27"/>
      <c r="VPZ2878" s="27"/>
      <c r="VQA2878" s="27"/>
      <c r="VQB2878" s="27"/>
      <c r="VQC2878" s="27"/>
      <c r="VQD2878" s="27"/>
      <c r="VQE2878" s="27"/>
      <c r="VQF2878" s="27"/>
      <c r="VQG2878" s="27"/>
      <c r="VQH2878" s="27"/>
      <c r="VQI2878" s="27"/>
      <c r="VQJ2878" s="27"/>
      <c r="VQK2878" s="27"/>
      <c r="VQL2878" s="27"/>
      <c r="VQM2878" s="27"/>
      <c r="VQN2878" s="27"/>
      <c r="VQO2878" s="27"/>
      <c r="VQP2878" s="27"/>
      <c r="VQQ2878" s="27"/>
      <c r="VQR2878" s="27"/>
      <c r="VQS2878" s="27"/>
      <c r="VQT2878" s="27"/>
      <c r="VQU2878" s="27"/>
      <c r="VQV2878" s="27"/>
      <c r="VQW2878" s="27"/>
      <c r="VQX2878" s="27"/>
      <c r="VQY2878" s="27"/>
      <c r="VQZ2878" s="27"/>
      <c r="VRA2878" s="27"/>
      <c r="VRB2878" s="27"/>
      <c r="VRC2878" s="27"/>
      <c r="VRD2878" s="27"/>
      <c r="VRE2878" s="27"/>
      <c r="VRF2878" s="27"/>
      <c r="VRG2878" s="27"/>
      <c r="VRH2878" s="27"/>
      <c r="VRI2878" s="27"/>
      <c r="VRJ2878" s="27"/>
      <c r="VRK2878" s="27"/>
      <c r="VRL2878" s="27"/>
      <c r="VRM2878" s="27"/>
      <c r="VRN2878" s="27"/>
      <c r="VRO2878" s="27"/>
      <c r="VRP2878" s="27"/>
      <c r="VRQ2878" s="27"/>
      <c r="VRR2878" s="27"/>
      <c r="VRS2878" s="27"/>
      <c r="VRT2878" s="27"/>
      <c r="VRU2878" s="27"/>
      <c r="VRV2878" s="27"/>
      <c r="VRW2878" s="27"/>
      <c r="VRX2878" s="27"/>
      <c r="VRY2878" s="27"/>
      <c r="VRZ2878" s="27"/>
      <c r="VSA2878" s="27"/>
      <c r="VSB2878" s="27"/>
      <c r="VSC2878" s="27"/>
      <c r="VSD2878" s="27"/>
      <c r="VSE2878" s="27"/>
      <c r="VSF2878" s="27"/>
      <c r="VSG2878" s="27"/>
      <c r="VSH2878" s="27"/>
      <c r="VSI2878" s="27"/>
      <c r="VSJ2878" s="27"/>
      <c r="VSK2878" s="27"/>
      <c r="VSL2878" s="27"/>
      <c r="VSM2878" s="27"/>
      <c r="VSN2878" s="27"/>
      <c r="VSO2878" s="27"/>
      <c r="VSP2878" s="27"/>
      <c r="VSQ2878" s="27"/>
      <c r="VSR2878" s="27"/>
      <c r="VSS2878" s="27"/>
      <c r="VST2878" s="27"/>
      <c r="VSU2878" s="27"/>
      <c r="VSV2878" s="27"/>
      <c r="VSW2878" s="27"/>
      <c r="VSX2878" s="27"/>
      <c r="VSY2878" s="27"/>
      <c r="VSZ2878" s="27"/>
      <c r="VTA2878" s="27"/>
      <c r="VTB2878" s="27"/>
      <c r="VTC2878" s="27"/>
      <c r="VTD2878" s="27"/>
      <c r="VTE2878" s="27"/>
      <c r="VTF2878" s="27"/>
      <c r="VTG2878" s="27"/>
      <c r="VTH2878" s="27"/>
      <c r="VTI2878" s="27"/>
      <c r="VTJ2878" s="27"/>
      <c r="VTK2878" s="27"/>
      <c r="VTL2878" s="27"/>
      <c r="VTM2878" s="27"/>
      <c r="VTN2878" s="27"/>
      <c r="VTO2878" s="27"/>
      <c r="VTP2878" s="27"/>
      <c r="VTQ2878" s="27"/>
      <c r="VTR2878" s="27"/>
      <c r="VTS2878" s="27"/>
      <c r="VTT2878" s="27"/>
      <c r="VTU2878" s="27"/>
      <c r="VTV2878" s="27"/>
      <c r="VTW2878" s="27"/>
      <c r="VTX2878" s="27"/>
      <c r="VTY2878" s="27"/>
      <c r="VTZ2878" s="27"/>
      <c r="VUA2878" s="27"/>
      <c r="VUB2878" s="27"/>
      <c r="VUC2878" s="27"/>
      <c r="VUD2878" s="27"/>
      <c r="VUE2878" s="27"/>
      <c r="VUF2878" s="27"/>
      <c r="VUG2878" s="27"/>
      <c r="VUH2878" s="27"/>
      <c r="VUI2878" s="27"/>
      <c r="VUJ2878" s="27"/>
      <c r="VUK2878" s="27"/>
      <c r="VUL2878" s="27"/>
      <c r="VUM2878" s="27"/>
      <c r="VUN2878" s="27"/>
      <c r="VUO2878" s="27"/>
      <c r="VUP2878" s="27"/>
      <c r="VUQ2878" s="27"/>
      <c r="VUR2878" s="27"/>
      <c r="VUS2878" s="27"/>
      <c r="VUT2878" s="27"/>
      <c r="VUU2878" s="27"/>
      <c r="VUV2878" s="27"/>
      <c r="VUW2878" s="27"/>
      <c r="VUX2878" s="27"/>
      <c r="VUY2878" s="27"/>
      <c r="VUZ2878" s="27"/>
      <c r="VVA2878" s="27"/>
      <c r="VVB2878" s="27"/>
      <c r="VVC2878" s="27"/>
      <c r="VVD2878" s="27"/>
      <c r="VVE2878" s="27"/>
      <c r="VVF2878" s="27"/>
      <c r="VVG2878" s="27"/>
      <c r="VVH2878" s="27"/>
      <c r="VVI2878" s="27"/>
      <c r="VVJ2878" s="27"/>
      <c r="VVK2878" s="27"/>
      <c r="VVL2878" s="27"/>
      <c r="VVM2878" s="27"/>
      <c r="VVN2878" s="27"/>
      <c r="VVO2878" s="27"/>
      <c r="VVP2878" s="27"/>
      <c r="VVQ2878" s="27"/>
      <c r="VVR2878" s="27"/>
      <c r="VVS2878" s="27"/>
      <c r="VVT2878" s="27"/>
      <c r="VVU2878" s="27"/>
      <c r="VVV2878" s="27"/>
      <c r="VVW2878" s="27"/>
      <c r="VVX2878" s="27"/>
      <c r="VVY2878" s="27"/>
      <c r="VVZ2878" s="27"/>
      <c r="VWA2878" s="27"/>
      <c r="VWB2878" s="27"/>
      <c r="VWC2878" s="27"/>
      <c r="VWD2878" s="27"/>
      <c r="VWE2878" s="27"/>
      <c r="VWF2878" s="27"/>
      <c r="VWG2878" s="27"/>
      <c r="VWH2878" s="27"/>
      <c r="VWI2878" s="27"/>
      <c r="VWJ2878" s="27"/>
      <c r="VWK2878" s="27"/>
      <c r="VWL2878" s="27"/>
      <c r="VWM2878" s="27"/>
      <c r="VWN2878" s="27"/>
      <c r="VWO2878" s="27"/>
      <c r="VWP2878" s="27"/>
      <c r="VWQ2878" s="27"/>
      <c r="VWR2878" s="27"/>
      <c r="VWS2878" s="27"/>
      <c r="VWT2878" s="27"/>
      <c r="VWU2878" s="27"/>
      <c r="VWV2878" s="27"/>
      <c r="VWW2878" s="27"/>
      <c r="VWX2878" s="27"/>
      <c r="VWY2878" s="27"/>
      <c r="VWZ2878" s="27"/>
      <c r="VXA2878" s="27"/>
      <c r="VXB2878" s="27"/>
      <c r="VXC2878" s="27"/>
      <c r="VXD2878" s="27"/>
      <c r="VXE2878" s="27"/>
      <c r="VXF2878" s="27"/>
      <c r="VXG2878" s="27"/>
      <c r="VXH2878" s="27"/>
      <c r="VXI2878" s="27"/>
      <c r="VXJ2878" s="27"/>
      <c r="VXK2878" s="27"/>
      <c r="VXL2878" s="27"/>
      <c r="VXM2878" s="27"/>
      <c r="VXN2878" s="27"/>
      <c r="VXO2878" s="27"/>
      <c r="VXP2878" s="27"/>
      <c r="VXQ2878" s="27"/>
      <c r="VXR2878" s="27"/>
      <c r="VXS2878" s="27"/>
      <c r="VXT2878" s="27"/>
      <c r="VXU2878" s="27"/>
      <c r="VXV2878" s="27"/>
      <c r="VXW2878" s="27"/>
      <c r="VXX2878" s="27"/>
      <c r="VXY2878" s="27"/>
      <c r="VXZ2878" s="27"/>
      <c r="VYA2878" s="27"/>
      <c r="VYB2878" s="27"/>
      <c r="VYC2878" s="27"/>
      <c r="VYD2878" s="27"/>
      <c r="VYE2878" s="27"/>
      <c r="VYF2878" s="27"/>
      <c r="VYG2878" s="27"/>
      <c r="VYH2878" s="27"/>
      <c r="VYI2878" s="27"/>
      <c r="VYJ2878" s="27"/>
      <c r="VYK2878" s="27"/>
      <c r="VYL2878" s="27"/>
      <c r="VYM2878" s="27"/>
      <c r="VYN2878" s="27"/>
      <c r="VYO2878" s="27"/>
      <c r="VYP2878" s="27"/>
      <c r="VYQ2878" s="27"/>
      <c r="VYR2878" s="27"/>
      <c r="VYS2878" s="27"/>
      <c r="VYT2878" s="27"/>
      <c r="VYU2878" s="27"/>
      <c r="VYV2878" s="27"/>
      <c r="VYW2878" s="27"/>
      <c r="VYX2878" s="27"/>
      <c r="VYY2878" s="27"/>
      <c r="VYZ2878" s="27"/>
      <c r="VZA2878" s="27"/>
      <c r="VZB2878" s="27"/>
      <c r="VZC2878" s="27"/>
      <c r="VZD2878" s="27"/>
      <c r="VZE2878" s="27"/>
      <c r="VZF2878" s="27"/>
      <c r="VZG2878" s="27"/>
      <c r="VZH2878" s="27"/>
      <c r="VZI2878" s="27"/>
      <c r="VZJ2878" s="27"/>
      <c r="VZK2878" s="27"/>
      <c r="VZL2878" s="27"/>
      <c r="VZM2878" s="27"/>
      <c r="VZN2878" s="27"/>
      <c r="VZO2878" s="27"/>
      <c r="VZP2878" s="27"/>
      <c r="VZQ2878" s="27"/>
      <c r="VZR2878" s="27"/>
      <c r="VZS2878" s="27"/>
      <c r="VZT2878" s="27"/>
      <c r="VZU2878" s="27"/>
      <c r="VZV2878" s="27"/>
      <c r="VZW2878" s="27"/>
      <c r="VZX2878" s="27"/>
      <c r="VZY2878" s="27"/>
      <c r="VZZ2878" s="27"/>
      <c r="WAA2878" s="27"/>
      <c r="WAB2878" s="27"/>
      <c r="WAC2878" s="27"/>
      <c r="WAD2878" s="27"/>
      <c r="WAE2878" s="27"/>
      <c r="WAF2878" s="27"/>
      <c r="WAG2878" s="27"/>
      <c r="WAH2878" s="27"/>
      <c r="WAI2878" s="27"/>
      <c r="WAJ2878" s="27"/>
      <c r="WAK2878" s="27"/>
      <c r="WAL2878" s="27"/>
      <c r="WAM2878" s="27"/>
      <c r="WAN2878" s="27"/>
      <c r="WAO2878" s="27"/>
      <c r="WAP2878" s="27"/>
      <c r="WAQ2878" s="27"/>
      <c r="WAR2878" s="27"/>
      <c r="WAS2878" s="27"/>
      <c r="WAT2878" s="27"/>
      <c r="WAU2878" s="27"/>
      <c r="WAV2878" s="27"/>
      <c r="WAW2878" s="27"/>
      <c r="WAX2878" s="27"/>
      <c r="WAY2878" s="27"/>
      <c r="WAZ2878" s="27"/>
      <c r="WBA2878" s="27"/>
      <c r="WBB2878" s="27"/>
      <c r="WBC2878" s="27"/>
      <c r="WBD2878" s="27"/>
      <c r="WBE2878" s="27"/>
      <c r="WBF2878" s="27"/>
      <c r="WBG2878" s="27"/>
      <c r="WBH2878" s="27"/>
      <c r="WBI2878" s="27"/>
      <c r="WBJ2878" s="27"/>
      <c r="WBK2878" s="27"/>
      <c r="WBL2878" s="27"/>
      <c r="WBM2878" s="27"/>
      <c r="WBN2878" s="27"/>
      <c r="WBO2878" s="27"/>
      <c r="WBP2878" s="27"/>
      <c r="WBQ2878" s="27"/>
      <c r="WBR2878" s="27"/>
      <c r="WBS2878" s="27"/>
      <c r="WBT2878" s="27"/>
      <c r="WBU2878" s="27"/>
      <c r="WBV2878" s="27"/>
      <c r="WBW2878" s="27"/>
      <c r="WBX2878" s="27"/>
      <c r="WBY2878" s="27"/>
      <c r="WBZ2878" s="27"/>
      <c r="WCA2878" s="27"/>
      <c r="WCB2878" s="27"/>
      <c r="WCC2878" s="27"/>
      <c r="WCD2878" s="27"/>
      <c r="WCE2878" s="27"/>
      <c r="WCF2878" s="27"/>
      <c r="WCG2878" s="27"/>
      <c r="WCH2878" s="27"/>
      <c r="WCI2878" s="27"/>
      <c r="WCJ2878" s="27"/>
      <c r="WCK2878" s="27"/>
      <c r="WCL2878" s="27"/>
      <c r="WCM2878" s="27"/>
      <c r="WCN2878" s="27"/>
      <c r="WCO2878" s="27"/>
      <c r="WCP2878" s="27"/>
      <c r="WCQ2878" s="27"/>
      <c r="WCR2878" s="27"/>
      <c r="WCS2878" s="27"/>
      <c r="WCT2878" s="27"/>
      <c r="WCU2878" s="27"/>
      <c r="WCV2878" s="27"/>
      <c r="WCW2878" s="27"/>
      <c r="WCX2878" s="27"/>
      <c r="WCY2878" s="27"/>
      <c r="WCZ2878" s="27"/>
      <c r="WDA2878" s="27"/>
      <c r="WDB2878" s="27"/>
      <c r="WDC2878" s="27"/>
      <c r="WDD2878" s="27"/>
      <c r="WDE2878" s="27"/>
      <c r="WDF2878" s="27"/>
      <c r="WDG2878" s="27"/>
      <c r="WDH2878" s="27"/>
      <c r="WDI2878" s="27"/>
      <c r="WDJ2878" s="27"/>
      <c r="WDK2878" s="27"/>
      <c r="WDL2878" s="27"/>
      <c r="WDM2878" s="27"/>
      <c r="WDN2878" s="27"/>
      <c r="WDO2878" s="27"/>
      <c r="WDP2878" s="27"/>
      <c r="WDQ2878" s="27"/>
      <c r="WDR2878" s="27"/>
      <c r="WDS2878" s="27"/>
      <c r="WDT2878" s="27"/>
      <c r="WDU2878" s="27"/>
      <c r="WDV2878" s="27"/>
      <c r="WDW2878" s="27"/>
      <c r="WDX2878" s="27"/>
      <c r="WDY2878" s="27"/>
      <c r="WDZ2878" s="27"/>
      <c r="WEA2878" s="27"/>
      <c r="WEB2878" s="27"/>
      <c r="WEC2878" s="27"/>
      <c r="WED2878" s="27"/>
      <c r="WEE2878" s="27"/>
      <c r="WEF2878" s="27"/>
      <c r="WEG2878" s="27"/>
      <c r="WEH2878" s="27"/>
      <c r="WEI2878" s="27"/>
      <c r="WEJ2878" s="27"/>
      <c r="WEK2878" s="27"/>
      <c r="WEL2878" s="27"/>
      <c r="WEM2878" s="27"/>
      <c r="WEN2878" s="27"/>
      <c r="WEO2878" s="27"/>
      <c r="WEP2878" s="27"/>
      <c r="WEQ2878" s="27"/>
      <c r="WER2878" s="27"/>
      <c r="WES2878" s="27"/>
      <c r="WET2878" s="27"/>
      <c r="WEU2878" s="27"/>
      <c r="WEV2878" s="27"/>
      <c r="WEW2878" s="27"/>
      <c r="WEX2878" s="27"/>
      <c r="WEY2878" s="27"/>
      <c r="WEZ2878" s="27"/>
      <c r="WFA2878" s="27"/>
      <c r="WFB2878" s="27"/>
      <c r="WFC2878" s="27"/>
      <c r="WFD2878" s="27"/>
      <c r="WFE2878" s="27"/>
      <c r="WFF2878" s="27"/>
      <c r="WFG2878" s="27"/>
      <c r="WFH2878" s="27"/>
      <c r="WFI2878" s="27"/>
      <c r="WFJ2878" s="27"/>
      <c r="WFK2878" s="27"/>
      <c r="WFL2878" s="27"/>
      <c r="WFM2878" s="27"/>
      <c r="WFN2878" s="27"/>
      <c r="WFO2878" s="27"/>
      <c r="WFP2878" s="27"/>
      <c r="WFQ2878" s="27"/>
      <c r="WFR2878" s="27"/>
      <c r="WFS2878" s="27"/>
      <c r="WFT2878" s="27"/>
      <c r="WFU2878" s="27"/>
      <c r="WFV2878" s="27"/>
      <c r="WFW2878" s="27"/>
      <c r="WFX2878" s="27"/>
      <c r="WFY2878" s="27"/>
      <c r="WFZ2878" s="27"/>
      <c r="WGA2878" s="27"/>
      <c r="WGB2878" s="27"/>
      <c r="WGC2878" s="27"/>
      <c r="WGD2878" s="27"/>
      <c r="WGE2878" s="27"/>
      <c r="WGF2878" s="27"/>
      <c r="WGG2878" s="27"/>
      <c r="WGH2878" s="27"/>
      <c r="WGI2878" s="27"/>
      <c r="WGJ2878" s="27"/>
      <c r="WGK2878" s="27"/>
      <c r="WGL2878" s="27"/>
      <c r="WGM2878" s="27"/>
      <c r="WGN2878" s="27"/>
      <c r="WGO2878" s="27"/>
      <c r="WGP2878" s="27"/>
      <c r="WGQ2878" s="27"/>
      <c r="WGR2878" s="27"/>
      <c r="WGS2878" s="27"/>
      <c r="WGT2878" s="27"/>
      <c r="WGU2878" s="27"/>
      <c r="WGV2878" s="27"/>
      <c r="WGW2878" s="27"/>
      <c r="WGX2878" s="27"/>
      <c r="WGY2878" s="27"/>
      <c r="WGZ2878" s="27"/>
      <c r="WHA2878" s="27"/>
      <c r="WHB2878" s="27"/>
      <c r="WHC2878" s="27"/>
      <c r="WHD2878" s="27"/>
      <c r="WHE2878" s="27"/>
      <c r="WHF2878" s="27"/>
      <c r="WHG2878" s="27"/>
      <c r="WHH2878" s="27"/>
      <c r="WHI2878" s="27"/>
      <c r="WHJ2878" s="27"/>
      <c r="WHK2878" s="27"/>
      <c r="WHL2878" s="27"/>
      <c r="WHM2878" s="27"/>
      <c r="WHN2878" s="27"/>
      <c r="WHO2878" s="27"/>
      <c r="WHP2878" s="27"/>
      <c r="WHQ2878" s="27"/>
      <c r="WHR2878" s="27"/>
      <c r="WHS2878" s="27"/>
      <c r="WHT2878" s="27"/>
      <c r="WHU2878" s="27"/>
      <c r="WHV2878" s="27"/>
      <c r="WHW2878" s="27"/>
      <c r="WHX2878" s="27"/>
      <c r="WHY2878" s="27"/>
      <c r="WHZ2878" s="27"/>
      <c r="WIA2878" s="27"/>
      <c r="WIB2878" s="27"/>
      <c r="WIC2878" s="27"/>
      <c r="WID2878" s="27"/>
      <c r="WIE2878" s="27"/>
      <c r="WIF2878" s="27"/>
      <c r="WIG2878" s="27"/>
      <c r="WIH2878" s="27"/>
      <c r="WII2878" s="27"/>
      <c r="WIJ2878" s="27"/>
      <c r="WIK2878" s="27"/>
      <c r="WIL2878" s="27"/>
      <c r="WIM2878" s="27"/>
      <c r="WIN2878" s="27"/>
      <c r="WIO2878" s="27"/>
      <c r="WIP2878" s="27"/>
      <c r="WIQ2878" s="27"/>
      <c r="WIR2878" s="27"/>
      <c r="WIS2878" s="27"/>
      <c r="WIT2878" s="27"/>
      <c r="WIU2878" s="27"/>
      <c r="WIV2878" s="27"/>
      <c r="WIW2878" s="27"/>
      <c r="WIX2878" s="27"/>
      <c r="WIY2878" s="27"/>
      <c r="WIZ2878" s="27"/>
      <c r="WJA2878" s="27"/>
      <c r="WJB2878" s="27"/>
      <c r="WJC2878" s="27"/>
      <c r="WJD2878" s="27"/>
      <c r="WJE2878" s="27"/>
      <c r="WJF2878" s="27"/>
      <c r="WJG2878" s="27"/>
      <c r="WJH2878" s="27"/>
      <c r="WJI2878" s="27"/>
      <c r="WJJ2878" s="27"/>
      <c r="WJK2878" s="27"/>
      <c r="WJL2878" s="27"/>
      <c r="WJM2878" s="27"/>
      <c r="WJN2878" s="27"/>
      <c r="WJO2878" s="27"/>
      <c r="WJP2878" s="27"/>
      <c r="WJQ2878" s="27"/>
      <c r="WJR2878" s="27"/>
      <c r="WJS2878" s="27"/>
      <c r="WJT2878" s="27"/>
      <c r="WJU2878" s="27"/>
      <c r="WJV2878" s="27"/>
      <c r="WJW2878" s="27"/>
      <c r="WJX2878" s="27"/>
      <c r="WJY2878" s="27"/>
      <c r="WJZ2878" s="27"/>
      <c r="WKA2878" s="27"/>
      <c r="WKB2878" s="27"/>
      <c r="WKC2878" s="27"/>
      <c r="WKD2878" s="27"/>
      <c r="WKE2878" s="27"/>
      <c r="WKF2878" s="27"/>
      <c r="WKG2878" s="27"/>
      <c r="WKH2878" s="27"/>
      <c r="WKI2878" s="27"/>
      <c r="WKJ2878" s="27"/>
      <c r="WKK2878" s="27"/>
      <c r="WKL2878" s="27"/>
      <c r="WKM2878" s="27"/>
      <c r="WKN2878" s="27"/>
      <c r="WKO2878" s="27"/>
      <c r="WKP2878" s="27"/>
      <c r="WKQ2878" s="27"/>
      <c r="WKR2878" s="27"/>
      <c r="WKS2878" s="27"/>
      <c r="WKT2878" s="27"/>
      <c r="WKU2878" s="27"/>
      <c r="WKV2878" s="27"/>
      <c r="WKW2878" s="27"/>
      <c r="WKX2878" s="27"/>
      <c r="WKY2878" s="27"/>
      <c r="WKZ2878" s="27"/>
      <c r="WLA2878" s="27"/>
      <c r="WLB2878" s="27"/>
      <c r="WLC2878" s="27"/>
      <c r="WLD2878" s="27"/>
      <c r="WLE2878" s="27"/>
      <c r="WLF2878" s="27"/>
      <c r="WLG2878" s="27"/>
      <c r="WLH2878" s="27"/>
      <c r="WLI2878" s="27"/>
      <c r="WLJ2878" s="27"/>
      <c r="WLK2878" s="27"/>
      <c r="WLL2878" s="27"/>
      <c r="WLM2878" s="27"/>
      <c r="WLN2878" s="27"/>
      <c r="WLO2878" s="27"/>
      <c r="WLP2878" s="27"/>
      <c r="WLQ2878" s="27"/>
      <c r="WLR2878" s="27"/>
      <c r="WLS2878" s="27"/>
      <c r="WLT2878" s="27"/>
      <c r="WLU2878" s="27"/>
      <c r="WLV2878" s="27"/>
      <c r="WLW2878" s="27"/>
      <c r="WLX2878" s="27"/>
      <c r="WLY2878" s="27"/>
      <c r="WLZ2878" s="27"/>
      <c r="WMA2878" s="27"/>
      <c r="WMB2878" s="27"/>
      <c r="WMC2878" s="27"/>
      <c r="WMD2878" s="27"/>
      <c r="WME2878" s="27"/>
      <c r="WMF2878" s="27"/>
      <c r="WMG2878" s="27"/>
      <c r="WMH2878" s="27"/>
      <c r="WMI2878" s="27"/>
      <c r="WMJ2878" s="27"/>
      <c r="WMK2878" s="27"/>
      <c r="WML2878" s="27"/>
      <c r="WMM2878" s="27"/>
      <c r="WMN2878" s="27"/>
      <c r="WMO2878" s="27"/>
      <c r="WMP2878" s="27"/>
      <c r="WMQ2878" s="27"/>
      <c r="WMR2878" s="27"/>
      <c r="WMS2878" s="27"/>
      <c r="WMT2878" s="27"/>
      <c r="WMU2878" s="27"/>
      <c r="WMV2878" s="27"/>
      <c r="WMW2878" s="27"/>
      <c r="WMX2878" s="27"/>
      <c r="WMY2878" s="27"/>
      <c r="WMZ2878" s="27"/>
      <c r="WNA2878" s="27"/>
      <c r="WNB2878" s="27"/>
      <c r="WNC2878" s="27"/>
      <c r="WND2878" s="27"/>
      <c r="WNE2878" s="27"/>
      <c r="WNF2878" s="27"/>
      <c r="WNG2878" s="27"/>
      <c r="WNH2878" s="27"/>
      <c r="WNI2878" s="27"/>
      <c r="WNJ2878" s="27"/>
      <c r="WNK2878" s="27"/>
      <c r="WNL2878" s="27"/>
      <c r="WNM2878" s="27"/>
      <c r="WNN2878" s="27"/>
      <c r="WNO2878" s="27"/>
      <c r="WNP2878" s="27"/>
      <c r="WNQ2878" s="27"/>
      <c r="WNR2878" s="27"/>
      <c r="WNS2878" s="27"/>
      <c r="WNT2878" s="27"/>
      <c r="WNU2878" s="27"/>
      <c r="WNV2878" s="27"/>
      <c r="WNW2878" s="27"/>
      <c r="WNX2878" s="27"/>
      <c r="WNY2878" s="27"/>
      <c r="WNZ2878" s="27"/>
      <c r="WOA2878" s="27"/>
      <c r="WOB2878" s="27"/>
      <c r="WOC2878" s="27"/>
      <c r="WOD2878" s="27"/>
      <c r="WOE2878" s="27"/>
      <c r="WOF2878" s="27"/>
      <c r="WOG2878" s="27"/>
      <c r="WOH2878" s="27"/>
      <c r="WOI2878" s="27"/>
      <c r="WOJ2878" s="27"/>
      <c r="WOK2878" s="27"/>
      <c r="WOL2878" s="27"/>
      <c r="WOM2878" s="27"/>
      <c r="WON2878" s="27"/>
      <c r="WOO2878" s="27"/>
      <c r="WOP2878" s="27"/>
      <c r="WOQ2878" s="27"/>
      <c r="WOR2878" s="27"/>
      <c r="WOS2878" s="27"/>
      <c r="WOT2878" s="27"/>
      <c r="WOU2878" s="27"/>
      <c r="WOV2878" s="27"/>
      <c r="WOW2878" s="27"/>
      <c r="WOX2878" s="27"/>
      <c r="WOY2878" s="27"/>
      <c r="WOZ2878" s="27"/>
      <c r="WPA2878" s="27"/>
      <c r="WPB2878" s="27"/>
      <c r="WPC2878" s="27"/>
      <c r="WPD2878" s="27"/>
      <c r="WPE2878" s="27"/>
      <c r="WPF2878" s="27"/>
      <c r="WPG2878" s="27"/>
      <c r="WPH2878" s="27"/>
      <c r="WPI2878" s="27"/>
      <c r="WPJ2878" s="27"/>
      <c r="WPK2878" s="27"/>
      <c r="WPL2878" s="27"/>
      <c r="WPM2878" s="27"/>
      <c r="WPN2878" s="27"/>
      <c r="WPO2878" s="27"/>
      <c r="WPP2878" s="27"/>
      <c r="WPQ2878" s="27"/>
      <c r="WPR2878" s="27"/>
      <c r="WPS2878" s="27"/>
      <c r="WPT2878" s="27"/>
      <c r="WPU2878" s="27"/>
      <c r="WPV2878" s="27"/>
      <c r="WPW2878" s="27"/>
      <c r="WPX2878" s="27"/>
      <c r="WPY2878" s="27"/>
      <c r="WPZ2878" s="27"/>
      <c r="WQA2878" s="27"/>
      <c r="WQB2878" s="27"/>
      <c r="WQC2878" s="27"/>
      <c r="WQD2878" s="27"/>
      <c r="WQE2878" s="27"/>
      <c r="WQF2878" s="27"/>
      <c r="WQG2878" s="27"/>
      <c r="WQH2878" s="27"/>
      <c r="WQI2878" s="27"/>
      <c r="WQJ2878" s="27"/>
      <c r="WQK2878" s="27"/>
      <c r="WQL2878" s="27"/>
      <c r="WQM2878" s="27"/>
      <c r="WQN2878" s="27"/>
      <c r="WQO2878" s="27"/>
      <c r="WQP2878" s="27"/>
      <c r="WQQ2878" s="27"/>
      <c r="WQR2878" s="27"/>
      <c r="WQS2878" s="27"/>
      <c r="WQT2878" s="27"/>
      <c r="WQU2878" s="27"/>
      <c r="WQV2878" s="27"/>
      <c r="WQW2878" s="27"/>
      <c r="WQX2878" s="27"/>
      <c r="WQY2878" s="27"/>
      <c r="WQZ2878" s="27"/>
      <c r="WRA2878" s="27"/>
      <c r="WRB2878" s="27"/>
      <c r="WRC2878" s="27"/>
      <c r="WRD2878" s="27"/>
      <c r="WRE2878" s="27"/>
      <c r="WRF2878" s="27"/>
      <c r="WRG2878" s="27"/>
      <c r="WRH2878" s="27"/>
      <c r="WRI2878" s="27"/>
      <c r="WRJ2878" s="27"/>
      <c r="WRK2878" s="27"/>
      <c r="WRL2878" s="27"/>
      <c r="WRM2878" s="27"/>
      <c r="WRN2878" s="27"/>
      <c r="WRO2878" s="27"/>
      <c r="WRP2878" s="27"/>
      <c r="WRQ2878" s="27"/>
      <c r="WRR2878" s="27"/>
      <c r="WRS2878" s="27"/>
      <c r="WRT2878" s="27"/>
      <c r="WRU2878" s="27"/>
      <c r="WRV2878" s="27"/>
      <c r="WRW2878" s="27"/>
      <c r="WRX2878" s="27"/>
      <c r="WRY2878" s="27"/>
      <c r="WRZ2878" s="27"/>
      <c r="WSA2878" s="27"/>
      <c r="WSB2878" s="27"/>
      <c r="WSC2878" s="27"/>
      <c r="WSD2878" s="27"/>
      <c r="WSE2878" s="27"/>
      <c r="WSF2878" s="27"/>
      <c r="WSG2878" s="27"/>
      <c r="WSH2878" s="27"/>
      <c r="WSI2878" s="27"/>
      <c r="WSJ2878" s="27"/>
      <c r="WSK2878" s="27"/>
      <c r="WSL2878" s="27"/>
      <c r="WSM2878" s="27"/>
      <c r="WSN2878" s="27"/>
      <c r="WSO2878" s="27"/>
      <c r="WSP2878" s="27"/>
      <c r="WSQ2878" s="27"/>
      <c r="WSR2878" s="27"/>
      <c r="WSS2878" s="27"/>
      <c r="WST2878" s="27"/>
      <c r="WSU2878" s="27"/>
      <c r="WSV2878" s="27"/>
      <c r="WSW2878" s="27"/>
      <c r="WSX2878" s="27"/>
      <c r="WSY2878" s="27"/>
      <c r="WSZ2878" s="27"/>
      <c r="WTA2878" s="27"/>
    </row>
    <row r="2879" spans="1:16069" ht="50.25" customHeight="1">
      <c r="A2879" s="3">
        <v>2872</v>
      </c>
      <c r="B2879" s="3" t="s">
        <v>757</v>
      </c>
      <c r="C2879" s="3" t="s">
        <v>871</v>
      </c>
      <c r="D2879" s="3" t="s">
        <v>872</v>
      </c>
      <c r="E2879" s="3" t="s">
        <v>873</v>
      </c>
      <c r="F2879" s="3" t="s">
        <v>2794</v>
      </c>
      <c r="G2879" s="3" t="s">
        <v>2795</v>
      </c>
      <c r="H2879" s="4" t="s">
        <v>2796</v>
      </c>
      <c r="I2879" s="4" t="s">
        <v>9516</v>
      </c>
      <c r="J2879" s="4" t="s">
        <v>9517</v>
      </c>
      <c r="K2879" s="3" t="s">
        <v>1516</v>
      </c>
      <c r="L2879" s="10">
        <v>42320</v>
      </c>
      <c r="M2879" s="10">
        <v>42397</v>
      </c>
      <c r="N2879" s="10" t="s">
        <v>11650</v>
      </c>
      <c r="O2879" s="10" t="s">
        <v>11651</v>
      </c>
      <c r="P2879" s="11" t="s">
        <v>12158</v>
      </c>
      <c r="Q2879" s="43">
        <v>87054089941</v>
      </c>
      <c r="R2879" s="11" t="s">
        <v>12159</v>
      </c>
    </row>
    <row r="2880" spans="1:16069" ht="50.25" customHeight="1">
      <c r="A2880" s="3">
        <v>2873</v>
      </c>
      <c r="B2880" s="3" t="s">
        <v>757</v>
      </c>
      <c r="C2880" s="3" t="s">
        <v>260</v>
      </c>
      <c r="D2880" s="3" t="s">
        <v>261</v>
      </c>
      <c r="E2880" s="3" t="s">
        <v>262</v>
      </c>
      <c r="F2880" s="3" t="s">
        <v>2856</v>
      </c>
      <c r="G2880" s="3" t="s">
        <v>2857</v>
      </c>
      <c r="H2880" s="4" t="s">
        <v>2858</v>
      </c>
      <c r="I2880" s="4" t="s">
        <v>9583</v>
      </c>
      <c r="J2880" s="4" t="s">
        <v>2858</v>
      </c>
      <c r="K2880" s="3" t="s">
        <v>1520</v>
      </c>
      <c r="L2880" s="10">
        <v>41219</v>
      </c>
      <c r="M2880" s="10">
        <v>41243</v>
      </c>
      <c r="N2880" s="10" t="s">
        <v>11650</v>
      </c>
      <c r="O2880" s="10" t="s">
        <v>11651</v>
      </c>
      <c r="P2880" s="11" t="s">
        <v>12158</v>
      </c>
      <c r="Q2880" s="43">
        <v>87054089941</v>
      </c>
      <c r="R2880" s="11" t="s">
        <v>12159</v>
      </c>
    </row>
    <row r="2881" spans="1:18" ht="50.25" customHeight="1">
      <c r="A2881" s="3">
        <v>2874</v>
      </c>
      <c r="B2881" s="3" t="s">
        <v>757</v>
      </c>
      <c r="C2881" s="3" t="s">
        <v>3317</v>
      </c>
      <c r="D2881" s="3" t="s">
        <v>3318</v>
      </c>
      <c r="E2881" s="3" t="s">
        <v>3319</v>
      </c>
      <c r="F2881" s="3" t="s">
        <v>3320</v>
      </c>
      <c r="G2881" s="3" t="s">
        <v>3321</v>
      </c>
      <c r="H2881" s="4">
        <v>730316450171</v>
      </c>
      <c r="I2881" s="4" t="s">
        <v>9496</v>
      </c>
      <c r="J2881" s="4" t="s">
        <v>9497</v>
      </c>
      <c r="K2881" s="3" t="s">
        <v>1516</v>
      </c>
      <c r="L2881" s="10">
        <v>42740</v>
      </c>
      <c r="M2881" s="10">
        <v>42849</v>
      </c>
      <c r="N2881" s="10" t="s">
        <v>11851</v>
      </c>
      <c r="O2881" s="10" t="s">
        <v>11852</v>
      </c>
      <c r="P2881" s="11" t="s">
        <v>12384</v>
      </c>
      <c r="Q2881" s="43" t="s">
        <v>12385</v>
      </c>
      <c r="R2881" s="11" t="s">
        <v>12386</v>
      </c>
    </row>
    <row r="2882" spans="1:18" ht="50.25" customHeight="1">
      <c r="A2882" s="3">
        <v>2875</v>
      </c>
      <c r="B2882" s="3" t="s">
        <v>757</v>
      </c>
      <c r="C2882" s="3" t="s">
        <v>15830</v>
      </c>
      <c r="D2882" s="107" t="s">
        <v>15831</v>
      </c>
      <c r="E2882" s="130" t="s">
        <v>15747</v>
      </c>
      <c r="F2882" s="3" t="s">
        <v>15946</v>
      </c>
      <c r="G2882" s="3" t="s">
        <v>15947</v>
      </c>
      <c r="H2882" s="4">
        <v>800527302267</v>
      </c>
      <c r="I2882" s="4"/>
      <c r="J2882" s="4"/>
      <c r="K2882" s="3" t="s">
        <v>1515</v>
      </c>
      <c r="L2882" s="10">
        <v>43501</v>
      </c>
      <c r="M2882" s="10">
        <v>43537</v>
      </c>
      <c r="N2882" s="10" t="s">
        <v>11827</v>
      </c>
      <c r="O2882" s="10" t="s">
        <v>11828</v>
      </c>
      <c r="P2882" s="11" t="s">
        <v>12357</v>
      </c>
      <c r="Q2882" s="43">
        <v>87786719157</v>
      </c>
      <c r="R2882" s="11" t="s">
        <v>12358</v>
      </c>
    </row>
    <row r="2883" spans="1:18" ht="50.25" customHeight="1">
      <c r="A2883" s="3">
        <v>2876</v>
      </c>
      <c r="B2883" s="3" t="s">
        <v>757</v>
      </c>
      <c r="C2883" s="3" t="s">
        <v>13122</v>
      </c>
      <c r="D2883" s="2" t="s">
        <v>13123</v>
      </c>
      <c r="E2883" s="13" t="s">
        <v>13124</v>
      </c>
      <c r="F2883" s="3" t="s">
        <v>13520</v>
      </c>
      <c r="G2883" s="3" t="s">
        <v>13521</v>
      </c>
      <c r="H2883" s="4" t="s">
        <v>13522</v>
      </c>
      <c r="I2883" s="4"/>
      <c r="J2883" s="4"/>
      <c r="K2883" s="3" t="s">
        <v>1560</v>
      </c>
      <c r="L2883" s="10">
        <v>43383</v>
      </c>
      <c r="M2883" s="10">
        <v>43419</v>
      </c>
      <c r="N2883" s="10" t="s">
        <v>11699</v>
      </c>
      <c r="O2883" s="10" t="s">
        <v>11700</v>
      </c>
      <c r="P2883" s="11" t="s">
        <v>12206</v>
      </c>
      <c r="Q2883" s="43">
        <v>87051296005</v>
      </c>
      <c r="R2883" s="11" t="s">
        <v>12207</v>
      </c>
    </row>
    <row r="2884" spans="1:18" ht="50.25" customHeight="1">
      <c r="A2884" s="3">
        <v>2877</v>
      </c>
      <c r="B2884" s="3" t="s">
        <v>757</v>
      </c>
      <c r="C2884" s="3" t="s">
        <v>15832</v>
      </c>
      <c r="D2884" s="107" t="s">
        <v>15833</v>
      </c>
      <c r="E2884" s="130" t="s">
        <v>15748</v>
      </c>
      <c r="F2884" s="3" t="s">
        <v>15948</v>
      </c>
      <c r="G2884" s="3" t="s">
        <v>15949</v>
      </c>
      <c r="H2884" s="4">
        <v>570905450228</v>
      </c>
      <c r="I2884" s="4"/>
      <c r="J2884" s="4"/>
      <c r="K2884" s="3" t="s">
        <v>1549</v>
      </c>
      <c r="L2884" s="10">
        <v>43507</v>
      </c>
      <c r="M2884" s="10">
        <v>43550</v>
      </c>
      <c r="N2884" s="10" t="s">
        <v>11578</v>
      </c>
      <c r="O2884" s="10" t="s">
        <v>11579</v>
      </c>
      <c r="P2884" s="11" t="s">
        <v>12064</v>
      </c>
      <c r="Q2884" s="43" t="s">
        <v>12065</v>
      </c>
      <c r="R2884" s="11" t="s">
        <v>12066</v>
      </c>
    </row>
    <row r="2885" spans="1:18" ht="50.25" customHeight="1">
      <c r="A2885" s="3">
        <v>2878</v>
      </c>
      <c r="B2885" s="3" t="s">
        <v>757</v>
      </c>
      <c r="C2885" s="3" t="s">
        <v>13113</v>
      </c>
      <c r="D2885" s="2" t="s">
        <v>13114</v>
      </c>
      <c r="E2885" s="13" t="s">
        <v>13115</v>
      </c>
      <c r="F2885" s="3" t="s">
        <v>13513</v>
      </c>
      <c r="G2885" s="3" t="s">
        <v>13514</v>
      </c>
      <c r="H2885" s="4" t="s">
        <v>13515</v>
      </c>
      <c r="I2885" s="4"/>
      <c r="J2885" s="4"/>
      <c r="K2885" s="3" t="s">
        <v>1732</v>
      </c>
      <c r="L2885" s="10">
        <v>43349</v>
      </c>
      <c r="M2885" s="10">
        <v>43385</v>
      </c>
      <c r="N2885" s="10" t="s">
        <v>11642</v>
      </c>
      <c r="O2885" s="10" t="s">
        <v>11643</v>
      </c>
      <c r="P2885" s="11" t="s">
        <v>12149</v>
      </c>
      <c r="Q2885" s="43">
        <v>87776007707</v>
      </c>
      <c r="R2885" s="11" t="s">
        <v>12150</v>
      </c>
    </row>
    <row r="2886" spans="1:18" ht="50.25" customHeight="1">
      <c r="A2886" s="3">
        <v>2879</v>
      </c>
      <c r="B2886" s="3" t="s">
        <v>757</v>
      </c>
      <c r="C2886" s="3" t="s">
        <v>3864</v>
      </c>
      <c r="D2886" s="3" t="s">
        <v>3865</v>
      </c>
      <c r="E2886" s="3" t="s">
        <v>3866</v>
      </c>
      <c r="F2886" s="3" t="s">
        <v>3977</v>
      </c>
      <c r="G2886" s="3" t="s">
        <v>3921</v>
      </c>
      <c r="H2886" s="4">
        <v>620613300286</v>
      </c>
      <c r="I2886" s="4" t="s">
        <v>9538</v>
      </c>
      <c r="J2886" s="4" t="s">
        <v>9539</v>
      </c>
      <c r="K2886" s="3" t="s">
        <v>1600</v>
      </c>
      <c r="L2886" s="10">
        <v>42920</v>
      </c>
      <c r="M2886" s="10">
        <v>42956</v>
      </c>
      <c r="N2886" s="10" t="s">
        <v>11508</v>
      </c>
      <c r="O2886" s="10" t="s">
        <v>11509</v>
      </c>
      <c r="P2886" s="11" t="s">
        <v>11983</v>
      </c>
      <c r="Q2886" s="43">
        <v>87012161580</v>
      </c>
      <c r="R2886" s="11" t="s">
        <v>11984</v>
      </c>
    </row>
    <row r="2887" spans="1:18" ht="50.25" customHeight="1">
      <c r="A2887" s="3">
        <v>2880</v>
      </c>
      <c r="B2887" s="3" t="s">
        <v>757</v>
      </c>
      <c r="C2887" s="3" t="s">
        <v>14563</v>
      </c>
      <c r="D2887" s="2" t="s">
        <v>14564</v>
      </c>
      <c r="E2887" s="2" t="s">
        <v>14565</v>
      </c>
      <c r="F2887" s="3" t="s">
        <v>15089</v>
      </c>
      <c r="G2887" s="3" t="s">
        <v>15090</v>
      </c>
      <c r="H2887" s="4" t="s">
        <v>15091</v>
      </c>
      <c r="I2887" s="4"/>
      <c r="J2887" s="4"/>
      <c r="K2887" s="3" t="s">
        <v>1732</v>
      </c>
      <c r="L2887" s="10">
        <v>43430</v>
      </c>
      <c r="M2887" s="10">
        <v>43538</v>
      </c>
      <c r="N2887" s="10" t="s">
        <v>11924</v>
      </c>
      <c r="O2887" s="10" t="s">
        <v>11925</v>
      </c>
      <c r="P2887" s="11" t="s">
        <v>12465</v>
      </c>
      <c r="Q2887" s="43" t="s">
        <v>12466</v>
      </c>
      <c r="R2887" s="11" t="s">
        <v>12467</v>
      </c>
    </row>
    <row r="2888" spans="1:18" ht="50.25" customHeight="1">
      <c r="A2888" s="3">
        <v>2881</v>
      </c>
      <c r="B2888" s="3" t="s">
        <v>757</v>
      </c>
      <c r="C2888" s="3" t="s">
        <v>14302</v>
      </c>
      <c r="D2888" s="13" t="s">
        <v>14303</v>
      </c>
      <c r="E2888" s="13" t="s">
        <v>14304</v>
      </c>
      <c r="F2888" s="3" t="s">
        <v>14846</v>
      </c>
      <c r="G2888" s="3" t="s">
        <v>14847</v>
      </c>
      <c r="H2888" s="4" t="s">
        <v>14848</v>
      </c>
      <c r="I2888" s="4"/>
      <c r="J2888" s="4"/>
      <c r="K2888" s="3" t="s">
        <v>1721</v>
      </c>
      <c r="L2888" s="10">
        <v>43433</v>
      </c>
      <c r="M2888" s="10">
        <v>43474</v>
      </c>
      <c r="N2888" s="10" t="s">
        <v>13608</v>
      </c>
      <c r="O2888" s="10" t="s">
        <v>13609</v>
      </c>
      <c r="P2888" s="11" t="s">
        <v>13621</v>
      </c>
      <c r="Q2888" s="43">
        <v>87051984033</v>
      </c>
      <c r="R2888" s="11" t="s">
        <v>13622</v>
      </c>
    </row>
    <row r="2889" spans="1:18" ht="50.25" customHeight="1">
      <c r="A2889" s="3">
        <v>2882</v>
      </c>
      <c r="B2889" s="3" t="s">
        <v>757</v>
      </c>
      <c r="C2889" s="3" t="s">
        <v>14353</v>
      </c>
      <c r="D2889" s="2" t="s">
        <v>14354</v>
      </c>
      <c r="E2889" s="13" t="s">
        <v>14355</v>
      </c>
      <c r="F2889" s="3" t="s">
        <v>14930</v>
      </c>
      <c r="G2889" s="3" t="s">
        <v>14931</v>
      </c>
      <c r="H2889" s="4" t="s">
        <v>14932</v>
      </c>
      <c r="I2889" s="4"/>
      <c r="J2889" s="4"/>
      <c r="K2889" s="3" t="s">
        <v>1732</v>
      </c>
      <c r="L2889" s="10">
        <v>43410</v>
      </c>
      <c r="M2889" s="10">
        <v>43481</v>
      </c>
      <c r="N2889" s="10" t="s">
        <v>11650</v>
      </c>
      <c r="O2889" s="10" t="s">
        <v>11651</v>
      </c>
      <c r="P2889" s="11" t="s">
        <v>12158</v>
      </c>
      <c r="Q2889" s="43">
        <v>87054089941</v>
      </c>
      <c r="R2889" s="11" t="s">
        <v>12159</v>
      </c>
    </row>
    <row r="2890" spans="1:18" ht="50.25" customHeight="1">
      <c r="A2890" s="3">
        <v>2883</v>
      </c>
      <c r="B2890" s="3" t="s">
        <v>757</v>
      </c>
      <c r="C2890" s="3" t="s">
        <v>14377</v>
      </c>
      <c r="D2890" s="13" t="s">
        <v>14378</v>
      </c>
      <c r="E2890" s="13" t="s">
        <v>14379</v>
      </c>
      <c r="F2890" s="3" t="s">
        <v>14909</v>
      </c>
      <c r="G2890" s="3" t="s">
        <v>14910</v>
      </c>
      <c r="H2890" s="4" t="s">
        <v>14911</v>
      </c>
      <c r="I2890" s="4"/>
      <c r="J2890" s="4"/>
      <c r="K2890" s="3" t="s">
        <v>1515</v>
      </c>
      <c r="L2890" s="10">
        <v>43447</v>
      </c>
      <c r="M2890" s="10">
        <v>43487</v>
      </c>
      <c r="N2890" s="10" t="s">
        <v>11851</v>
      </c>
      <c r="O2890" s="10" t="s">
        <v>11852</v>
      </c>
      <c r="P2890" s="11" t="s">
        <v>12384</v>
      </c>
      <c r="Q2890" s="43" t="s">
        <v>12385</v>
      </c>
      <c r="R2890" s="11" t="s">
        <v>12386</v>
      </c>
    </row>
    <row r="2891" spans="1:18" ht="50.25" customHeight="1">
      <c r="A2891" s="3">
        <v>2884</v>
      </c>
      <c r="B2891" s="3" t="s">
        <v>757</v>
      </c>
      <c r="C2891" s="3" t="s">
        <v>3221</v>
      </c>
      <c r="D2891" s="3" t="s">
        <v>3222</v>
      </c>
      <c r="E2891" s="3" t="s">
        <v>3223</v>
      </c>
      <c r="F2891" s="3" t="s">
        <v>3224</v>
      </c>
      <c r="G2891" s="3" t="s">
        <v>3225</v>
      </c>
      <c r="H2891" s="4" t="s">
        <v>3226</v>
      </c>
      <c r="I2891" s="4" t="s">
        <v>9530</v>
      </c>
      <c r="J2891" s="4" t="s">
        <v>3226</v>
      </c>
      <c r="K2891" s="3" t="s">
        <v>1808</v>
      </c>
      <c r="L2891" s="10">
        <v>42761</v>
      </c>
      <c r="M2891" s="10">
        <v>42796</v>
      </c>
      <c r="N2891" s="10" t="s">
        <v>11711</v>
      </c>
      <c r="O2891" s="10" t="s">
        <v>11712</v>
      </c>
      <c r="P2891" s="11"/>
      <c r="Q2891" s="43">
        <v>87015163154</v>
      </c>
      <c r="R2891" s="11" t="s">
        <v>12218</v>
      </c>
    </row>
    <row r="2892" spans="1:18" ht="50.25" customHeight="1">
      <c r="A2892" s="3">
        <v>2885</v>
      </c>
      <c r="B2892" s="3" t="s">
        <v>757</v>
      </c>
      <c r="C2892" s="3" t="s">
        <v>1399</v>
      </c>
      <c r="D2892" s="3" t="s">
        <v>1400</v>
      </c>
      <c r="E2892" s="3" t="s">
        <v>1401</v>
      </c>
      <c r="F2892" s="3" t="s">
        <v>2791</v>
      </c>
      <c r="G2892" s="3" t="s">
        <v>2792</v>
      </c>
      <c r="H2892" s="4" t="s">
        <v>2793</v>
      </c>
      <c r="I2892" s="4" t="s">
        <v>9493</v>
      </c>
      <c r="J2892" s="4" t="s">
        <v>2793</v>
      </c>
      <c r="K2892" s="3" t="s">
        <v>1516</v>
      </c>
      <c r="L2892" s="10">
        <v>42712</v>
      </c>
      <c r="M2892" s="10">
        <v>42744</v>
      </c>
      <c r="N2892" s="10" t="s">
        <v>11699</v>
      </c>
      <c r="O2892" s="10" t="s">
        <v>11700</v>
      </c>
      <c r="P2892" s="11" t="s">
        <v>12206</v>
      </c>
      <c r="Q2892" s="43">
        <v>87051296005</v>
      </c>
      <c r="R2892" s="11" t="s">
        <v>12207</v>
      </c>
    </row>
    <row r="2893" spans="1:18" ht="50.25" customHeight="1">
      <c r="A2893" s="3">
        <v>2886</v>
      </c>
      <c r="B2893" s="3" t="s">
        <v>757</v>
      </c>
      <c r="C2893" s="3" t="s">
        <v>266</v>
      </c>
      <c r="D2893" s="3" t="s">
        <v>267</v>
      </c>
      <c r="E2893" s="3" t="s">
        <v>598</v>
      </c>
      <c r="F2893" s="3" t="s">
        <v>2782</v>
      </c>
      <c r="G2893" s="3" t="s">
        <v>2783</v>
      </c>
      <c r="H2893" s="4" t="s">
        <v>2784</v>
      </c>
      <c r="I2893" s="4" t="s">
        <v>9545</v>
      </c>
      <c r="J2893" s="4" t="s">
        <v>2784</v>
      </c>
      <c r="K2893" s="3" t="s">
        <v>1515</v>
      </c>
      <c r="L2893" s="10">
        <v>41215</v>
      </c>
      <c r="M2893" s="10">
        <v>41284</v>
      </c>
      <c r="N2893" s="10" t="s">
        <v>11851</v>
      </c>
      <c r="O2893" s="10" t="s">
        <v>11852</v>
      </c>
      <c r="P2893" s="11" t="s">
        <v>12384</v>
      </c>
      <c r="Q2893" s="43" t="s">
        <v>12385</v>
      </c>
      <c r="R2893" s="11" t="s">
        <v>12386</v>
      </c>
    </row>
    <row r="2894" spans="1:18" ht="50.25" customHeight="1">
      <c r="A2894" s="3">
        <v>2887</v>
      </c>
      <c r="B2894" s="3" t="s">
        <v>757</v>
      </c>
      <c r="C2894" s="3" t="s">
        <v>14395</v>
      </c>
      <c r="D2894" s="2" t="s">
        <v>14396</v>
      </c>
      <c r="E2894" s="2" t="s">
        <v>14397</v>
      </c>
      <c r="F2894" s="3" t="s">
        <v>14927</v>
      </c>
      <c r="G2894" s="3" t="s">
        <v>14928</v>
      </c>
      <c r="H2894" s="4" t="s">
        <v>14929</v>
      </c>
      <c r="I2894" s="4"/>
      <c r="J2894" s="4"/>
      <c r="K2894" s="3" t="s">
        <v>1516</v>
      </c>
      <c r="L2894" s="10">
        <v>43439</v>
      </c>
      <c r="M2894" s="10">
        <v>43487</v>
      </c>
      <c r="N2894" s="10" t="s">
        <v>11529</v>
      </c>
      <c r="O2894" s="10" t="s">
        <v>11530</v>
      </c>
      <c r="P2894" s="11" t="s">
        <v>12009</v>
      </c>
      <c r="Q2894" s="43" t="s">
        <v>12010</v>
      </c>
      <c r="R2894" s="11" t="s">
        <v>12011</v>
      </c>
    </row>
    <row r="2895" spans="1:18" ht="50.25" customHeight="1">
      <c r="A2895" s="3">
        <v>2888</v>
      </c>
      <c r="B2895" s="3" t="s">
        <v>757</v>
      </c>
      <c r="C2895" s="3" t="s">
        <v>14347</v>
      </c>
      <c r="D2895" s="2" t="s">
        <v>14348</v>
      </c>
      <c r="E2895" s="2" t="s">
        <v>14349</v>
      </c>
      <c r="F2895" s="3" t="s">
        <v>14886</v>
      </c>
      <c r="G2895" s="3" t="s">
        <v>14887</v>
      </c>
      <c r="H2895" s="4" t="s">
        <v>14888</v>
      </c>
      <c r="I2895" s="4"/>
      <c r="J2895" s="4"/>
      <c r="K2895" s="3" t="s">
        <v>1515</v>
      </c>
      <c r="L2895" s="10">
        <v>43445</v>
      </c>
      <c r="M2895" s="10">
        <v>43480</v>
      </c>
      <c r="N2895" s="10" t="s">
        <v>11827</v>
      </c>
      <c r="O2895" s="10" t="s">
        <v>11828</v>
      </c>
      <c r="P2895" s="11" t="s">
        <v>12357</v>
      </c>
      <c r="Q2895" s="43">
        <v>87786719157</v>
      </c>
      <c r="R2895" s="11" t="s">
        <v>12358</v>
      </c>
    </row>
    <row r="2896" spans="1:18" ht="50.25" customHeight="1">
      <c r="A2896" s="3">
        <v>2889</v>
      </c>
      <c r="B2896" s="3" t="s">
        <v>757</v>
      </c>
      <c r="C2896" s="106" t="s">
        <v>16942</v>
      </c>
      <c r="D2896" s="106" t="s">
        <v>16943</v>
      </c>
      <c r="E2896" s="117" t="s">
        <v>16776</v>
      </c>
      <c r="F2896" s="3" t="s">
        <v>17275</v>
      </c>
      <c r="G2896" s="3" t="s">
        <v>17276</v>
      </c>
      <c r="H2896" s="3">
        <v>800422350157</v>
      </c>
      <c r="I2896" s="4"/>
      <c r="J2896" s="4"/>
      <c r="K2896" s="3" t="s">
        <v>9737</v>
      </c>
      <c r="L2896" s="10">
        <v>43636</v>
      </c>
      <c r="M2896" s="10">
        <v>43675</v>
      </c>
      <c r="N2896" s="10" t="s">
        <v>11578</v>
      </c>
      <c r="O2896" s="10" t="s">
        <v>11579</v>
      </c>
      <c r="P2896" s="11" t="s">
        <v>12064</v>
      </c>
      <c r="Q2896" s="43" t="s">
        <v>12065</v>
      </c>
      <c r="R2896" s="11" t="s">
        <v>12066</v>
      </c>
    </row>
    <row r="2897" spans="1:18" ht="50.25" customHeight="1">
      <c r="A2897" s="3">
        <v>2890</v>
      </c>
      <c r="B2897" s="106" t="s">
        <v>757</v>
      </c>
      <c r="C2897" s="106" t="s">
        <v>17217</v>
      </c>
      <c r="D2897" s="117" t="s">
        <v>17218</v>
      </c>
      <c r="E2897" s="117" t="s">
        <v>16915</v>
      </c>
      <c r="F2897" s="3" t="s">
        <v>17522</v>
      </c>
      <c r="G2897" s="3" t="s">
        <v>17523</v>
      </c>
      <c r="H2897" s="3">
        <v>760526301666</v>
      </c>
      <c r="I2897" s="4"/>
      <c r="J2897" s="4"/>
      <c r="K2897" s="3" t="s">
        <v>1549</v>
      </c>
      <c r="L2897" s="10">
        <v>43641</v>
      </c>
      <c r="M2897" s="10">
        <v>43682</v>
      </c>
      <c r="N2897" s="10" t="s">
        <v>11807</v>
      </c>
      <c r="O2897" s="10" t="s">
        <v>2520</v>
      </c>
      <c r="P2897" s="11" t="s">
        <v>12333</v>
      </c>
      <c r="Q2897" s="43">
        <v>87017807067</v>
      </c>
      <c r="R2897" s="11" t="s">
        <v>12334</v>
      </c>
    </row>
    <row r="2898" spans="1:18" ht="50.25" customHeight="1">
      <c r="A2898" s="3">
        <v>2891</v>
      </c>
      <c r="B2898" s="106" t="s">
        <v>757</v>
      </c>
      <c r="C2898" s="3" t="s">
        <v>17219</v>
      </c>
      <c r="D2898" s="106" t="s">
        <v>17220</v>
      </c>
      <c r="E2898" s="117" t="s">
        <v>16916</v>
      </c>
      <c r="F2898" s="3" t="s">
        <v>17524</v>
      </c>
      <c r="G2898" s="3" t="s">
        <v>17525</v>
      </c>
      <c r="H2898" s="3">
        <v>770629301572</v>
      </c>
      <c r="I2898" s="4"/>
      <c r="J2898" s="4"/>
      <c r="K2898" s="3" t="s">
        <v>1515</v>
      </c>
      <c r="L2898" s="10">
        <v>43661</v>
      </c>
      <c r="M2898" s="10">
        <v>43696</v>
      </c>
      <c r="N2898" s="10" t="s">
        <v>11650</v>
      </c>
      <c r="O2898" s="10" t="s">
        <v>11651</v>
      </c>
      <c r="P2898" s="11" t="s">
        <v>12158</v>
      </c>
      <c r="Q2898" s="43">
        <v>87054089941</v>
      </c>
      <c r="R2898" s="11" t="s">
        <v>12159</v>
      </c>
    </row>
    <row r="2899" spans="1:18" ht="50.25" customHeight="1">
      <c r="A2899" s="3">
        <v>2892</v>
      </c>
      <c r="B2899" s="3" t="s">
        <v>757</v>
      </c>
      <c r="C2899" s="106" t="s">
        <v>17221</v>
      </c>
      <c r="D2899" s="107" t="s">
        <v>17222</v>
      </c>
      <c r="E2899" s="130" t="s">
        <v>16917</v>
      </c>
      <c r="F2899" s="3" t="s">
        <v>17526</v>
      </c>
      <c r="G2899" s="3" t="s">
        <v>17527</v>
      </c>
      <c r="H2899" s="3">
        <v>820301350925</v>
      </c>
      <c r="I2899" s="4"/>
      <c r="J2899" s="4"/>
      <c r="K2899" s="3" t="s">
        <v>1515</v>
      </c>
      <c r="L2899" s="10">
        <v>43613</v>
      </c>
      <c r="M2899" s="10">
        <v>43648</v>
      </c>
      <c r="N2899" s="10" t="s">
        <v>16772</v>
      </c>
      <c r="O2899" s="10" t="s">
        <v>16770</v>
      </c>
      <c r="P2899" s="11"/>
      <c r="Q2899" s="43">
        <v>87017012788</v>
      </c>
      <c r="R2899" s="11" t="s">
        <v>17586</v>
      </c>
    </row>
    <row r="2900" spans="1:18" ht="50.25" customHeight="1">
      <c r="A2900" s="3">
        <v>2893</v>
      </c>
      <c r="B2900" s="3" t="s">
        <v>757</v>
      </c>
      <c r="C2900" s="106" t="s">
        <v>17223</v>
      </c>
      <c r="D2900" s="107" t="s">
        <v>17224</v>
      </c>
      <c r="E2900" s="130" t="s">
        <v>16918</v>
      </c>
      <c r="F2900" s="3" t="s">
        <v>17528</v>
      </c>
      <c r="G2900" s="3" t="s">
        <v>17529</v>
      </c>
      <c r="H2900" s="3">
        <v>801126301201</v>
      </c>
      <c r="I2900" s="4"/>
      <c r="J2900" s="4"/>
      <c r="K2900" s="3" t="s">
        <v>1515</v>
      </c>
      <c r="L2900" s="10">
        <v>43627</v>
      </c>
      <c r="M2900" s="10">
        <v>43662</v>
      </c>
      <c r="N2900" s="10" t="s">
        <v>11827</v>
      </c>
      <c r="O2900" s="10" t="s">
        <v>11828</v>
      </c>
      <c r="P2900" s="11" t="s">
        <v>12357</v>
      </c>
      <c r="Q2900" s="43">
        <v>87786719157</v>
      </c>
      <c r="R2900" s="11" t="s">
        <v>12358</v>
      </c>
    </row>
    <row r="2901" spans="1:18" ht="50.25" customHeight="1">
      <c r="A2901" s="3">
        <v>2894</v>
      </c>
      <c r="B2901" s="106" t="s">
        <v>757</v>
      </c>
      <c r="C2901" s="106" t="s">
        <v>17225</v>
      </c>
      <c r="D2901" s="117" t="s">
        <v>17226</v>
      </c>
      <c r="E2901" s="117" t="s">
        <v>16919</v>
      </c>
      <c r="F2901" s="3" t="s">
        <v>17530</v>
      </c>
      <c r="G2901" s="3"/>
      <c r="H2901" s="3"/>
      <c r="I2901" s="4"/>
      <c r="J2901" s="4"/>
      <c r="K2901" s="3" t="s">
        <v>1549</v>
      </c>
      <c r="L2901" s="10">
        <v>43614</v>
      </c>
      <c r="M2901" s="10">
        <v>43655</v>
      </c>
      <c r="N2901" s="10" t="s">
        <v>11827</v>
      </c>
      <c r="O2901" s="10" t="s">
        <v>11828</v>
      </c>
      <c r="P2901" s="11" t="s">
        <v>12357</v>
      </c>
      <c r="Q2901" s="43">
        <v>87786719157</v>
      </c>
      <c r="R2901" s="11" t="s">
        <v>12358</v>
      </c>
    </row>
    <row r="2902" spans="1:18" ht="50.25" customHeight="1">
      <c r="A2902" s="3">
        <v>2895</v>
      </c>
      <c r="B2902" s="106" t="s">
        <v>757</v>
      </c>
      <c r="C2902" s="3" t="s">
        <v>17227</v>
      </c>
      <c r="D2902" s="8" t="s">
        <v>17228</v>
      </c>
      <c r="E2902" s="117" t="s">
        <v>16920</v>
      </c>
      <c r="F2902" s="3" t="s">
        <v>7532</v>
      </c>
      <c r="G2902" s="3"/>
      <c r="H2902" s="3"/>
      <c r="I2902" s="4"/>
      <c r="J2902" s="4"/>
      <c r="K2902" s="3" t="s">
        <v>1515</v>
      </c>
      <c r="L2902" s="10">
        <v>43641</v>
      </c>
      <c r="M2902" s="10">
        <v>43682</v>
      </c>
      <c r="N2902" s="10" t="s">
        <v>11699</v>
      </c>
      <c r="O2902" s="10" t="s">
        <v>11700</v>
      </c>
      <c r="P2902" s="11" t="s">
        <v>12206</v>
      </c>
      <c r="Q2902" s="43">
        <v>87051296005</v>
      </c>
      <c r="R2902" s="11" t="s">
        <v>12207</v>
      </c>
    </row>
    <row r="2903" spans="1:18" ht="50.25" customHeight="1">
      <c r="A2903" s="3">
        <v>2896</v>
      </c>
      <c r="B2903" s="3" t="s">
        <v>757</v>
      </c>
      <c r="C2903" s="3" t="s">
        <v>17229</v>
      </c>
      <c r="D2903" s="130" t="s">
        <v>17230</v>
      </c>
      <c r="E2903" s="130" t="s">
        <v>16921</v>
      </c>
      <c r="F2903" s="3" t="s">
        <v>17531</v>
      </c>
      <c r="G2903" s="3" t="s">
        <v>17532</v>
      </c>
      <c r="H2903" s="3">
        <v>830217350108</v>
      </c>
      <c r="I2903" s="4"/>
      <c r="J2903" s="4"/>
      <c r="K2903" s="3" t="s">
        <v>1515</v>
      </c>
      <c r="L2903" s="10">
        <v>43621</v>
      </c>
      <c r="M2903" s="10">
        <v>43657</v>
      </c>
      <c r="N2903" s="10" t="s">
        <v>13608</v>
      </c>
      <c r="O2903" s="10" t="s">
        <v>13609</v>
      </c>
      <c r="P2903" s="11" t="s">
        <v>13621</v>
      </c>
      <c r="Q2903" s="43">
        <v>87051984033</v>
      </c>
      <c r="R2903" s="11" t="s">
        <v>13622</v>
      </c>
    </row>
    <row r="2904" spans="1:18" ht="50.25" customHeight="1">
      <c r="A2904" s="3">
        <v>2897</v>
      </c>
      <c r="B2904" s="106" t="s">
        <v>757</v>
      </c>
      <c r="C2904" s="106" t="s">
        <v>17231</v>
      </c>
      <c r="D2904" s="117" t="s">
        <v>17232</v>
      </c>
      <c r="E2904" s="117" t="s">
        <v>16922</v>
      </c>
      <c r="F2904" s="3" t="s">
        <v>16690</v>
      </c>
      <c r="G2904" s="3" t="s">
        <v>15947</v>
      </c>
      <c r="H2904" s="3">
        <v>800527302267</v>
      </c>
      <c r="I2904" s="4"/>
      <c r="J2904" s="4"/>
      <c r="K2904" s="3" t="s">
        <v>1515</v>
      </c>
      <c r="L2904" s="10">
        <v>43615</v>
      </c>
      <c r="M2904" s="10">
        <v>43655</v>
      </c>
      <c r="N2904" s="10" t="s">
        <v>13608</v>
      </c>
      <c r="O2904" s="10" t="s">
        <v>13609</v>
      </c>
      <c r="P2904" s="11" t="s">
        <v>13621</v>
      </c>
      <c r="Q2904" s="43">
        <v>87051984033</v>
      </c>
      <c r="R2904" s="11" t="s">
        <v>13622</v>
      </c>
    </row>
    <row r="2905" spans="1:18" ht="50.25" customHeight="1">
      <c r="A2905" s="3">
        <v>2898</v>
      </c>
      <c r="B2905" s="3" t="s">
        <v>757</v>
      </c>
      <c r="C2905" s="106" t="s">
        <v>17233</v>
      </c>
      <c r="D2905" s="107" t="s">
        <v>17234</v>
      </c>
      <c r="E2905" s="130" t="s">
        <v>16923</v>
      </c>
      <c r="F2905" s="3" t="s">
        <v>17533</v>
      </c>
      <c r="G2905" s="3" t="s">
        <v>17534</v>
      </c>
      <c r="H2905" s="3">
        <v>690421350235</v>
      </c>
      <c r="I2905" s="4"/>
      <c r="J2905" s="4"/>
      <c r="K2905" s="3" t="s">
        <v>1516</v>
      </c>
      <c r="L2905" s="10">
        <v>43601</v>
      </c>
      <c r="M2905" s="10">
        <v>43647</v>
      </c>
      <c r="N2905" s="10" t="s">
        <v>13608</v>
      </c>
      <c r="O2905" s="10" t="s">
        <v>13609</v>
      </c>
      <c r="P2905" s="11" t="s">
        <v>13621</v>
      </c>
      <c r="Q2905" s="43">
        <v>87051984033</v>
      </c>
      <c r="R2905" s="11" t="s">
        <v>13622</v>
      </c>
    </row>
    <row r="2906" spans="1:18" ht="50.25" customHeight="1">
      <c r="A2906" s="3">
        <v>2899</v>
      </c>
      <c r="B2906" s="3" t="s">
        <v>757</v>
      </c>
      <c r="C2906" s="3" t="s">
        <v>18621</v>
      </c>
      <c r="D2906" s="3" t="s">
        <v>18622</v>
      </c>
      <c r="E2906" s="3" t="s">
        <v>18623</v>
      </c>
      <c r="F2906" s="3" t="s">
        <v>18874</v>
      </c>
      <c r="G2906" s="3" t="s">
        <v>19010</v>
      </c>
      <c r="H2906" s="4" t="s">
        <v>19011</v>
      </c>
      <c r="I2906" s="4"/>
      <c r="J2906" s="4"/>
      <c r="K2906" s="3" t="s">
        <v>1515</v>
      </c>
      <c r="L2906" s="10">
        <v>43719</v>
      </c>
      <c r="M2906" s="10">
        <v>43753</v>
      </c>
      <c r="N2906" s="10" t="s">
        <v>11711</v>
      </c>
      <c r="O2906" s="10" t="s">
        <v>11712</v>
      </c>
      <c r="P2906" s="11"/>
      <c r="Q2906" s="43">
        <v>87015163154</v>
      </c>
      <c r="R2906" s="11" t="s">
        <v>12218</v>
      </c>
    </row>
    <row r="2907" spans="1:18" ht="50.25" customHeight="1">
      <c r="A2907" s="3">
        <v>2900</v>
      </c>
      <c r="B2907" s="3" t="s">
        <v>757</v>
      </c>
      <c r="C2907" s="3" t="s">
        <v>18699</v>
      </c>
      <c r="D2907" s="3" t="s">
        <v>18700</v>
      </c>
      <c r="E2907" s="3" t="s">
        <v>18701</v>
      </c>
      <c r="F2907" s="3" t="s">
        <v>18899</v>
      </c>
      <c r="G2907" s="3" t="s">
        <v>19057</v>
      </c>
      <c r="H2907" s="4" t="s">
        <v>19058</v>
      </c>
      <c r="I2907" s="4"/>
      <c r="J2907" s="4"/>
      <c r="K2907" s="3" t="s">
        <v>1515</v>
      </c>
      <c r="L2907" s="10">
        <v>43718</v>
      </c>
      <c r="M2907" s="10">
        <v>43752</v>
      </c>
      <c r="N2907" s="10" t="s">
        <v>13608</v>
      </c>
      <c r="O2907" s="10" t="s">
        <v>13609</v>
      </c>
      <c r="P2907" s="11" t="s">
        <v>13621</v>
      </c>
      <c r="Q2907" s="43">
        <v>87051984033</v>
      </c>
      <c r="R2907" s="11" t="s">
        <v>13622</v>
      </c>
    </row>
    <row r="2908" spans="1:18" ht="50.25" customHeight="1">
      <c r="A2908" s="3">
        <v>2901</v>
      </c>
      <c r="B2908" s="3" t="s">
        <v>757</v>
      </c>
      <c r="C2908" s="3" t="s">
        <v>18702</v>
      </c>
      <c r="D2908" s="3" t="s">
        <v>18703</v>
      </c>
      <c r="E2908" s="3" t="s">
        <v>18704</v>
      </c>
      <c r="F2908" s="3" t="s">
        <v>18900</v>
      </c>
      <c r="G2908" s="3" t="s">
        <v>19059</v>
      </c>
      <c r="H2908" s="4" t="s">
        <v>19060</v>
      </c>
      <c r="I2908" s="4"/>
      <c r="J2908" s="4"/>
      <c r="K2908" s="3" t="s">
        <v>1515</v>
      </c>
      <c r="L2908" s="10">
        <v>43524</v>
      </c>
      <c r="M2908" s="10">
        <v>43732</v>
      </c>
      <c r="N2908" s="10" t="s">
        <v>13608</v>
      </c>
      <c r="O2908" s="10" t="s">
        <v>13609</v>
      </c>
      <c r="P2908" s="11" t="s">
        <v>13621</v>
      </c>
      <c r="Q2908" s="43">
        <v>87051984033</v>
      </c>
      <c r="R2908" s="11" t="s">
        <v>13622</v>
      </c>
    </row>
    <row r="2909" spans="1:18" ht="50.25" customHeight="1">
      <c r="A2909" s="3">
        <v>2902</v>
      </c>
      <c r="B2909" s="3" t="s">
        <v>757</v>
      </c>
      <c r="C2909" s="3" t="s">
        <v>18714</v>
      </c>
      <c r="D2909" s="3" t="s">
        <v>18715</v>
      </c>
      <c r="E2909" s="3" t="s">
        <v>18716</v>
      </c>
      <c r="F2909" s="3" t="s">
        <v>18904</v>
      </c>
      <c r="G2909" s="3" t="s">
        <v>19067</v>
      </c>
      <c r="H2909" s="4" t="s">
        <v>19068</v>
      </c>
      <c r="I2909" s="4"/>
      <c r="J2909" s="4"/>
      <c r="K2909" s="3" t="s">
        <v>9737</v>
      </c>
      <c r="L2909" s="10">
        <v>43717</v>
      </c>
      <c r="M2909" s="10">
        <v>43752</v>
      </c>
      <c r="N2909" s="10" t="s">
        <v>11827</v>
      </c>
      <c r="O2909" s="10" t="s">
        <v>11828</v>
      </c>
      <c r="P2909" s="11" t="s">
        <v>12357</v>
      </c>
      <c r="Q2909" s="43">
        <v>87786719157</v>
      </c>
      <c r="R2909" s="11" t="s">
        <v>12358</v>
      </c>
    </row>
    <row r="2910" spans="1:18" ht="50.25" customHeight="1">
      <c r="A2910" s="3">
        <v>2903</v>
      </c>
      <c r="B2910" s="3" t="s">
        <v>757</v>
      </c>
      <c r="C2910" s="3" t="s">
        <v>18717</v>
      </c>
      <c r="D2910" s="3" t="s">
        <v>18718</v>
      </c>
      <c r="E2910" s="3" t="s">
        <v>18719</v>
      </c>
      <c r="F2910" s="3" t="s">
        <v>18905</v>
      </c>
      <c r="G2910" s="3" t="s">
        <v>19069</v>
      </c>
      <c r="H2910" s="4" t="s">
        <v>9576</v>
      </c>
      <c r="I2910" s="4"/>
      <c r="J2910" s="4"/>
      <c r="K2910" s="3" t="s">
        <v>1515</v>
      </c>
      <c r="L2910" s="10">
        <v>43717</v>
      </c>
      <c r="M2910" s="10">
        <v>43749</v>
      </c>
      <c r="N2910" s="10" t="s">
        <v>11827</v>
      </c>
      <c r="O2910" s="10" t="s">
        <v>11828</v>
      </c>
      <c r="P2910" s="11" t="s">
        <v>12357</v>
      </c>
      <c r="Q2910" s="43">
        <v>87786719157</v>
      </c>
      <c r="R2910" s="11" t="s">
        <v>12358</v>
      </c>
    </row>
    <row r="2911" spans="1:18" ht="50.25" customHeight="1">
      <c r="A2911" s="3">
        <v>2904</v>
      </c>
      <c r="B2911" s="3" t="s">
        <v>757</v>
      </c>
      <c r="C2911" s="3" t="s">
        <v>18720</v>
      </c>
      <c r="D2911" s="3" t="s">
        <v>18721</v>
      </c>
      <c r="E2911" s="3" t="s">
        <v>18722</v>
      </c>
      <c r="F2911" s="3" t="s">
        <v>18906</v>
      </c>
      <c r="G2911" s="3" t="s">
        <v>19070</v>
      </c>
      <c r="H2911" s="4" t="s">
        <v>19071</v>
      </c>
      <c r="I2911" s="4"/>
      <c r="J2911" s="4"/>
      <c r="K2911" s="3" t="s">
        <v>1516</v>
      </c>
      <c r="L2911" s="10">
        <v>43703</v>
      </c>
      <c r="M2911" s="10">
        <v>43739</v>
      </c>
      <c r="N2911" s="10" t="s">
        <v>11827</v>
      </c>
      <c r="O2911" s="10" t="s">
        <v>11828</v>
      </c>
      <c r="P2911" s="11" t="s">
        <v>12357</v>
      </c>
      <c r="Q2911" s="43">
        <v>87786719157</v>
      </c>
      <c r="R2911" s="11" t="s">
        <v>12358</v>
      </c>
    </row>
    <row r="2912" spans="1:18" ht="50.25" customHeight="1">
      <c r="A2912" s="3">
        <v>2905</v>
      </c>
      <c r="B2912" s="3" t="s">
        <v>757</v>
      </c>
      <c r="C2912" s="3" t="s">
        <v>19264</v>
      </c>
      <c r="D2912" s="3" t="s">
        <v>19265</v>
      </c>
      <c r="E2912" s="183" t="s">
        <v>19169</v>
      </c>
      <c r="F2912" s="3" t="s">
        <v>19453</v>
      </c>
      <c r="G2912" s="3" t="s">
        <v>19454</v>
      </c>
      <c r="H2912" s="4" t="s">
        <v>172</v>
      </c>
      <c r="I2912" s="4"/>
      <c r="J2912" s="4"/>
      <c r="K2912" s="3" t="s">
        <v>1515</v>
      </c>
      <c r="L2912" s="10">
        <v>43724</v>
      </c>
      <c r="M2912" s="10">
        <v>43781</v>
      </c>
      <c r="N2912" s="194" t="s">
        <v>11529</v>
      </c>
      <c r="O2912" s="194" t="s">
        <v>11530</v>
      </c>
      <c r="P2912" s="3" t="s">
        <v>12009</v>
      </c>
      <c r="Q2912" s="3" t="s">
        <v>12010</v>
      </c>
      <c r="R2912" s="3" t="s">
        <v>12011</v>
      </c>
    </row>
    <row r="2913" spans="1:18" ht="50.25" customHeight="1">
      <c r="A2913" s="3">
        <v>2906</v>
      </c>
      <c r="B2913" s="3" t="s">
        <v>757</v>
      </c>
      <c r="C2913" s="3" t="s">
        <v>19266</v>
      </c>
      <c r="D2913" s="3" t="s">
        <v>19267</v>
      </c>
      <c r="E2913" s="184" t="s">
        <v>19170</v>
      </c>
      <c r="F2913" s="3" t="s">
        <v>19455</v>
      </c>
      <c r="G2913" s="3" t="s">
        <v>19456</v>
      </c>
      <c r="H2913" s="4" t="s">
        <v>19457</v>
      </c>
      <c r="I2913" s="4"/>
      <c r="J2913" s="4"/>
      <c r="K2913" s="3" t="s">
        <v>1515</v>
      </c>
      <c r="L2913" s="10">
        <v>43747</v>
      </c>
      <c r="M2913" s="10">
        <v>43787</v>
      </c>
      <c r="N2913" s="194" t="s">
        <v>11827</v>
      </c>
      <c r="O2913" s="194" t="s">
        <v>11828</v>
      </c>
      <c r="P2913" s="3" t="s">
        <v>12357</v>
      </c>
      <c r="Q2913" s="3">
        <v>87786719157</v>
      </c>
      <c r="R2913" s="3" t="s">
        <v>12358</v>
      </c>
    </row>
    <row r="2914" spans="1:18" ht="50.25" customHeight="1">
      <c r="A2914" s="3">
        <v>2907</v>
      </c>
      <c r="B2914" s="3" t="s">
        <v>7389</v>
      </c>
      <c r="C2914" s="3" t="s">
        <v>5976</v>
      </c>
      <c r="D2914" s="3" t="s">
        <v>5977</v>
      </c>
      <c r="E2914" s="3" t="s">
        <v>5978</v>
      </c>
      <c r="F2914" s="9" t="s">
        <v>3705</v>
      </c>
      <c r="G2914" s="9"/>
      <c r="H2914" s="4"/>
      <c r="I2914" s="4"/>
      <c r="J2914" s="4"/>
      <c r="K2914" s="9" t="s">
        <v>1515</v>
      </c>
      <c r="L2914" s="10">
        <v>43090</v>
      </c>
      <c r="M2914" s="10">
        <v>43126</v>
      </c>
      <c r="N2914" s="10" t="s">
        <v>11578</v>
      </c>
      <c r="O2914" s="10" t="s">
        <v>11579</v>
      </c>
      <c r="P2914" s="11" t="s">
        <v>12064</v>
      </c>
      <c r="Q2914" s="43" t="s">
        <v>12065</v>
      </c>
      <c r="R2914" s="11" t="s">
        <v>12066</v>
      </c>
    </row>
    <row r="2915" spans="1:18" ht="50.25" customHeight="1">
      <c r="A2915" s="3">
        <v>2908</v>
      </c>
      <c r="B2915" s="3" t="s">
        <v>7389</v>
      </c>
      <c r="C2915" s="3" t="s">
        <v>7390</v>
      </c>
      <c r="D2915" s="2" t="s">
        <v>7391</v>
      </c>
      <c r="E2915" s="2" t="s">
        <v>7547</v>
      </c>
      <c r="F2915" s="3" t="s">
        <v>7548</v>
      </c>
      <c r="G2915" s="3"/>
      <c r="H2915" s="4"/>
      <c r="I2915" s="4"/>
      <c r="J2915" s="4"/>
      <c r="K2915" s="3" t="s">
        <v>1515</v>
      </c>
      <c r="L2915" s="10">
        <v>43158</v>
      </c>
      <c r="M2915" s="10">
        <v>43206</v>
      </c>
      <c r="N2915" s="10" t="s">
        <v>11699</v>
      </c>
      <c r="O2915" s="10" t="s">
        <v>11700</v>
      </c>
      <c r="P2915" s="11" t="s">
        <v>12206</v>
      </c>
      <c r="Q2915" s="43">
        <v>87051296005</v>
      </c>
      <c r="R2915" s="11" t="s">
        <v>12207</v>
      </c>
    </row>
    <row r="2916" spans="1:18" ht="50.25" customHeight="1">
      <c r="A2916" s="3">
        <v>2909</v>
      </c>
      <c r="B2916" s="3" t="s">
        <v>7389</v>
      </c>
      <c r="C2916" s="3" t="s">
        <v>10424</v>
      </c>
      <c r="D2916" s="3" t="s">
        <v>10425</v>
      </c>
      <c r="E2916" s="3" t="s">
        <v>10426</v>
      </c>
      <c r="F2916" s="3" t="s">
        <v>7532</v>
      </c>
      <c r="G2916" s="3"/>
      <c r="H2916" s="4"/>
      <c r="I2916" s="4"/>
      <c r="J2916" s="4"/>
      <c r="K2916" s="3" t="s">
        <v>1535</v>
      </c>
      <c r="L2916" s="10">
        <v>43158</v>
      </c>
      <c r="M2916" s="10">
        <v>43235</v>
      </c>
      <c r="N2916" s="10" t="s">
        <v>11851</v>
      </c>
      <c r="O2916" s="10" t="s">
        <v>11852</v>
      </c>
      <c r="P2916" s="11" t="s">
        <v>12384</v>
      </c>
      <c r="Q2916" s="43" t="s">
        <v>12385</v>
      </c>
      <c r="R2916" s="11" t="s">
        <v>12386</v>
      </c>
    </row>
    <row r="2917" spans="1:18" ht="50.25" customHeight="1">
      <c r="A2917" s="3">
        <v>2910</v>
      </c>
      <c r="B2917" s="3" t="s">
        <v>7389</v>
      </c>
      <c r="C2917" s="3" t="s">
        <v>1170</v>
      </c>
      <c r="D2917" s="3" t="s">
        <v>1055</v>
      </c>
      <c r="E2917" s="3" t="s">
        <v>1056</v>
      </c>
      <c r="F2917" s="3" t="s">
        <v>2845</v>
      </c>
      <c r="G2917" s="3" t="s">
        <v>2846</v>
      </c>
      <c r="H2917" s="4" t="s">
        <v>2847</v>
      </c>
      <c r="I2917" s="4" t="s">
        <v>9595</v>
      </c>
      <c r="J2917" s="4" t="s">
        <v>2847</v>
      </c>
      <c r="K2917" s="3" t="s">
        <v>1515</v>
      </c>
      <c r="L2917" s="10">
        <v>41918</v>
      </c>
      <c r="M2917" s="10">
        <v>41936</v>
      </c>
      <c r="N2917" s="10" t="s">
        <v>11642</v>
      </c>
      <c r="O2917" s="10" t="s">
        <v>11643</v>
      </c>
      <c r="P2917" s="11" t="s">
        <v>12149</v>
      </c>
      <c r="Q2917" s="43">
        <v>87776007707</v>
      </c>
      <c r="R2917" s="11" t="s">
        <v>12150</v>
      </c>
    </row>
    <row r="2918" spans="1:18" ht="50.25" customHeight="1">
      <c r="A2918" s="3">
        <v>2911</v>
      </c>
      <c r="B2918" s="3" t="s">
        <v>7389</v>
      </c>
      <c r="C2918" s="3" t="s">
        <v>4650</v>
      </c>
      <c r="D2918" s="3" t="s">
        <v>4651</v>
      </c>
      <c r="E2918" s="3" t="s">
        <v>4652</v>
      </c>
      <c r="F2918" s="5" t="s">
        <v>4992</v>
      </c>
      <c r="G2918" s="8" t="s">
        <v>5108</v>
      </c>
      <c r="H2918" s="4">
        <v>750523350114</v>
      </c>
      <c r="I2918" s="4" t="s">
        <v>9573</v>
      </c>
      <c r="J2918" s="4" t="s">
        <v>9574</v>
      </c>
      <c r="K2918" s="3" t="s">
        <v>1516</v>
      </c>
      <c r="L2918" s="10">
        <v>43021</v>
      </c>
      <c r="M2918" s="10">
        <v>43056</v>
      </c>
      <c r="N2918" s="10" t="s">
        <v>11650</v>
      </c>
      <c r="O2918" s="10" t="s">
        <v>11651</v>
      </c>
      <c r="P2918" s="11" t="s">
        <v>12158</v>
      </c>
      <c r="Q2918" s="43">
        <v>87054089941</v>
      </c>
      <c r="R2918" s="11" t="s">
        <v>12159</v>
      </c>
    </row>
    <row r="2919" spans="1:18" ht="50.25" customHeight="1">
      <c r="A2919" s="3">
        <v>2912</v>
      </c>
      <c r="B2919" s="3" t="s">
        <v>7389</v>
      </c>
      <c r="C2919" s="3" t="s">
        <v>6651</v>
      </c>
      <c r="D2919" s="3" t="s">
        <v>6652</v>
      </c>
      <c r="E2919" s="3" t="s">
        <v>6653</v>
      </c>
      <c r="F2919" s="3" t="s">
        <v>6874</v>
      </c>
      <c r="G2919" s="3" t="s">
        <v>6797</v>
      </c>
      <c r="H2919" s="4">
        <v>810728350073</v>
      </c>
      <c r="I2919" s="4" t="s">
        <v>9509</v>
      </c>
      <c r="J2919" s="4" t="s">
        <v>9510</v>
      </c>
      <c r="K2919" s="3" t="s">
        <v>1515</v>
      </c>
      <c r="L2919" s="10">
        <v>43111</v>
      </c>
      <c r="M2919" s="10">
        <v>43151</v>
      </c>
      <c r="N2919" s="10" t="s">
        <v>11851</v>
      </c>
      <c r="O2919" s="10" t="s">
        <v>11852</v>
      </c>
      <c r="P2919" s="11" t="s">
        <v>12384</v>
      </c>
      <c r="Q2919" s="43" t="s">
        <v>12385</v>
      </c>
      <c r="R2919" s="11" t="s">
        <v>12386</v>
      </c>
    </row>
    <row r="2920" spans="1:18" ht="50.25" customHeight="1">
      <c r="A2920" s="3">
        <v>2913</v>
      </c>
      <c r="B2920" s="3" t="s">
        <v>7389</v>
      </c>
      <c r="C2920" s="3" t="s">
        <v>5871</v>
      </c>
      <c r="D2920" s="3" t="s">
        <v>5872</v>
      </c>
      <c r="E2920" s="3" t="s">
        <v>5873</v>
      </c>
      <c r="F2920" s="9" t="s">
        <v>6351</v>
      </c>
      <c r="G2920" s="9" t="s">
        <v>6226</v>
      </c>
      <c r="H2920" s="4">
        <v>900628301853</v>
      </c>
      <c r="I2920" s="4" t="s">
        <v>9546</v>
      </c>
      <c r="J2920" s="4" t="s">
        <v>9547</v>
      </c>
      <c r="K2920" s="9" t="s">
        <v>1515</v>
      </c>
      <c r="L2920" s="10">
        <v>43082</v>
      </c>
      <c r="M2920" s="10">
        <v>43117</v>
      </c>
      <c r="N2920" s="10" t="s">
        <v>11578</v>
      </c>
      <c r="O2920" s="10" t="s">
        <v>11579</v>
      </c>
      <c r="P2920" s="11" t="s">
        <v>12064</v>
      </c>
      <c r="Q2920" s="43" t="s">
        <v>12065</v>
      </c>
      <c r="R2920" s="11" t="s">
        <v>12066</v>
      </c>
    </row>
    <row r="2921" spans="1:18" ht="50.25" customHeight="1">
      <c r="A2921" s="3">
        <v>2914</v>
      </c>
      <c r="B2921" s="3" t="s">
        <v>7389</v>
      </c>
      <c r="C2921" s="3" t="s">
        <v>1122</v>
      </c>
      <c r="D2921" s="3" t="s">
        <v>1123</v>
      </c>
      <c r="E2921" s="3" t="s">
        <v>1124</v>
      </c>
      <c r="F2921" s="3" t="s">
        <v>2776</v>
      </c>
      <c r="G2921" s="3" t="s">
        <v>2777</v>
      </c>
      <c r="H2921" s="4" t="s">
        <v>2778</v>
      </c>
      <c r="I2921" s="4" t="s">
        <v>9566</v>
      </c>
      <c r="J2921" s="4" t="s">
        <v>2778</v>
      </c>
      <c r="K2921" s="3" t="s">
        <v>1535</v>
      </c>
      <c r="L2921" s="10">
        <v>42577</v>
      </c>
      <c r="M2921" s="10">
        <v>42614</v>
      </c>
      <c r="N2921" s="10" t="s">
        <v>11508</v>
      </c>
      <c r="O2921" s="10" t="s">
        <v>11509</v>
      </c>
      <c r="P2921" s="11" t="s">
        <v>11983</v>
      </c>
      <c r="Q2921" s="43">
        <v>87012161580</v>
      </c>
      <c r="R2921" s="11" t="s">
        <v>11984</v>
      </c>
    </row>
    <row r="2922" spans="1:18" ht="50.25" customHeight="1">
      <c r="A2922" s="3">
        <v>2915</v>
      </c>
      <c r="B2922" s="3" t="s">
        <v>7389</v>
      </c>
      <c r="C2922" s="3" t="s">
        <v>1242</v>
      </c>
      <c r="D2922" s="3" t="s">
        <v>1243</v>
      </c>
      <c r="E2922" s="3" t="s">
        <v>1244</v>
      </c>
      <c r="F2922" s="3" t="s">
        <v>2820</v>
      </c>
      <c r="G2922" s="3" t="s">
        <v>2821</v>
      </c>
      <c r="H2922" s="4" t="s">
        <v>2822</v>
      </c>
      <c r="I2922" s="4" t="s">
        <v>9593</v>
      </c>
      <c r="J2922" s="4" t="s">
        <v>9594</v>
      </c>
      <c r="K2922" s="3" t="s">
        <v>1516</v>
      </c>
      <c r="L2922" s="10">
        <v>42628</v>
      </c>
      <c r="M2922" s="10">
        <v>42674</v>
      </c>
      <c r="N2922" s="10" t="s">
        <v>11699</v>
      </c>
      <c r="O2922" s="10" t="s">
        <v>11700</v>
      </c>
      <c r="P2922" s="11" t="s">
        <v>12206</v>
      </c>
      <c r="Q2922" s="43">
        <v>87051296005</v>
      </c>
      <c r="R2922" s="11" t="s">
        <v>12207</v>
      </c>
    </row>
    <row r="2923" spans="1:18" ht="50.25" customHeight="1">
      <c r="A2923" s="3">
        <v>2916</v>
      </c>
      <c r="B2923" s="3" t="s">
        <v>7389</v>
      </c>
      <c r="C2923" s="3" t="s">
        <v>5551</v>
      </c>
      <c r="D2923" s="3" t="s">
        <v>5552</v>
      </c>
      <c r="E2923" s="3" t="s">
        <v>5553</v>
      </c>
      <c r="F2923" s="3" t="s">
        <v>5780</v>
      </c>
      <c r="G2923" s="3" t="s">
        <v>5781</v>
      </c>
      <c r="H2923" s="4">
        <v>850613302674</v>
      </c>
      <c r="I2923" s="4" t="s">
        <v>9589</v>
      </c>
      <c r="J2923" s="4" t="s">
        <v>9590</v>
      </c>
      <c r="K2923" s="3" t="s">
        <v>1515</v>
      </c>
      <c r="L2923" s="10">
        <v>43055</v>
      </c>
      <c r="M2923" s="10">
        <v>43098</v>
      </c>
      <c r="N2923" s="10" t="s">
        <v>11650</v>
      </c>
      <c r="O2923" s="10" t="s">
        <v>11651</v>
      </c>
      <c r="P2923" s="11" t="s">
        <v>12158</v>
      </c>
      <c r="Q2923" s="43">
        <v>87054089941</v>
      </c>
      <c r="R2923" s="11" t="s">
        <v>12159</v>
      </c>
    </row>
    <row r="2924" spans="1:18" ht="50.25" customHeight="1">
      <c r="A2924" s="3">
        <v>2917</v>
      </c>
      <c r="B2924" s="46" t="s">
        <v>3227</v>
      </c>
      <c r="C2924" s="3" t="s">
        <v>13143</v>
      </c>
      <c r="D2924" s="2" t="s">
        <v>13144</v>
      </c>
      <c r="E2924" s="2" t="s">
        <v>13145</v>
      </c>
      <c r="F2924" s="3" t="s">
        <v>13539</v>
      </c>
      <c r="G2924" s="3"/>
      <c r="H2924" s="4"/>
      <c r="I2924" s="4"/>
      <c r="J2924" s="4"/>
      <c r="K2924" s="3" t="s">
        <v>1515</v>
      </c>
      <c r="L2924" s="10">
        <v>43363</v>
      </c>
      <c r="M2924" s="10">
        <v>43406</v>
      </c>
      <c r="N2924" s="10" t="s">
        <v>11577</v>
      </c>
      <c r="O2924" s="10" t="s">
        <v>1786</v>
      </c>
      <c r="P2924" s="11" t="s">
        <v>12061</v>
      </c>
      <c r="Q2924" s="43" t="s">
        <v>12062</v>
      </c>
      <c r="R2924" s="11" t="s">
        <v>12063</v>
      </c>
    </row>
    <row r="2925" spans="1:18" ht="50.25" customHeight="1">
      <c r="A2925" s="3">
        <v>2918</v>
      </c>
      <c r="B2925" s="3" t="s">
        <v>3227</v>
      </c>
      <c r="C2925" s="3" t="s">
        <v>1437</v>
      </c>
      <c r="D2925" s="3" t="s">
        <v>1438</v>
      </c>
      <c r="E2925" s="3" t="s">
        <v>1439</v>
      </c>
      <c r="F2925" s="3" t="s">
        <v>2929</v>
      </c>
      <c r="G2925" s="3" t="s">
        <v>2930</v>
      </c>
      <c r="H2925" s="4" t="s">
        <v>2931</v>
      </c>
      <c r="I2925" s="4" t="s">
        <v>9650</v>
      </c>
      <c r="J2925" s="4" t="s">
        <v>9651</v>
      </c>
      <c r="K2925" s="3" t="s">
        <v>1732</v>
      </c>
      <c r="L2925" s="10">
        <v>42731</v>
      </c>
      <c r="M2925" s="10">
        <v>42766</v>
      </c>
      <c r="N2925" s="10" t="s">
        <v>11598</v>
      </c>
      <c r="O2925" s="10" t="s">
        <v>11599</v>
      </c>
      <c r="P2925" s="11" t="s">
        <v>12089</v>
      </c>
      <c r="Q2925" s="43" t="s">
        <v>12090</v>
      </c>
      <c r="R2925" s="11" t="s">
        <v>12091</v>
      </c>
    </row>
    <row r="2926" spans="1:18" ht="50.25" customHeight="1">
      <c r="A2926" s="3">
        <v>2919</v>
      </c>
      <c r="B2926" s="46" t="s">
        <v>3227</v>
      </c>
      <c r="C2926" s="3" t="s">
        <v>13128</v>
      </c>
      <c r="D2926" s="2" t="s">
        <v>13129</v>
      </c>
      <c r="E2926" s="2" t="s">
        <v>13130</v>
      </c>
      <c r="F2926" s="3" t="s">
        <v>13526</v>
      </c>
      <c r="G2926" s="3"/>
      <c r="H2926" s="4"/>
      <c r="I2926" s="4"/>
      <c r="J2926" s="4"/>
      <c r="K2926" s="3" t="s">
        <v>1549</v>
      </c>
      <c r="L2926" s="10">
        <v>43335</v>
      </c>
      <c r="M2926" s="10">
        <v>43377</v>
      </c>
      <c r="N2926" s="10" t="s">
        <v>11577</v>
      </c>
      <c r="O2926" s="10" t="s">
        <v>1786</v>
      </c>
      <c r="P2926" s="11" t="s">
        <v>12061</v>
      </c>
      <c r="Q2926" s="43" t="s">
        <v>12062</v>
      </c>
      <c r="R2926" s="11" t="s">
        <v>12063</v>
      </c>
    </row>
    <row r="2927" spans="1:18" ht="50.25" customHeight="1">
      <c r="A2927" s="3">
        <v>2920</v>
      </c>
      <c r="B2927" s="131" t="s">
        <v>3227</v>
      </c>
      <c r="C2927" s="132" t="s">
        <v>15842</v>
      </c>
      <c r="D2927" s="133" t="s">
        <v>15843</v>
      </c>
      <c r="E2927" s="7" t="s">
        <v>15753</v>
      </c>
      <c r="F2927" s="3" t="s">
        <v>13539</v>
      </c>
      <c r="G2927" s="3"/>
      <c r="H2927" s="4"/>
      <c r="I2927" s="4"/>
      <c r="J2927" s="4"/>
      <c r="K2927" s="3" t="s">
        <v>1531</v>
      </c>
      <c r="L2927" s="10">
        <v>43536</v>
      </c>
      <c r="M2927" s="10">
        <v>43572</v>
      </c>
      <c r="N2927" s="10" t="s">
        <v>11598</v>
      </c>
      <c r="O2927" s="10" t="s">
        <v>11599</v>
      </c>
      <c r="P2927" s="11" t="s">
        <v>12089</v>
      </c>
      <c r="Q2927" s="43" t="s">
        <v>12090</v>
      </c>
      <c r="R2927" s="11" t="s">
        <v>12091</v>
      </c>
    </row>
    <row r="2928" spans="1:18" ht="50.25" customHeight="1">
      <c r="A2928" s="3">
        <v>2921</v>
      </c>
      <c r="B2928" s="3" t="s">
        <v>3227</v>
      </c>
      <c r="C2928" s="3" t="s">
        <v>7056</v>
      </c>
      <c r="D2928" s="3" t="s">
        <v>7057</v>
      </c>
      <c r="E2928" s="3" t="s">
        <v>7058</v>
      </c>
      <c r="F2928" s="3" t="s">
        <v>7205</v>
      </c>
      <c r="G2928" s="3"/>
      <c r="H2928" s="4"/>
      <c r="I2928" s="4"/>
      <c r="J2928" s="4"/>
      <c r="K2928" s="3" t="s">
        <v>1859</v>
      </c>
      <c r="L2928" s="10">
        <v>43144</v>
      </c>
      <c r="M2928" s="10">
        <v>43173</v>
      </c>
      <c r="N2928" s="10" t="s">
        <v>11612</v>
      </c>
      <c r="O2928" s="10" t="s">
        <v>11613</v>
      </c>
      <c r="P2928" s="11" t="s">
        <v>12107</v>
      </c>
      <c r="Q2928" s="43" t="s">
        <v>12108</v>
      </c>
      <c r="R2928" s="11" t="s">
        <v>12109</v>
      </c>
    </row>
    <row r="2929" spans="1:16069" ht="50.25" customHeight="1">
      <c r="A2929" s="3">
        <v>2922</v>
      </c>
      <c r="B2929" s="3" t="s">
        <v>3227</v>
      </c>
      <c r="C2929" s="3" t="s">
        <v>1014</v>
      </c>
      <c r="D2929" s="3" t="s">
        <v>268</v>
      </c>
      <c r="E2929" s="3" t="s">
        <v>269</v>
      </c>
      <c r="F2929" s="3" t="s">
        <v>2897</v>
      </c>
      <c r="G2929" s="3"/>
      <c r="H2929" s="4"/>
      <c r="I2929" s="4"/>
      <c r="J2929" s="4"/>
      <c r="K2929" s="3" t="s">
        <v>1808</v>
      </c>
      <c r="L2929" s="10">
        <v>41036</v>
      </c>
      <c r="M2929" s="10">
        <v>41174</v>
      </c>
      <c r="N2929" s="10" t="s">
        <v>11577</v>
      </c>
      <c r="O2929" s="10" t="s">
        <v>1786</v>
      </c>
      <c r="P2929" s="11" t="s">
        <v>12061</v>
      </c>
      <c r="Q2929" s="43" t="s">
        <v>12062</v>
      </c>
      <c r="R2929" s="11" t="s">
        <v>12063</v>
      </c>
    </row>
    <row r="2930" spans="1:16069" ht="50.25" customHeight="1">
      <c r="A2930" s="3">
        <v>2923</v>
      </c>
      <c r="B2930" s="46" t="s">
        <v>3227</v>
      </c>
      <c r="C2930" s="132" t="s">
        <v>15479</v>
      </c>
      <c r="D2930" s="133" t="s">
        <v>15480</v>
      </c>
      <c r="E2930" s="95" t="s">
        <v>15481</v>
      </c>
      <c r="F2930" s="3" t="s">
        <v>13539</v>
      </c>
      <c r="G2930" s="3" t="s">
        <v>11301</v>
      </c>
      <c r="H2930" s="4" t="s">
        <v>5255</v>
      </c>
      <c r="I2930" s="4"/>
      <c r="J2930" s="4"/>
      <c r="K2930" s="3" t="s">
        <v>1707</v>
      </c>
      <c r="L2930" s="10">
        <v>43500</v>
      </c>
      <c r="M2930" s="10">
        <v>43536</v>
      </c>
      <c r="N2930" s="10" t="s">
        <v>11598</v>
      </c>
      <c r="O2930" s="10" t="s">
        <v>11599</v>
      </c>
      <c r="P2930" s="11" t="s">
        <v>12089</v>
      </c>
      <c r="Q2930" s="43" t="s">
        <v>12090</v>
      </c>
      <c r="R2930" s="11" t="s">
        <v>12091</v>
      </c>
    </row>
    <row r="2931" spans="1:16069" ht="50.25" customHeight="1">
      <c r="A2931" s="3">
        <v>2924</v>
      </c>
      <c r="B2931" s="3" t="s">
        <v>3227</v>
      </c>
      <c r="C2931" s="3" t="s">
        <v>10343</v>
      </c>
      <c r="D2931" s="3" t="s">
        <v>10344</v>
      </c>
      <c r="E2931" s="3" t="s">
        <v>10345</v>
      </c>
      <c r="F2931" s="3" t="s">
        <v>10346</v>
      </c>
      <c r="G2931" s="3"/>
      <c r="H2931" s="4"/>
      <c r="I2931" s="4"/>
      <c r="J2931" s="4"/>
      <c r="K2931" s="3" t="s">
        <v>1600</v>
      </c>
      <c r="L2931" s="10">
        <v>43188</v>
      </c>
      <c r="M2931" s="10">
        <v>43223</v>
      </c>
      <c r="N2931" s="10" t="s">
        <v>11577</v>
      </c>
      <c r="O2931" s="10" t="s">
        <v>1786</v>
      </c>
      <c r="P2931" s="11" t="s">
        <v>12061</v>
      </c>
      <c r="Q2931" s="43" t="s">
        <v>12062</v>
      </c>
      <c r="R2931" s="11" t="s">
        <v>12063</v>
      </c>
    </row>
    <row r="2932" spans="1:16069" ht="50.25" customHeight="1">
      <c r="A2932" s="3">
        <v>2925</v>
      </c>
      <c r="B2932" s="3" t="s">
        <v>3227</v>
      </c>
      <c r="C2932" s="3" t="s">
        <v>1016</v>
      </c>
      <c r="D2932" s="3" t="s">
        <v>373</v>
      </c>
      <c r="E2932" s="3" t="s">
        <v>270</v>
      </c>
      <c r="F2932" s="3" t="s">
        <v>2888</v>
      </c>
      <c r="G2932" s="3" t="s">
        <v>2889</v>
      </c>
      <c r="H2932" s="4" t="s">
        <v>2890</v>
      </c>
      <c r="I2932" s="4" t="s">
        <v>9652</v>
      </c>
      <c r="J2932" s="4" t="s">
        <v>9653</v>
      </c>
      <c r="K2932" s="3" t="s">
        <v>1600</v>
      </c>
      <c r="L2932" s="10">
        <v>41247</v>
      </c>
      <c r="M2932" s="10">
        <v>41345</v>
      </c>
      <c r="N2932" s="10" t="s">
        <v>11598</v>
      </c>
      <c r="O2932" s="10" t="s">
        <v>11599</v>
      </c>
      <c r="P2932" s="11" t="s">
        <v>12089</v>
      </c>
      <c r="Q2932" s="43" t="s">
        <v>12090</v>
      </c>
      <c r="R2932" s="11" t="s">
        <v>12091</v>
      </c>
    </row>
    <row r="2933" spans="1:16069" ht="50.25" customHeight="1">
      <c r="A2933" s="3">
        <v>2926</v>
      </c>
      <c r="B2933" s="3" t="s">
        <v>3227</v>
      </c>
      <c r="C2933" s="3" t="s">
        <v>5557</v>
      </c>
      <c r="D2933" s="3" t="s">
        <v>5558</v>
      </c>
      <c r="E2933" s="3" t="s">
        <v>5559</v>
      </c>
      <c r="F2933" s="3" t="s">
        <v>5785</v>
      </c>
      <c r="G2933" s="3" t="s">
        <v>5786</v>
      </c>
      <c r="H2933" s="4">
        <v>680207000115</v>
      </c>
      <c r="I2933" s="4" t="s">
        <v>9648</v>
      </c>
      <c r="J2933" s="4" t="s">
        <v>3228</v>
      </c>
      <c r="K2933" s="3" t="s">
        <v>1515</v>
      </c>
      <c r="L2933" s="10">
        <v>43047</v>
      </c>
      <c r="M2933" s="10">
        <v>43080</v>
      </c>
      <c r="N2933" s="10" t="s">
        <v>11577</v>
      </c>
      <c r="O2933" s="10" t="s">
        <v>1786</v>
      </c>
      <c r="P2933" s="11" t="s">
        <v>12061</v>
      </c>
      <c r="Q2933" s="43" t="s">
        <v>12062</v>
      </c>
      <c r="R2933" s="11" t="s">
        <v>12063</v>
      </c>
      <c r="S2933" s="158"/>
      <c r="T2933" s="158"/>
      <c r="U2933" s="158"/>
      <c r="V2933" s="158"/>
      <c r="W2933" s="158"/>
      <c r="X2933" s="158"/>
      <c r="Y2933" s="158"/>
      <c r="Z2933" s="158"/>
      <c r="AA2933" s="158"/>
      <c r="AB2933" s="158"/>
      <c r="AC2933" s="158"/>
      <c r="AD2933" s="158"/>
      <c r="AE2933" s="158"/>
      <c r="AF2933" s="158"/>
      <c r="AG2933" s="158"/>
      <c r="AH2933" s="158"/>
      <c r="AI2933" s="158"/>
      <c r="AJ2933" s="158"/>
      <c r="AK2933" s="158"/>
      <c r="AL2933" s="158"/>
      <c r="AM2933" s="158"/>
      <c r="AN2933" s="158"/>
      <c r="AO2933" s="158"/>
      <c r="AP2933" s="158"/>
      <c r="AQ2933" s="158"/>
      <c r="AR2933" s="158"/>
      <c r="AS2933" s="158"/>
      <c r="AT2933" s="158"/>
      <c r="AU2933" s="158"/>
      <c r="AV2933" s="158"/>
      <c r="AW2933" s="158"/>
      <c r="AX2933" s="158"/>
      <c r="AY2933" s="158"/>
      <c r="AZ2933" s="158"/>
      <c r="BA2933" s="158"/>
      <c r="BB2933" s="158"/>
      <c r="BC2933" s="158"/>
      <c r="BD2933" s="158"/>
      <c r="BE2933" s="158"/>
      <c r="BF2933" s="158"/>
      <c r="BG2933" s="158"/>
      <c r="BH2933" s="158"/>
      <c r="BI2933" s="158"/>
      <c r="BJ2933" s="158"/>
      <c r="BK2933" s="158"/>
      <c r="BL2933" s="158"/>
      <c r="BM2933" s="158"/>
      <c r="BN2933" s="158"/>
      <c r="BO2933" s="158"/>
      <c r="BP2933" s="158"/>
      <c r="BQ2933" s="158"/>
      <c r="BR2933" s="158"/>
      <c r="BS2933" s="158"/>
      <c r="BT2933" s="158"/>
      <c r="BU2933" s="158"/>
      <c r="BV2933" s="158"/>
      <c r="BW2933" s="158"/>
      <c r="BX2933" s="158"/>
      <c r="BY2933" s="158"/>
      <c r="BZ2933" s="158"/>
      <c r="CA2933" s="158"/>
      <c r="CB2933" s="158"/>
      <c r="CC2933" s="158"/>
      <c r="CD2933" s="158"/>
      <c r="CE2933" s="158"/>
      <c r="CF2933" s="158"/>
      <c r="CG2933" s="158"/>
      <c r="CH2933" s="158"/>
      <c r="CI2933" s="158"/>
      <c r="CJ2933" s="158"/>
      <c r="CK2933" s="158"/>
      <c r="CL2933" s="158"/>
      <c r="CM2933" s="158"/>
      <c r="CN2933" s="158"/>
      <c r="CO2933" s="158"/>
      <c r="CP2933" s="158"/>
      <c r="CQ2933" s="158"/>
      <c r="CR2933" s="158"/>
      <c r="CS2933" s="158"/>
      <c r="CT2933" s="158"/>
      <c r="CU2933" s="158"/>
      <c r="CV2933" s="158"/>
      <c r="CW2933" s="158"/>
      <c r="CX2933" s="158"/>
      <c r="CY2933" s="158"/>
      <c r="CZ2933" s="158"/>
      <c r="DA2933" s="158"/>
      <c r="DB2933" s="158"/>
      <c r="DC2933" s="158"/>
      <c r="DD2933" s="158"/>
      <c r="DE2933" s="158"/>
      <c r="DF2933" s="158"/>
      <c r="DG2933" s="158"/>
      <c r="DH2933" s="158"/>
      <c r="DI2933" s="158"/>
      <c r="DJ2933" s="158"/>
      <c r="DK2933" s="158"/>
      <c r="DL2933" s="158"/>
      <c r="DM2933" s="158"/>
      <c r="DN2933" s="158"/>
      <c r="DO2933" s="158"/>
      <c r="DP2933" s="158"/>
      <c r="DQ2933" s="158"/>
      <c r="DR2933" s="158"/>
      <c r="DS2933" s="158"/>
      <c r="DT2933" s="158"/>
      <c r="DU2933" s="158"/>
      <c r="DV2933" s="158"/>
      <c r="DW2933" s="158"/>
      <c r="DX2933" s="158"/>
      <c r="DY2933" s="158"/>
      <c r="DZ2933" s="158"/>
      <c r="EA2933" s="158"/>
      <c r="EB2933" s="158"/>
      <c r="EC2933" s="158"/>
      <c r="ED2933" s="158"/>
      <c r="EE2933" s="158"/>
      <c r="EF2933" s="158"/>
      <c r="EG2933" s="158"/>
      <c r="EH2933" s="158"/>
      <c r="EI2933" s="158"/>
      <c r="EJ2933" s="158"/>
      <c r="EK2933" s="158"/>
      <c r="EL2933" s="158"/>
      <c r="EM2933" s="158"/>
      <c r="EN2933" s="158"/>
      <c r="EO2933" s="158"/>
      <c r="EP2933" s="158"/>
      <c r="EQ2933" s="158"/>
      <c r="ER2933" s="158"/>
      <c r="ES2933" s="158"/>
      <c r="ET2933" s="158"/>
      <c r="EU2933" s="158"/>
      <c r="EV2933" s="158"/>
      <c r="EW2933" s="158"/>
      <c r="EX2933" s="158"/>
      <c r="EY2933" s="158"/>
      <c r="EZ2933" s="158"/>
      <c r="FA2933" s="158"/>
      <c r="FB2933" s="158"/>
      <c r="FC2933" s="158"/>
      <c r="FD2933" s="158"/>
      <c r="FE2933" s="158"/>
      <c r="FF2933" s="158"/>
      <c r="FG2933" s="158"/>
      <c r="FH2933" s="158"/>
      <c r="FI2933" s="158"/>
      <c r="FJ2933" s="158"/>
      <c r="FK2933" s="158"/>
      <c r="FL2933" s="158"/>
      <c r="FM2933" s="158"/>
      <c r="FN2933" s="158"/>
      <c r="FO2933" s="158"/>
      <c r="FP2933" s="158"/>
      <c r="FQ2933" s="158"/>
      <c r="FR2933" s="158"/>
      <c r="FS2933" s="158"/>
      <c r="FT2933" s="158"/>
      <c r="FU2933" s="158"/>
      <c r="FV2933" s="158"/>
      <c r="FW2933" s="158"/>
      <c r="FX2933" s="158"/>
      <c r="FY2933" s="158"/>
      <c r="FZ2933" s="158"/>
      <c r="GA2933" s="158"/>
      <c r="GB2933" s="158"/>
      <c r="GC2933" s="158"/>
      <c r="GD2933" s="158"/>
      <c r="GE2933" s="158"/>
      <c r="GF2933" s="158"/>
      <c r="GG2933" s="158"/>
      <c r="GH2933" s="158"/>
      <c r="GI2933" s="158"/>
      <c r="GJ2933" s="158"/>
      <c r="GK2933" s="158"/>
      <c r="GL2933" s="158"/>
      <c r="GM2933" s="158"/>
      <c r="GN2933" s="158"/>
      <c r="GO2933" s="158"/>
      <c r="GP2933" s="158"/>
      <c r="GQ2933" s="158"/>
      <c r="GR2933" s="158"/>
      <c r="GS2933" s="158"/>
      <c r="GT2933" s="158"/>
      <c r="GU2933" s="158"/>
      <c r="GV2933" s="158"/>
      <c r="GW2933" s="158"/>
      <c r="GX2933" s="158"/>
      <c r="GY2933" s="158"/>
      <c r="GZ2933" s="158"/>
      <c r="HA2933" s="158"/>
      <c r="HB2933" s="158"/>
      <c r="HC2933" s="158"/>
      <c r="HD2933" s="158"/>
      <c r="HE2933" s="158"/>
      <c r="HF2933" s="158"/>
      <c r="HG2933" s="158"/>
      <c r="HH2933" s="158"/>
      <c r="HI2933" s="158"/>
      <c r="HJ2933" s="158"/>
      <c r="HK2933" s="158"/>
      <c r="HL2933" s="158"/>
      <c r="HM2933" s="158"/>
      <c r="HN2933" s="158"/>
      <c r="HO2933" s="158"/>
      <c r="HP2933" s="158"/>
      <c r="HQ2933" s="158"/>
      <c r="HR2933" s="158"/>
      <c r="HS2933" s="158"/>
      <c r="HT2933" s="158"/>
      <c r="HU2933" s="158"/>
      <c r="HV2933" s="158"/>
      <c r="HW2933" s="158"/>
      <c r="HX2933" s="158"/>
      <c r="HY2933" s="158"/>
      <c r="HZ2933" s="158"/>
      <c r="IA2933" s="158"/>
      <c r="IB2933" s="158"/>
      <c r="IC2933" s="158"/>
      <c r="ID2933" s="158"/>
      <c r="IE2933" s="158"/>
      <c r="IF2933" s="158"/>
      <c r="IG2933" s="158"/>
      <c r="IH2933" s="158"/>
      <c r="II2933" s="158"/>
      <c r="IJ2933" s="158"/>
      <c r="IK2933" s="158"/>
      <c r="IL2933" s="158"/>
      <c r="IM2933" s="158"/>
      <c r="IN2933" s="158"/>
      <c r="IO2933" s="158"/>
      <c r="IP2933" s="158"/>
      <c r="IQ2933" s="158"/>
      <c r="IR2933" s="158"/>
      <c r="IS2933" s="158"/>
      <c r="IT2933" s="158"/>
      <c r="IU2933" s="158"/>
      <c r="IV2933" s="158"/>
      <c r="IW2933" s="158"/>
      <c r="IX2933" s="158"/>
      <c r="IY2933" s="158"/>
      <c r="IZ2933" s="158"/>
      <c r="JA2933" s="158"/>
      <c r="JB2933" s="158"/>
      <c r="JC2933" s="158"/>
      <c r="JD2933" s="158"/>
      <c r="JE2933" s="158"/>
      <c r="JF2933" s="158"/>
      <c r="JG2933" s="158"/>
      <c r="JH2933" s="158"/>
      <c r="JI2933" s="158"/>
      <c r="JJ2933" s="158"/>
      <c r="JK2933" s="158"/>
      <c r="JL2933" s="158"/>
      <c r="JM2933" s="158"/>
      <c r="JN2933" s="158"/>
      <c r="JO2933" s="158"/>
      <c r="JP2933" s="158"/>
      <c r="JQ2933" s="158"/>
      <c r="JR2933" s="158"/>
      <c r="JS2933" s="158"/>
      <c r="JT2933" s="158"/>
      <c r="JU2933" s="158"/>
      <c r="JV2933" s="158"/>
      <c r="JW2933" s="158"/>
      <c r="JX2933" s="158"/>
      <c r="JY2933" s="158"/>
      <c r="JZ2933" s="158"/>
      <c r="KA2933" s="158"/>
      <c r="KB2933" s="158"/>
      <c r="KC2933" s="158"/>
      <c r="KD2933" s="158"/>
      <c r="KE2933" s="158"/>
      <c r="KF2933" s="158"/>
      <c r="KG2933" s="158"/>
      <c r="KH2933" s="158"/>
      <c r="KI2933" s="158"/>
      <c r="KJ2933" s="158"/>
      <c r="KK2933" s="158"/>
      <c r="KL2933" s="158"/>
      <c r="KM2933" s="158"/>
      <c r="KN2933" s="158"/>
      <c r="KO2933" s="158"/>
      <c r="KP2933" s="158"/>
      <c r="KQ2933" s="158"/>
      <c r="KR2933" s="158"/>
      <c r="KS2933" s="158"/>
      <c r="KT2933" s="158"/>
      <c r="KU2933" s="158"/>
      <c r="KV2933" s="158"/>
      <c r="KW2933" s="158"/>
      <c r="KX2933" s="158"/>
      <c r="KY2933" s="158"/>
      <c r="KZ2933" s="158"/>
      <c r="LA2933" s="158"/>
      <c r="LB2933" s="158"/>
      <c r="LC2933" s="158"/>
      <c r="LD2933" s="158"/>
      <c r="LE2933" s="158"/>
      <c r="LF2933" s="158"/>
      <c r="LG2933" s="158"/>
      <c r="LH2933" s="158"/>
      <c r="LI2933" s="158"/>
      <c r="LJ2933" s="158"/>
      <c r="LK2933" s="158"/>
      <c r="LL2933" s="158"/>
      <c r="LM2933" s="158"/>
      <c r="LN2933" s="158"/>
      <c r="LO2933" s="158"/>
      <c r="LP2933" s="158"/>
      <c r="LQ2933" s="158"/>
      <c r="LR2933" s="158"/>
      <c r="LS2933" s="158"/>
      <c r="LT2933" s="158"/>
      <c r="LU2933" s="158"/>
      <c r="LV2933" s="158"/>
      <c r="LW2933" s="158"/>
      <c r="LX2933" s="158"/>
      <c r="LY2933" s="158"/>
      <c r="LZ2933" s="158"/>
      <c r="MA2933" s="158"/>
      <c r="MB2933" s="158"/>
      <c r="MC2933" s="158"/>
      <c r="MD2933" s="158"/>
      <c r="ME2933" s="158"/>
      <c r="MF2933" s="158"/>
      <c r="MG2933" s="158"/>
      <c r="MH2933" s="158"/>
      <c r="MI2933" s="158"/>
      <c r="MJ2933" s="158"/>
      <c r="MK2933" s="158"/>
      <c r="ML2933" s="158"/>
      <c r="MM2933" s="158"/>
      <c r="MN2933" s="158"/>
      <c r="MO2933" s="158"/>
      <c r="MP2933" s="158"/>
      <c r="MQ2933" s="158"/>
      <c r="MR2933" s="158"/>
      <c r="MS2933" s="158"/>
      <c r="MT2933" s="158"/>
      <c r="MU2933" s="158"/>
      <c r="MV2933" s="158"/>
      <c r="MW2933" s="158"/>
      <c r="MX2933" s="158"/>
      <c r="MY2933" s="158"/>
      <c r="MZ2933" s="158"/>
      <c r="NA2933" s="158"/>
      <c r="NB2933" s="158"/>
      <c r="NC2933" s="158"/>
      <c r="ND2933" s="158"/>
      <c r="NE2933" s="158"/>
      <c r="NF2933" s="158"/>
      <c r="NG2933" s="158"/>
      <c r="NH2933" s="158"/>
      <c r="NI2933" s="158"/>
      <c r="NJ2933" s="158"/>
      <c r="NK2933" s="158"/>
      <c r="NL2933" s="158"/>
      <c r="NM2933" s="158"/>
      <c r="NN2933" s="158"/>
      <c r="NO2933" s="158"/>
      <c r="NP2933" s="158"/>
      <c r="NQ2933" s="158"/>
      <c r="NR2933" s="158"/>
      <c r="NS2933" s="158"/>
      <c r="NT2933" s="158"/>
      <c r="NU2933" s="158"/>
      <c r="NV2933" s="158"/>
      <c r="NW2933" s="158"/>
      <c r="NX2933" s="158"/>
      <c r="NY2933" s="158"/>
      <c r="NZ2933" s="158"/>
      <c r="OA2933" s="158"/>
      <c r="OB2933" s="158"/>
      <c r="OC2933" s="158"/>
      <c r="OD2933" s="158"/>
      <c r="OE2933" s="158"/>
      <c r="OF2933" s="158"/>
      <c r="OG2933" s="158"/>
      <c r="OH2933" s="158"/>
      <c r="OI2933" s="158"/>
      <c r="OJ2933" s="158"/>
      <c r="OK2933" s="158"/>
      <c r="OL2933" s="158"/>
      <c r="OM2933" s="158"/>
      <c r="ON2933" s="158"/>
      <c r="OO2933" s="158"/>
      <c r="OP2933" s="158"/>
      <c r="OQ2933" s="158"/>
      <c r="OR2933" s="158"/>
      <c r="OS2933" s="158"/>
      <c r="OT2933" s="158"/>
      <c r="OU2933" s="158"/>
      <c r="OV2933" s="158"/>
      <c r="OW2933" s="158"/>
      <c r="OX2933" s="158"/>
      <c r="OY2933" s="158"/>
      <c r="OZ2933" s="158"/>
      <c r="PA2933" s="158"/>
      <c r="PB2933" s="158"/>
      <c r="PC2933" s="158"/>
      <c r="PD2933" s="158"/>
      <c r="PE2933" s="158"/>
      <c r="PF2933" s="158"/>
      <c r="PG2933" s="158"/>
      <c r="PH2933" s="158"/>
      <c r="PI2933" s="158"/>
      <c r="PJ2933" s="158"/>
      <c r="PK2933" s="158"/>
      <c r="PL2933" s="158"/>
      <c r="PM2933" s="158"/>
      <c r="PN2933" s="158"/>
      <c r="PO2933" s="158"/>
      <c r="PP2933" s="158"/>
      <c r="PQ2933" s="158"/>
      <c r="PR2933" s="158"/>
      <c r="PS2933" s="158"/>
      <c r="PT2933" s="158"/>
      <c r="PU2933" s="158"/>
      <c r="PV2933" s="158"/>
      <c r="PW2933" s="158"/>
      <c r="PX2933" s="158"/>
      <c r="PY2933" s="158"/>
      <c r="PZ2933" s="158"/>
      <c r="QA2933" s="158"/>
      <c r="QB2933" s="158"/>
      <c r="QC2933" s="158"/>
      <c r="QD2933" s="158"/>
      <c r="QE2933" s="158"/>
      <c r="QF2933" s="158"/>
      <c r="QG2933" s="158"/>
      <c r="QH2933" s="158"/>
      <c r="QI2933" s="158"/>
      <c r="QJ2933" s="158"/>
      <c r="QK2933" s="158"/>
      <c r="QL2933" s="158"/>
      <c r="QM2933" s="158"/>
      <c r="QN2933" s="158"/>
      <c r="QO2933" s="158"/>
      <c r="QP2933" s="158"/>
      <c r="QQ2933" s="158"/>
      <c r="QR2933" s="158"/>
      <c r="QS2933" s="158"/>
      <c r="QT2933" s="158"/>
      <c r="QU2933" s="158"/>
      <c r="QV2933" s="158"/>
      <c r="QW2933" s="158"/>
      <c r="QX2933" s="158"/>
      <c r="QY2933" s="158"/>
      <c r="QZ2933" s="158"/>
      <c r="RA2933" s="158"/>
      <c r="RB2933" s="158"/>
      <c r="RC2933" s="158"/>
      <c r="RD2933" s="158"/>
      <c r="RE2933" s="158"/>
      <c r="RF2933" s="158"/>
      <c r="RG2933" s="158"/>
      <c r="RH2933" s="158"/>
      <c r="RI2933" s="158"/>
      <c r="RJ2933" s="158"/>
      <c r="RK2933" s="158"/>
      <c r="RL2933" s="158"/>
      <c r="RM2933" s="158"/>
      <c r="RN2933" s="158"/>
      <c r="RO2933" s="158"/>
      <c r="RP2933" s="158"/>
      <c r="RQ2933" s="158"/>
      <c r="RR2933" s="158"/>
      <c r="RS2933" s="158"/>
      <c r="RT2933" s="158"/>
      <c r="RU2933" s="158"/>
      <c r="RV2933" s="158"/>
      <c r="RW2933" s="158"/>
      <c r="RX2933" s="158"/>
      <c r="RY2933" s="158"/>
      <c r="RZ2933" s="158"/>
      <c r="SA2933" s="158"/>
      <c r="SB2933" s="158"/>
      <c r="SC2933" s="158"/>
      <c r="SD2933" s="158"/>
      <c r="SE2933" s="158"/>
      <c r="SF2933" s="158"/>
      <c r="SG2933" s="158"/>
      <c r="SH2933" s="158"/>
      <c r="SI2933" s="158"/>
      <c r="SJ2933" s="158"/>
      <c r="SK2933" s="158"/>
      <c r="SL2933" s="158"/>
      <c r="SM2933" s="158"/>
      <c r="SN2933" s="158"/>
      <c r="SO2933" s="158"/>
      <c r="SP2933" s="158"/>
      <c r="SQ2933" s="158"/>
      <c r="SR2933" s="158"/>
      <c r="SS2933" s="158"/>
      <c r="ST2933" s="158"/>
      <c r="SU2933" s="158"/>
      <c r="SV2933" s="158"/>
      <c r="SW2933" s="158"/>
      <c r="SX2933" s="158"/>
      <c r="SY2933" s="158"/>
      <c r="SZ2933" s="158"/>
      <c r="TA2933" s="158"/>
      <c r="TB2933" s="158"/>
      <c r="TC2933" s="158"/>
      <c r="TD2933" s="158"/>
      <c r="TE2933" s="158"/>
      <c r="TF2933" s="158"/>
      <c r="TG2933" s="158"/>
      <c r="TH2933" s="158"/>
      <c r="TI2933" s="158"/>
      <c r="TJ2933" s="158"/>
      <c r="TK2933" s="158"/>
      <c r="TL2933" s="158"/>
      <c r="TM2933" s="158"/>
      <c r="TN2933" s="158"/>
      <c r="TO2933" s="158"/>
      <c r="TP2933" s="158"/>
      <c r="TQ2933" s="158"/>
      <c r="TR2933" s="158"/>
      <c r="TS2933" s="158"/>
      <c r="TT2933" s="158"/>
      <c r="TU2933" s="158"/>
      <c r="TV2933" s="158"/>
      <c r="TW2933" s="158"/>
      <c r="TX2933" s="158"/>
      <c r="TY2933" s="158"/>
      <c r="TZ2933" s="158"/>
      <c r="UA2933" s="158"/>
      <c r="UB2933" s="158"/>
      <c r="UC2933" s="158"/>
      <c r="UD2933" s="158"/>
      <c r="UE2933" s="158"/>
      <c r="UF2933" s="158"/>
      <c r="UG2933" s="158"/>
      <c r="UH2933" s="158"/>
      <c r="UI2933" s="158"/>
      <c r="UJ2933" s="158"/>
      <c r="UK2933" s="158"/>
      <c r="UL2933" s="158"/>
      <c r="UM2933" s="158"/>
      <c r="UN2933" s="158"/>
      <c r="UO2933" s="158"/>
      <c r="UP2933" s="158"/>
      <c r="UQ2933" s="158"/>
      <c r="UR2933" s="158"/>
      <c r="US2933" s="158"/>
      <c r="UT2933" s="158"/>
      <c r="UU2933" s="158"/>
      <c r="UV2933" s="158"/>
      <c r="UW2933" s="158"/>
      <c r="UX2933" s="158"/>
      <c r="UY2933" s="158"/>
      <c r="UZ2933" s="158"/>
      <c r="VA2933" s="158"/>
      <c r="VB2933" s="158"/>
      <c r="VC2933" s="158"/>
      <c r="VD2933" s="158"/>
      <c r="VE2933" s="158"/>
      <c r="VF2933" s="158"/>
      <c r="VG2933" s="158"/>
      <c r="VH2933" s="158"/>
      <c r="VI2933" s="158"/>
      <c r="VJ2933" s="158"/>
      <c r="VK2933" s="158"/>
      <c r="VL2933" s="158"/>
      <c r="VM2933" s="158"/>
      <c r="VN2933" s="158"/>
      <c r="VO2933" s="158"/>
      <c r="VP2933" s="158"/>
      <c r="VQ2933" s="158"/>
      <c r="VR2933" s="158"/>
      <c r="VS2933" s="158"/>
      <c r="VT2933" s="158"/>
      <c r="VU2933" s="158"/>
      <c r="VV2933" s="158"/>
      <c r="VW2933" s="158"/>
      <c r="VX2933" s="158"/>
      <c r="VY2933" s="158"/>
      <c r="VZ2933" s="158"/>
      <c r="WA2933" s="158"/>
      <c r="WB2933" s="158"/>
      <c r="WC2933" s="158"/>
      <c r="WD2933" s="158"/>
      <c r="WE2933" s="158"/>
      <c r="WF2933" s="158"/>
      <c r="WG2933" s="158"/>
      <c r="WH2933" s="158"/>
      <c r="WI2933" s="158"/>
      <c r="WJ2933" s="158"/>
      <c r="WK2933" s="158"/>
      <c r="WL2933" s="158"/>
      <c r="WM2933" s="158"/>
      <c r="WN2933" s="158"/>
      <c r="WO2933" s="158"/>
      <c r="WP2933" s="158"/>
      <c r="WQ2933" s="158"/>
      <c r="WR2933" s="158"/>
      <c r="WS2933" s="158"/>
      <c r="WT2933" s="158"/>
      <c r="WU2933" s="158"/>
      <c r="WV2933" s="158"/>
      <c r="WW2933" s="158"/>
      <c r="WX2933" s="158"/>
      <c r="WY2933" s="158"/>
      <c r="WZ2933" s="158"/>
      <c r="XA2933" s="158"/>
      <c r="XB2933" s="158"/>
      <c r="XC2933" s="158"/>
      <c r="XD2933" s="158"/>
      <c r="XE2933" s="158"/>
      <c r="XF2933" s="158"/>
      <c r="XG2933" s="158"/>
      <c r="XH2933" s="158"/>
      <c r="XI2933" s="158"/>
      <c r="XJ2933" s="158"/>
      <c r="XK2933" s="158"/>
      <c r="XL2933" s="158"/>
      <c r="XM2933" s="158"/>
      <c r="XN2933" s="158"/>
      <c r="XO2933" s="158"/>
      <c r="XP2933" s="158"/>
      <c r="XQ2933" s="158"/>
      <c r="XR2933" s="158"/>
      <c r="XS2933" s="158"/>
      <c r="XT2933" s="158"/>
      <c r="XU2933" s="158"/>
      <c r="XV2933" s="158"/>
      <c r="XW2933" s="158"/>
      <c r="XX2933" s="158"/>
      <c r="XY2933" s="158"/>
      <c r="XZ2933" s="158"/>
      <c r="YA2933" s="158"/>
      <c r="YB2933" s="158"/>
      <c r="YC2933" s="158"/>
      <c r="YD2933" s="158"/>
      <c r="YE2933" s="158"/>
      <c r="YF2933" s="158"/>
      <c r="YG2933" s="158"/>
      <c r="YH2933" s="158"/>
      <c r="YI2933" s="158"/>
      <c r="YJ2933" s="158"/>
      <c r="YK2933" s="158"/>
      <c r="YL2933" s="158"/>
      <c r="YM2933" s="158"/>
      <c r="YN2933" s="158"/>
      <c r="YO2933" s="158"/>
      <c r="YP2933" s="158"/>
      <c r="YQ2933" s="158"/>
      <c r="YR2933" s="158"/>
      <c r="YS2933" s="158"/>
      <c r="YT2933" s="158"/>
      <c r="YU2933" s="158"/>
      <c r="YV2933" s="158"/>
      <c r="YW2933" s="158"/>
      <c r="YX2933" s="158"/>
      <c r="YY2933" s="158"/>
      <c r="YZ2933" s="158"/>
      <c r="ZA2933" s="158"/>
      <c r="ZB2933" s="158"/>
      <c r="ZC2933" s="158"/>
      <c r="ZD2933" s="158"/>
      <c r="ZE2933" s="158"/>
      <c r="ZF2933" s="158"/>
      <c r="ZG2933" s="158"/>
      <c r="ZH2933" s="158"/>
      <c r="ZI2933" s="158"/>
      <c r="ZJ2933" s="158"/>
      <c r="ZK2933" s="158"/>
      <c r="ZL2933" s="158"/>
      <c r="ZM2933" s="158"/>
      <c r="ZN2933" s="158"/>
      <c r="ZO2933" s="158"/>
      <c r="ZP2933" s="158"/>
      <c r="ZQ2933" s="158"/>
      <c r="ZR2933" s="158"/>
      <c r="ZS2933" s="158"/>
      <c r="ZT2933" s="158"/>
      <c r="ZU2933" s="158"/>
      <c r="ZV2933" s="158"/>
      <c r="ZW2933" s="158"/>
      <c r="ZX2933" s="158"/>
      <c r="ZY2933" s="158"/>
      <c r="ZZ2933" s="158"/>
      <c r="AAA2933" s="158"/>
      <c r="AAB2933" s="158"/>
      <c r="AAC2933" s="158"/>
      <c r="AAD2933" s="158"/>
      <c r="AAE2933" s="158"/>
      <c r="AAF2933" s="158"/>
      <c r="AAG2933" s="158"/>
      <c r="AAH2933" s="158"/>
      <c r="AAI2933" s="158"/>
      <c r="AAJ2933" s="158"/>
      <c r="AAK2933" s="158"/>
      <c r="AAL2933" s="158"/>
      <c r="AAM2933" s="158"/>
      <c r="AAN2933" s="158"/>
      <c r="AAO2933" s="158"/>
      <c r="AAP2933" s="158"/>
      <c r="AAQ2933" s="158"/>
      <c r="AAR2933" s="158"/>
      <c r="AAS2933" s="158"/>
      <c r="AAT2933" s="158"/>
      <c r="AAU2933" s="158"/>
      <c r="AAV2933" s="158"/>
      <c r="AAW2933" s="158"/>
      <c r="AAX2933" s="158"/>
      <c r="AAY2933" s="158"/>
      <c r="AAZ2933" s="158"/>
      <c r="ABA2933" s="158"/>
      <c r="ABB2933" s="158"/>
      <c r="ABC2933" s="158"/>
      <c r="ABD2933" s="158"/>
      <c r="ABE2933" s="158"/>
      <c r="ABF2933" s="158"/>
      <c r="ABG2933" s="158"/>
      <c r="ABH2933" s="158"/>
      <c r="ABI2933" s="158"/>
      <c r="ABJ2933" s="158"/>
      <c r="ABK2933" s="158"/>
      <c r="ABL2933" s="158"/>
      <c r="ABM2933" s="158"/>
      <c r="ABN2933" s="158"/>
      <c r="ABO2933" s="158"/>
      <c r="ABP2933" s="158"/>
      <c r="ABQ2933" s="158"/>
      <c r="ABR2933" s="158"/>
      <c r="ABS2933" s="158"/>
      <c r="ABT2933" s="158"/>
      <c r="ABU2933" s="158"/>
      <c r="ABV2933" s="158"/>
      <c r="ABW2933" s="158"/>
      <c r="ABX2933" s="158"/>
      <c r="ABY2933" s="158"/>
      <c r="ABZ2933" s="158"/>
      <c r="ACA2933" s="158"/>
      <c r="ACB2933" s="158"/>
      <c r="ACC2933" s="158"/>
      <c r="ACD2933" s="158"/>
      <c r="ACE2933" s="158"/>
      <c r="ACF2933" s="158"/>
      <c r="ACG2933" s="158"/>
      <c r="ACH2933" s="158"/>
      <c r="ACI2933" s="158"/>
      <c r="ACJ2933" s="158"/>
      <c r="ACK2933" s="158"/>
      <c r="ACL2933" s="158"/>
      <c r="ACM2933" s="158"/>
      <c r="ACN2933" s="158"/>
      <c r="ACO2933" s="158"/>
      <c r="ACP2933" s="158"/>
      <c r="ACQ2933" s="158"/>
      <c r="ACR2933" s="158"/>
      <c r="ACS2933" s="158"/>
      <c r="ACT2933" s="158"/>
      <c r="ACU2933" s="158"/>
      <c r="ACV2933" s="158"/>
      <c r="ACW2933" s="158"/>
      <c r="ACX2933" s="158"/>
      <c r="ACY2933" s="158"/>
      <c r="ACZ2933" s="158"/>
      <c r="ADA2933" s="158"/>
      <c r="ADB2933" s="158"/>
      <c r="ADC2933" s="158"/>
      <c r="ADD2933" s="158"/>
      <c r="ADE2933" s="158"/>
      <c r="ADF2933" s="158"/>
      <c r="ADG2933" s="158"/>
      <c r="ADH2933" s="158"/>
      <c r="ADI2933" s="158"/>
      <c r="ADJ2933" s="158"/>
      <c r="ADK2933" s="158"/>
      <c r="ADL2933" s="158"/>
      <c r="ADM2933" s="158"/>
      <c r="ADN2933" s="158"/>
      <c r="ADO2933" s="158"/>
      <c r="ADP2933" s="158"/>
      <c r="ADQ2933" s="158"/>
      <c r="ADR2933" s="158"/>
      <c r="ADS2933" s="158"/>
      <c r="ADT2933" s="158"/>
      <c r="ADU2933" s="158"/>
      <c r="ADV2933" s="158"/>
      <c r="ADW2933" s="158"/>
      <c r="ADX2933" s="158"/>
      <c r="ADY2933" s="158"/>
      <c r="ADZ2933" s="158"/>
      <c r="AEA2933" s="158"/>
      <c r="AEB2933" s="158"/>
      <c r="AEC2933" s="158"/>
      <c r="AED2933" s="158"/>
      <c r="AEE2933" s="158"/>
      <c r="AEF2933" s="158"/>
      <c r="AEG2933" s="158"/>
      <c r="AEH2933" s="158"/>
      <c r="AEI2933" s="158"/>
      <c r="AEJ2933" s="158"/>
      <c r="AEK2933" s="158"/>
      <c r="AEL2933" s="158"/>
      <c r="AEM2933" s="158"/>
      <c r="AEN2933" s="158"/>
      <c r="AEO2933" s="158"/>
      <c r="AEP2933" s="158"/>
      <c r="AEQ2933" s="158"/>
      <c r="AER2933" s="158"/>
      <c r="AES2933" s="158"/>
      <c r="AET2933" s="158"/>
      <c r="AEU2933" s="158"/>
      <c r="AEV2933" s="158"/>
      <c r="AEW2933" s="158"/>
      <c r="AEX2933" s="158"/>
      <c r="AEY2933" s="158"/>
      <c r="AEZ2933" s="158"/>
      <c r="AFA2933" s="158"/>
      <c r="AFB2933" s="158"/>
      <c r="AFC2933" s="158"/>
      <c r="AFD2933" s="158"/>
      <c r="AFE2933" s="158"/>
      <c r="AFF2933" s="158"/>
      <c r="AFG2933" s="158"/>
      <c r="AFH2933" s="158"/>
      <c r="AFI2933" s="158"/>
      <c r="AFJ2933" s="158"/>
      <c r="AFK2933" s="158"/>
      <c r="AFL2933" s="158"/>
      <c r="AFM2933" s="158"/>
      <c r="AFN2933" s="158"/>
      <c r="AFO2933" s="158"/>
      <c r="AFP2933" s="158"/>
      <c r="AFQ2933" s="158"/>
      <c r="AFR2933" s="158"/>
      <c r="AFS2933" s="158"/>
      <c r="AFT2933" s="158"/>
      <c r="AFU2933" s="158"/>
      <c r="AFV2933" s="158"/>
      <c r="AFW2933" s="158"/>
      <c r="AFX2933" s="158"/>
      <c r="AFY2933" s="158"/>
      <c r="AFZ2933" s="158"/>
      <c r="AGA2933" s="158"/>
      <c r="AGB2933" s="158"/>
      <c r="AGC2933" s="158"/>
      <c r="AGD2933" s="158"/>
      <c r="AGE2933" s="158"/>
      <c r="AGF2933" s="158"/>
      <c r="AGG2933" s="158"/>
      <c r="AGH2933" s="158"/>
      <c r="AGI2933" s="158"/>
      <c r="AGJ2933" s="158"/>
      <c r="AGK2933" s="158"/>
      <c r="AGL2933" s="158"/>
      <c r="AGM2933" s="158"/>
      <c r="AGN2933" s="158"/>
      <c r="AGO2933" s="158"/>
      <c r="AGP2933" s="158"/>
      <c r="AGQ2933" s="158"/>
      <c r="AGR2933" s="158"/>
      <c r="AGS2933" s="158"/>
      <c r="AGT2933" s="158"/>
      <c r="AGU2933" s="158"/>
      <c r="AGV2933" s="158"/>
      <c r="AGW2933" s="158"/>
      <c r="AGX2933" s="158"/>
      <c r="AGY2933" s="158"/>
      <c r="AGZ2933" s="158"/>
      <c r="AHA2933" s="158"/>
      <c r="AHB2933" s="158"/>
      <c r="AHC2933" s="158"/>
      <c r="AHD2933" s="158"/>
      <c r="AHE2933" s="158"/>
      <c r="AHF2933" s="158"/>
      <c r="AHG2933" s="158"/>
      <c r="AHH2933" s="158"/>
      <c r="AHI2933" s="158"/>
      <c r="AHJ2933" s="158"/>
      <c r="AHK2933" s="158"/>
      <c r="AHL2933" s="158"/>
      <c r="AHM2933" s="158"/>
      <c r="AHN2933" s="158"/>
      <c r="AHO2933" s="158"/>
      <c r="AHP2933" s="158"/>
      <c r="AHQ2933" s="158"/>
      <c r="AHR2933" s="158"/>
      <c r="AHS2933" s="158"/>
      <c r="AHT2933" s="158"/>
      <c r="AHU2933" s="158"/>
      <c r="AHV2933" s="158"/>
      <c r="AHW2933" s="158"/>
      <c r="AHX2933" s="158"/>
      <c r="AHY2933" s="158"/>
      <c r="AHZ2933" s="158"/>
      <c r="AIA2933" s="158"/>
      <c r="AIB2933" s="158"/>
      <c r="AIC2933" s="158"/>
      <c r="AID2933" s="158"/>
      <c r="AIE2933" s="158"/>
      <c r="AIF2933" s="158"/>
      <c r="AIG2933" s="158"/>
      <c r="AIH2933" s="158"/>
      <c r="AII2933" s="158"/>
      <c r="AIJ2933" s="158"/>
      <c r="AIK2933" s="158"/>
      <c r="AIL2933" s="158"/>
      <c r="AIM2933" s="158"/>
      <c r="AIN2933" s="158"/>
      <c r="AIO2933" s="158"/>
      <c r="AIP2933" s="158"/>
      <c r="AIQ2933" s="158"/>
      <c r="AIR2933" s="158"/>
      <c r="AIS2933" s="158"/>
      <c r="AIT2933" s="158"/>
      <c r="AIU2933" s="158"/>
      <c r="AIV2933" s="158"/>
      <c r="AIW2933" s="158"/>
      <c r="AIX2933" s="158"/>
      <c r="AIY2933" s="158"/>
      <c r="AIZ2933" s="158"/>
      <c r="AJA2933" s="158"/>
      <c r="AJB2933" s="158"/>
      <c r="AJC2933" s="158"/>
      <c r="AJD2933" s="158"/>
      <c r="AJE2933" s="158"/>
      <c r="AJF2933" s="158"/>
      <c r="AJG2933" s="158"/>
      <c r="AJH2933" s="158"/>
      <c r="AJI2933" s="158"/>
      <c r="AJJ2933" s="158"/>
      <c r="AJK2933" s="158"/>
      <c r="AJL2933" s="158"/>
      <c r="AJM2933" s="158"/>
      <c r="AJN2933" s="158"/>
      <c r="AJO2933" s="158"/>
      <c r="AJP2933" s="158"/>
      <c r="AJQ2933" s="158"/>
      <c r="AJR2933" s="158"/>
      <c r="AJS2933" s="158"/>
      <c r="AJT2933" s="158"/>
      <c r="AJU2933" s="158"/>
      <c r="AJV2933" s="158"/>
      <c r="AJW2933" s="158"/>
      <c r="AJX2933" s="158"/>
      <c r="AJY2933" s="158"/>
      <c r="AJZ2933" s="158"/>
      <c r="AKA2933" s="158"/>
      <c r="AKB2933" s="158"/>
      <c r="AKC2933" s="158"/>
      <c r="AKD2933" s="158"/>
      <c r="AKE2933" s="158"/>
      <c r="AKF2933" s="158"/>
      <c r="AKG2933" s="158"/>
      <c r="AKH2933" s="158"/>
      <c r="AKI2933" s="158"/>
      <c r="AKJ2933" s="158"/>
      <c r="AKK2933" s="158"/>
      <c r="AKL2933" s="158"/>
      <c r="AKM2933" s="158"/>
      <c r="AKN2933" s="158"/>
      <c r="AKO2933" s="158"/>
      <c r="AKP2933" s="158"/>
      <c r="AKQ2933" s="158"/>
      <c r="AKR2933" s="158"/>
      <c r="AKS2933" s="158"/>
      <c r="AKT2933" s="158"/>
      <c r="AKU2933" s="158"/>
      <c r="AKV2933" s="158"/>
      <c r="AKW2933" s="158"/>
      <c r="AKX2933" s="158"/>
      <c r="AKY2933" s="158"/>
      <c r="AKZ2933" s="158"/>
      <c r="ALA2933" s="158"/>
      <c r="ALB2933" s="158"/>
      <c r="ALC2933" s="158"/>
      <c r="ALD2933" s="158"/>
      <c r="ALE2933" s="158"/>
      <c r="ALF2933" s="158"/>
      <c r="ALG2933" s="158"/>
      <c r="ALH2933" s="158"/>
      <c r="ALI2933" s="158"/>
      <c r="ALJ2933" s="158"/>
      <c r="ALK2933" s="158"/>
      <c r="ALL2933" s="158"/>
      <c r="ALM2933" s="158"/>
      <c r="ALN2933" s="158"/>
      <c r="ALO2933" s="158"/>
      <c r="ALP2933" s="158"/>
      <c r="ALQ2933" s="158"/>
      <c r="ALR2933" s="158"/>
      <c r="ALS2933" s="158"/>
      <c r="ALT2933" s="158"/>
      <c r="ALU2933" s="158"/>
      <c r="ALV2933" s="158"/>
      <c r="ALW2933" s="158"/>
      <c r="ALX2933" s="158"/>
      <c r="ALY2933" s="158"/>
      <c r="ALZ2933" s="158"/>
      <c r="AMA2933" s="158"/>
      <c r="AMB2933" s="158"/>
      <c r="AMC2933" s="158"/>
      <c r="AMD2933" s="158"/>
      <c r="AME2933" s="158"/>
      <c r="AMF2933" s="158"/>
      <c r="AMG2933" s="158"/>
      <c r="AMH2933" s="158"/>
      <c r="AMI2933" s="158"/>
      <c r="AMJ2933" s="158"/>
      <c r="AMK2933" s="158"/>
      <c r="AML2933" s="158"/>
      <c r="AMM2933" s="158"/>
      <c r="AMN2933" s="158"/>
      <c r="AMO2933" s="158"/>
      <c r="AMP2933" s="158"/>
      <c r="AMQ2933" s="158"/>
      <c r="AMR2933" s="158"/>
      <c r="AMS2933" s="158"/>
      <c r="AMT2933" s="158"/>
      <c r="AMU2933" s="158"/>
      <c r="AMV2933" s="158"/>
      <c r="AMW2933" s="158"/>
      <c r="AMX2933" s="158"/>
      <c r="AMY2933" s="158"/>
      <c r="AMZ2933" s="158"/>
      <c r="ANA2933" s="158"/>
      <c r="ANB2933" s="158"/>
      <c r="ANC2933" s="158"/>
      <c r="AND2933" s="158"/>
      <c r="ANE2933" s="158"/>
      <c r="ANF2933" s="158"/>
      <c r="ANG2933" s="158"/>
      <c r="ANH2933" s="158"/>
      <c r="ANI2933" s="158"/>
      <c r="ANJ2933" s="158"/>
      <c r="ANK2933" s="158"/>
      <c r="ANL2933" s="158"/>
      <c r="ANM2933" s="158"/>
      <c r="ANN2933" s="158"/>
      <c r="ANO2933" s="158"/>
      <c r="ANP2933" s="158"/>
      <c r="ANQ2933" s="158"/>
      <c r="ANR2933" s="158"/>
      <c r="ANS2933" s="158"/>
      <c r="ANT2933" s="158"/>
      <c r="ANU2933" s="158"/>
      <c r="ANV2933" s="158"/>
      <c r="ANW2933" s="158"/>
      <c r="ANX2933" s="158"/>
      <c r="ANY2933" s="158"/>
      <c r="ANZ2933" s="158"/>
      <c r="AOA2933" s="158"/>
      <c r="AOB2933" s="158"/>
      <c r="AOC2933" s="158"/>
      <c r="AOD2933" s="158"/>
      <c r="AOE2933" s="158"/>
      <c r="AOF2933" s="158"/>
      <c r="AOG2933" s="158"/>
      <c r="AOH2933" s="158"/>
      <c r="AOI2933" s="158"/>
      <c r="AOJ2933" s="158"/>
      <c r="AOK2933" s="158"/>
      <c r="AOL2933" s="158"/>
      <c r="AOM2933" s="158"/>
      <c r="AON2933" s="158"/>
      <c r="AOO2933" s="158"/>
      <c r="AOP2933" s="158"/>
      <c r="AOQ2933" s="158"/>
      <c r="AOR2933" s="158"/>
      <c r="AOS2933" s="158"/>
      <c r="AOT2933" s="158"/>
      <c r="AOU2933" s="158"/>
      <c r="AOV2933" s="158"/>
      <c r="AOW2933" s="158"/>
      <c r="AOX2933" s="158"/>
      <c r="AOY2933" s="158"/>
      <c r="AOZ2933" s="158"/>
      <c r="APA2933" s="158"/>
      <c r="APB2933" s="158"/>
      <c r="APC2933" s="158"/>
      <c r="APD2933" s="158"/>
      <c r="APE2933" s="158"/>
      <c r="APF2933" s="158"/>
      <c r="APG2933" s="158"/>
      <c r="APH2933" s="158"/>
      <c r="API2933" s="158"/>
      <c r="APJ2933" s="158"/>
      <c r="APK2933" s="158"/>
      <c r="APL2933" s="158"/>
      <c r="APM2933" s="158"/>
      <c r="APN2933" s="158"/>
      <c r="APO2933" s="158"/>
      <c r="APP2933" s="158"/>
      <c r="APQ2933" s="158"/>
      <c r="APR2933" s="158"/>
      <c r="APS2933" s="158"/>
      <c r="APT2933" s="158"/>
      <c r="APU2933" s="158"/>
      <c r="APV2933" s="158"/>
      <c r="APW2933" s="158"/>
      <c r="APX2933" s="158"/>
      <c r="APY2933" s="158"/>
      <c r="APZ2933" s="158"/>
      <c r="AQA2933" s="158"/>
      <c r="AQB2933" s="158"/>
      <c r="AQC2933" s="158"/>
      <c r="AQD2933" s="158"/>
      <c r="AQE2933" s="158"/>
      <c r="AQF2933" s="158"/>
      <c r="AQG2933" s="158"/>
      <c r="AQH2933" s="158"/>
      <c r="AQI2933" s="158"/>
      <c r="AQJ2933" s="158"/>
      <c r="AQK2933" s="158"/>
      <c r="AQL2933" s="158"/>
      <c r="AQM2933" s="158"/>
      <c r="AQN2933" s="158"/>
      <c r="AQO2933" s="158"/>
      <c r="AQP2933" s="158"/>
      <c r="AQQ2933" s="158"/>
      <c r="AQR2933" s="158"/>
      <c r="AQS2933" s="158"/>
      <c r="AQT2933" s="158"/>
      <c r="AQU2933" s="158"/>
      <c r="AQV2933" s="158"/>
      <c r="AQW2933" s="158"/>
      <c r="AQX2933" s="158"/>
      <c r="AQY2933" s="158"/>
      <c r="AQZ2933" s="158"/>
      <c r="ARA2933" s="158"/>
      <c r="ARB2933" s="158"/>
      <c r="ARC2933" s="158"/>
      <c r="ARD2933" s="158"/>
      <c r="ARE2933" s="158"/>
      <c r="ARF2933" s="158"/>
      <c r="ARG2933" s="158"/>
      <c r="ARH2933" s="158"/>
      <c r="ARI2933" s="158"/>
      <c r="ARJ2933" s="158"/>
      <c r="ARK2933" s="158"/>
      <c r="ARL2933" s="158"/>
      <c r="ARM2933" s="158"/>
      <c r="ARN2933" s="158"/>
      <c r="ARO2933" s="158"/>
      <c r="ARP2933" s="158"/>
      <c r="ARQ2933" s="158"/>
      <c r="ARR2933" s="158"/>
      <c r="ARS2933" s="158"/>
      <c r="ART2933" s="158"/>
      <c r="ARU2933" s="158"/>
      <c r="ARV2933" s="158"/>
      <c r="ARW2933" s="158"/>
      <c r="ARX2933" s="158"/>
      <c r="ARY2933" s="158"/>
      <c r="ARZ2933" s="158"/>
      <c r="ASA2933" s="158"/>
      <c r="ASB2933" s="158"/>
      <c r="ASC2933" s="158"/>
      <c r="ASD2933" s="158"/>
      <c r="ASE2933" s="158"/>
      <c r="ASF2933" s="158"/>
      <c r="ASG2933" s="158"/>
      <c r="ASH2933" s="158"/>
      <c r="ASI2933" s="158"/>
      <c r="ASJ2933" s="158"/>
      <c r="ASK2933" s="158"/>
      <c r="ASL2933" s="158"/>
      <c r="ASM2933" s="158"/>
      <c r="ASN2933" s="158"/>
      <c r="ASO2933" s="158"/>
      <c r="ASP2933" s="158"/>
      <c r="ASQ2933" s="158"/>
      <c r="ASR2933" s="158"/>
      <c r="ASS2933" s="158"/>
      <c r="AST2933" s="158"/>
      <c r="ASU2933" s="158"/>
      <c r="ASV2933" s="158"/>
      <c r="ASW2933" s="158"/>
      <c r="ASX2933" s="158"/>
      <c r="ASY2933" s="158"/>
      <c r="ASZ2933" s="158"/>
      <c r="ATA2933" s="158"/>
      <c r="ATB2933" s="158"/>
      <c r="ATC2933" s="158"/>
      <c r="ATD2933" s="158"/>
      <c r="ATE2933" s="158"/>
      <c r="ATF2933" s="158"/>
      <c r="ATG2933" s="158"/>
      <c r="ATH2933" s="158"/>
      <c r="ATI2933" s="158"/>
      <c r="ATJ2933" s="158"/>
      <c r="ATK2933" s="158"/>
      <c r="ATL2933" s="158"/>
      <c r="ATM2933" s="158"/>
      <c r="ATN2933" s="158"/>
      <c r="ATO2933" s="158"/>
      <c r="ATP2933" s="158"/>
      <c r="ATQ2933" s="158"/>
      <c r="ATR2933" s="158"/>
      <c r="ATS2933" s="158"/>
      <c r="ATT2933" s="158"/>
      <c r="ATU2933" s="158"/>
      <c r="ATV2933" s="158"/>
      <c r="ATW2933" s="158"/>
      <c r="ATX2933" s="158"/>
      <c r="ATY2933" s="158"/>
      <c r="ATZ2933" s="158"/>
      <c r="AUA2933" s="158"/>
      <c r="AUB2933" s="158"/>
      <c r="AUC2933" s="158"/>
      <c r="AUD2933" s="158"/>
      <c r="AUE2933" s="158"/>
      <c r="AUF2933" s="158"/>
      <c r="AUG2933" s="158"/>
      <c r="AUH2933" s="158"/>
      <c r="AUI2933" s="158"/>
      <c r="AUJ2933" s="158"/>
      <c r="AUK2933" s="158"/>
      <c r="AUL2933" s="158"/>
      <c r="AUM2933" s="158"/>
      <c r="AUN2933" s="158"/>
      <c r="AUO2933" s="158"/>
      <c r="AUP2933" s="158"/>
      <c r="AUQ2933" s="158"/>
      <c r="AUR2933" s="158"/>
      <c r="AUS2933" s="158"/>
      <c r="AUT2933" s="158"/>
      <c r="AUU2933" s="158"/>
      <c r="AUV2933" s="158"/>
      <c r="AUW2933" s="158"/>
      <c r="AUX2933" s="158"/>
      <c r="AUY2933" s="158"/>
      <c r="AUZ2933" s="158"/>
      <c r="AVA2933" s="158"/>
      <c r="AVB2933" s="158"/>
      <c r="AVC2933" s="158"/>
      <c r="AVD2933" s="158"/>
      <c r="AVE2933" s="158"/>
      <c r="AVF2933" s="158"/>
      <c r="AVG2933" s="158"/>
      <c r="AVH2933" s="158"/>
      <c r="AVI2933" s="158"/>
      <c r="AVJ2933" s="158"/>
      <c r="AVK2933" s="158"/>
      <c r="AVL2933" s="158"/>
      <c r="AVM2933" s="158"/>
      <c r="AVN2933" s="158"/>
      <c r="AVO2933" s="158"/>
      <c r="AVP2933" s="158"/>
      <c r="AVQ2933" s="158"/>
      <c r="AVR2933" s="158"/>
      <c r="AVS2933" s="158"/>
      <c r="AVT2933" s="158"/>
      <c r="AVU2933" s="158"/>
      <c r="AVV2933" s="158"/>
      <c r="AVW2933" s="158"/>
      <c r="AVX2933" s="158"/>
      <c r="AVY2933" s="158"/>
      <c r="AVZ2933" s="158"/>
      <c r="AWA2933" s="158"/>
      <c r="AWB2933" s="158"/>
      <c r="AWC2933" s="158"/>
      <c r="AWD2933" s="158"/>
      <c r="AWE2933" s="158"/>
      <c r="AWF2933" s="158"/>
      <c r="AWG2933" s="158"/>
      <c r="AWH2933" s="158"/>
      <c r="AWI2933" s="158"/>
      <c r="AWJ2933" s="158"/>
      <c r="AWK2933" s="158"/>
      <c r="AWL2933" s="158"/>
      <c r="AWM2933" s="158"/>
      <c r="AWN2933" s="158"/>
      <c r="AWO2933" s="158"/>
      <c r="AWP2933" s="158"/>
      <c r="AWQ2933" s="158"/>
      <c r="AWR2933" s="158"/>
      <c r="AWS2933" s="158"/>
      <c r="AWT2933" s="158"/>
      <c r="AWU2933" s="158"/>
      <c r="AWV2933" s="158"/>
      <c r="AWW2933" s="158"/>
      <c r="AWX2933" s="158"/>
      <c r="AWY2933" s="158"/>
      <c r="AWZ2933" s="158"/>
      <c r="AXA2933" s="158"/>
      <c r="AXB2933" s="158"/>
      <c r="AXC2933" s="158"/>
      <c r="AXD2933" s="158"/>
      <c r="AXE2933" s="158"/>
      <c r="AXF2933" s="158"/>
      <c r="AXG2933" s="158"/>
      <c r="AXH2933" s="158"/>
      <c r="AXI2933" s="158"/>
      <c r="AXJ2933" s="158"/>
      <c r="AXK2933" s="158"/>
      <c r="AXL2933" s="158"/>
      <c r="AXM2933" s="158"/>
      <c r="AXN2933" s="158"/>
      <c r="AXO2933" s="158"/>
      <c r="AXP2933" s="158"/>
      <c r="AXQ2933" s="158"/>
      <c r="AXR2933" s="158"/>
      <c r="AXS2933" s="158"/>
      <c r="AXT2933" s="158"/>
      <c r="AXU2933" s="158"/>
      <c r="AXV2933" s="158"/>
      <c r="AXW2933" s="158"/>
      <c r="AXX2933" s="158"/>
      <c r="AXY2933" s="158"/>
      <c r="AXZ2933" s="158"/>
      <c r="AYA2933" s="158"/>
      <c r="AYB2933" s="158"/>
      <c r="AYC2933" s="158"/>
      <c r="AYD2933" s="158"/>
      <c r="AYE2933" s="158"/>
      <c r="AYF2933" s="158"/>
      <c r="AYG2933" s="158"/>
      <c r="AYH2933" s="158"/>
      <c r="AYI2933" s="158"/>
      <c r="AYJ2933" s="158"/>
      <c r="AYK2933" s="158"/>
      <c r="AYL2933" s="158"/>
      <c r="AYM2933" s="158"/>
      <c r="AYN2933" s="158"/>
      <c r="AYO2933" s="158"/>
      <c r="AYP2933" s="158"/>
      <c r="AYQ2933" s="158"/>
      <c r="AYR2933" s="158"/>
      <c r="AYS2933" s="158"/>
      <c r="AYT2933" s="158"/>
      <c r="AYU2933" s="158"/>
      <c r="AYV2933" s="158"/>
      <c r="AYW2933" s="158"/>
      <c r="AYX2933" s="158"/>
      <c r="AYY2933" s="158"/>
      <c r="AYZ2933" s="158"/>
      <c r="AZA2933" s="158"/>
      <c r="AZB2933" s="158"/>
      <c r="AZC2933" s="158"/>
      <c r="AZD2933" s="158"/>
      <c r="AZE2933" s="158"/>
      <c r="AZF2933" s="158"/>
      <c r="AZG2933" s="158"/>
      <c r="AZH2933" s="158"/>
      <c r="AZI2933" s="158"/>
      <c r="AZJ2933" s="158"/>
      <c r="AZK2933" s="158"/>
      <c r="AZL2933" s="158"/>
      <c r="AZM2933" s="158"/>
      <c r="AZN2933" s="158"/>
      <c r="AZO2933" s="158"/>
      <c r="AZP2933" s="158"/>
      <c r="AZQ2933" s="158"/>
      <c r="AZR2933" s="158"/>
      <c r="AZS2933" s="158"/>
      <c r="AZT2933" s="158"/>
      <c r="AZU2933" s="158"/>
      <c r="AZV2933" s="158"/>
      <c r="AZW2933" s="158"/>
      <c r="AZX2933" s="158"/>
      <c r="AZY2933" s="158"/>
      <c r="AZZ2933" s="158"/>
      <c r="BAA2933" s="158"/>
      <c r="BAB2933" s="158"/>
      <c r="BAC2933" s="158"/>
      <c r="BAD2933" s="158"/>
      <c r="BAE2933" s="158"/>
      <c r="BAF2933" s="158"/>
      <c r="BAG2933" s="158"/>
      <c r="BAH2933" s="158"/>
      <c r="BAI2933" s="158"/>
      <c r="BAJ2933" s="158"/>
      <c r="BAK2933" s="158"/>
      <c r="BAL2933" s="158"/>
      <c r="BAM2933" s="158"/>
      <c r="BAN2933" s="158"/>
      <c r="BAO2933" s="158"/>
      <c r="BAP2933" s="158"/>
      <c r="BAQ2933" s="158"/>
      <c r="BAR2933" s="158"/>
      <c r="BAS2933" s="158"/>
      <c r="BAT2933" s="158"/>
      <c r="BAU2933" s="158"/>
      <c r="BAV2933" s="158"/>
      <c r="BAW2933" s="158"/>
      <c r="BAX2933" s="158"/>
      <c r="BAY2933" s="158"/>
      <c r="BAZ2933" s="158"/>
      <c r="BBA2933" s="158"/>
      <c r="BBB2933" s="158"/>
      <c r="BBC2933" s="158"/>
      <c r="BBD2933" s="158"/>
      <c r="BBE2933" s="158"/>
      <c r="BBF2933" s="158"/>
      <c r="BBG2933" s="158"/>
      <c r="BBH2933" s="158"/>
      <c r="BBI2933" s="158"/>
      <c r="BBJ2933" s="158"/>
      <c r="BBK2933" s="158"/>
      <c r="BBL2933" s="158"/>
      <c r="BBM2933" s="158"/>
      <c r="BBN2933" s="158"/>
      <c r="BBO2933" s="158"/>
      <c r="BBP2933" s="158"/>
      <c r="BBQ2933" s="158"/>
      <c r="BBR2933" s="158"/>
      <c r="BBS2933" s="158"/>
      <c r="BBT2933" s="158"/>
      <c r="BBU2933" s="158"/>
      <c r="BBV2933" s="158"/>
      <c r="BBW2933" s="158"/>
      <c r="BBX2933" s="158"/>
      <c r="BBY2933" s="158"/>
      <c r="BBZ2933" s="158"/>
      <c r="BCA2933" s="158"/>
      <c r="BCB2933" s="158"/>
      <c r="BCC2933" s="158"/>
      <c r="BCD2933" s="158"/>
      <c r="BCE2933" s="158"/>
      <c r="BCF2933" s="158"/>
      <c r="BCG2933" s="158"/>
      <c r="BCH2933" s="158"/>
      <c r="BCI2933" s="158"/>
      <c r="BCJ2933" s="158"/>
      <c r="BCK2933" s="158"/>
      <c r="BCL2933" s="158"/>
      <c r="BCM2933" s="158"/>
      <c r="BCN2933" s="158"/>
      <c r="BCO2933" s="158"/>
      <c r="BCP2933" s="158"/>
      <c r="BCQ2933" s="158"/>
      <c r="BCR2933" s="158"/>
      <c r="BCS2933" s="158"/>
      <c r="BCT2933" s="158"/>
      <c r="BCU2933" s="158"/>
      <c r="BCV2933" s="158"/>
      <c r="BCW2933" s="158"/>
      <c r="BCX2933" s="158"/>
      <c r="BCY2933" s="158"/>
      <c r="BCZ2933" s="158"/>
      <c r="BDA2933" s="158"/>
      <c r="BDB2933" s="158"/>
      <c r="BDC2933" s="158"/>
      <c r="BDD2933" s="158"/>
      <c r="BDE2933" s="158"/>
      <c r="BDF2933" s="158"/>
      <c r="BDG2933" s="158"/>
      <c r="BDH2933" s="158"/>
      <c r="BDI2933" s="158"/>
      <c r="BDJ2933" s="158"/>
      <c r="BDK2933" s="158"/>
      <c r="BDL2933" s="158"/>
      <c r="BDM2933" s="158"/>
      <c r="BDN2933" s="158"/>
      <c r="BDO2933" s="158"/>
      <c r="BDP2933" s="158"/>
      <c r="BDQ2933" s="158"/>
      <c r="BDR2933" s="158"/>
      <c r="BDS2933" s="158"/>
      <c r="BDT2933" s="158"/>
      <c r="BDU2933" s="158"/>
      <c r="BDV2933" s="158"/>
      <c r="BDW2933" s="158"/>
      <c r="BDX2933" s="158"/>
      <c r="BDY2933" s="158"/>
      <c r="BDZ2933" s="158"/>
      <c r="BEA2933" s="158"/>
      <c r="BEB2933" s="158"/>
      <c r="BEC2933" s="158"/>
      <c r="BED2933" s="158"/>
      <c r="BEE2933" s="158"/>
      <c r="BEF2933" s="158"/>
      <c r="BEG2933" s="158"/>
      <c r="BEH2933" s="158"/>
      <c r="BEI2933" s="158"/>
      <c r="BEJ2933" s="158"/>
      <c r="BEK2933" s="158"/>
      <c r="BEL2933" s="158"/>
      <c r="BEM2933" s="158"/>
      <c r="BEN2933" s="158"/>
      <c r="BEO2933" s="158"/>
      <c r="BEP2933" s="158"/>
      <c r="BEQ2933" s="158"/>
      <c r="BER2933" s="158"/>
      <c r="BES2933" s="158"/>
      <c r="BET2933" s="158"/>
      <c r="BEU2933" s="158"/>
      <c r="BEV2933" s="158"/>
      <c r="BEW2933" s="158"/>
      <c r="BEX2933" s="158"/>
      <c r="BEY2933" s="158"/>
      <c r="BEZ2933" s="158"/>
      <c r="BFA2933" s="158"/>
      <c r="BFB2933" s="158"/>
      <c r="BFC2933" s="158"/>
      <c r="BFD2933" s="158"/>
      <c r="BFE2933" s="158"/>
      <c r="BFF2933" s="158"/>
      <c r="BFG2933" s="158"/>
      <c r="BFH2933" s="158"/>
      <c r="BFI2933" s="158"/>
      <c r="BFJ2933" s="158"/>
      <c r="BFK2933" s="158"/>
      <c r="BFL2933" s="158"/>
      <c r="BFM2933" s="158"/>
      <c r="BFN2933" s="158"/>
      <c r="BFO2933" s="158"/>
      <c r="BFP2933" s="158"/>
      <c r="BFQ2933" s="158"/>
      <c r="BFR2933" s="158"/>
      <c r="BFS2933" s="158"/>
      <c r="BFT2933" s="158"/>
      <c r="BFU2933" s="158"/>
      <c r="BFV2933" s="158"/>
      <c r="BFW2933" s="158"/>
      <c r="BFX2933" s="158"/>
      <c r="BFY2933" s="158"/>
      <c r="BFZ2933" s="158"/>
      <c r="BGA2933" s="158"/>
      <c r="BGB2933" s="158"/>
      <c r="BGC2933" s="158"/>
      <c r="BGD2933" s="158"/>
      <c r="BGE2933" s="158"/>
      <c r="BGF2933" s="158"/>
      <c r="BGG2933" s="158"/>
      <c r="BGH2933" s="158"/>
      <c r="BGI2933" s="158"/>
      <c r="BGJ2933" s="158"/>
      <c r="BGK2933" s="158"/>
      <c r="BGL2933" s="158"/>
      <c r="BGM2933" s="158"/>
      <c r="BGN2933" s="158"/>
      <c r="BGO2933" s="158"/>
      <c r="BGP2933" s="158"/>
      <c r="BGQ2933" s="158"/>
      <c r="BGR2933" s="158"/>
      <c r="BGS2933" s="158"/>
      <c r="BGT2933" s="158"/>
      <c r="BGU2933" s="158"/>
      <c r="BGV2933" s="158"/>
      <c r="BGW2933" s="158"/>
      <c r="BGX2933" s="158"/>
      <c r="BGY2933" s="158"/>
      <c r="BGZ2933" s="158"/>
      <c r="BHA2933" s="158"/>
      <c r="BHB2933" s="158"/>
      <c r="BHC2933" s="158"/>
      <c r="BHD2933" s="158"/>
      <c r="BHE2933" s="158"/>
      <c r="BHF2933" s="158"/>
      <c r="BHG2933" s="158"/>
      <c r="BHH2933" s="158"/>
      <c r="BHI2933" s="158"/>
      <c r="BHJ2933" s="158"/>
      <c r="BHK2933" s="158"/>
      <c r="BHL2933" s="158"/>
      <c r="BHM2933" s="158"/>
      <c r="BHN2933" s="158"/>
      <c r="BHO2933" s="158"/>
      <c r="BHP2933" s="158"/>
      <c r="BHQ2933" s="158"/>
      <c r="BHR2933" s="158"/>
      <c r="BHS2933" s="158"/>
      <c r="BHT2933" s="158"/>
      <c r="BHU2933" s="158"/>
      <c r="BHV2933" s="158"/>
      <c r="BHW2933" s="158"/>
      <c r="BHX2933" s="158"/>
      <c r="BHY2933" s="158"/>
      <c r="BHZ2933" s="158"/>
      <c r="BIA2933" s="158"/>
      <c r="BIB2933" s="158"/>
      <c r="BIC2933" s="158"/>
      <c r="BID2933" s="158"/>
      <c r="BIE2933" s="158"/>
      <c r="BIF2933" s="158"/>
      <c r="BIG2933" s="158"/>
      <c r="BIH2933" s="158"/>
      <c r="BII2933" s="158"/>
      <c r="BIJ2933" s="158"/>
      <c r="BIK2933" s="158"/>
      <c r="BIL2933" s="158"/>
      <c r="BIM2933" s="158"/>
      <c r="BIN2933" s="158"/>
      <c r="BIO2933" s="158"/>
      <c r="BIP2933" s="158"/>
      <c r="BIQ2933" s="158"/>
      <c r="BIR2933" s="158"/>
      <c r="BIS2933" s="158"/>
      <c r="BIT2933" s="158"/>
      <c r="BIU2933" s="158"/>
      <c r="BIV2933" s="158"/>
      <c r="BIW2933" s="158"/>
      <c r="BIX2933" s="158"/>
      <c r="BIY2933" s="158"/>
      <c r="BIZ2933" s="158"/>
      <c r="BJA2933" s="158"/>
      <c r="BJB2933" s="158"/>
      <c r="BJC2933" s="158"/>
      <c r="BJD2933" s="158"/>
      <c r="BJE2933" s="158"/>
      <c r="BJF2933" s="158"/>
      <c r="BJG2933" s="158"/>
      <c r="BJH2933" s="158"/>
      <c r="BJI2933" s="158"/>
      <c r="BJJ2933" s="158"/>
      <c r="BJK2933" s="158"/>
      <c r="BJL2933" s="158"/>
      <c r="BJM2933" s="158"/>
      <c r="BJN2933" s="158"/>
      <c r="BJO2933" s="158"/>
      <c r="BJP2933" s="158"/>
      <c r="BJQ2933" s="158"/>
      <c r="BJR2933" s="158"/>
      <c r="BJS2933" s="158"/>
      <c r="BJT2933" s="158"/>
      <c r="BJU2933" s="158"/>
      <c r="BJV2933" s="158"/>
      <c r="BJW2933" s="158"/>
      <c r="BJX2933" s="158"/>
      <c r="BJY2933" s="158"/>
      <c r="BJZ2933" s="158"/>
      <c r="BKA2933" s="158"/>
      <c r="BKB2933" s="158"/>
      <c r="BKC2933" s="158"/>
      <c r="BKD2933" s="158"/>
      <c r="BKE2933" s="158"/>
      <c r="BKF2933" s="158"/>
      <c r="BKG2933" s="158"/>
      <c r="BKH2933" s="158"/>
      <c r="BKI2933" s="158"/>
      <c r="BKJ2933" s="158"/>
      <c r="BKK2933" s="158"/>
      <c r="BKL2933" s="158"/>
      <c r="BKM2933" s="158"/>
      <c r="BKN2933" s="158"/>
      <c r="BKO2933" s="158"/>
      <c r="BKP2933" s="158"/>
      <c r="BKQ2933" s="158"/>
      <c r="BKR2933" s="158"/>
      <c r="BKS2933" s="158"/>
      <c r="BKT2933" s="158"/>
      <c r="BKU2933" s="158"/>
      <c r="BKV2933" s="158"/>
      <c r="BKW2933" s="158"/>
      <c r="BKX2933" s="158"/>
      <c r="BKY2933" s="158"/>
      <c r="BKZ2933" s="158"/>
      <c r="BLA2933" s="158"/>
      <c r="BLB2933" s="158"/>
      <c r="BLC2933" s="158"/>
      <c r="BLD2933" s="158"/>
      <c r="BLE2933" s="158"/>
      <c r="BLF2933" s="158"/>
      <c r="BLG2933" s="158"/>
      <c r="BLH2933" s="158"/>
      <c r="BLI2933" s="158"/>
      <c r="BLJ2933" s="158"/>
      <c r="BLK2933" s="158"/>
      <c r="BLL2933" s="158"/>
      <c r="BLM2933" s="158"/>
      <c r="BLN2933" s="158"/>
      <c r="BLO2933" s="158"/>
      <c r="BLP2933" s="158"/>
      <c r="BLQ2933" s="158"/>
      <c r="BLR2933" s="158"/>
      <c r="BLS2933" s="158"/>
      <c r="BLT2933" s="158"/>
      <c r="BLU2933" s="158"/>
      <c r="BLV2933" s="158"/>
      <c r="BLW2933" s="158"/>
      <c r="BLX2933" s="158"/>
      <c r="BLY2933" s="158"/>
      <c r="BLZ2933" s="158"/>
      <c r="BMA2933" s="158"/>
      <c r="BMB2933" s="158"/>
      <c r="BMC2933" s="158"/>
      <c r="BMD2933" s="158"/>
      <c r="BME2933" s="158"/>
      <c r="BMF2933" s="158"/>
      <c r="BMG2933" s="158"/>
      <c r="BMH2933" s="158"/>
      <c r="BMI2933" s="158"/>
      <c r="BMJ2933" s="158"/>
      <c r="BMK2933" s="158"/>
      <c r="BML2933" s="158"/>
      <c r="BMM2933" s="158"/>
      <c r="BMN2933" s="158"/>
      <c r="BMO2933" s="158"/>
      <c r="BMP2933" s="158"/>
      <c r="BMQ2933" s="158"/>
      <c r="BMR2933" s="158"/>
      <c r="BMS2933" s="158"/>
      <c r="BMT2933" s="158"/>
      <c r="BMU2933" s="158"/>
      <c r="BMV2933" s="158"/>
      <c r="BMW2933" s="158"/>
      <c r="BMX2933" s="158"/>
      <c r="BMY2933" s="158"/>
      <c r="BMZ2933" s="158"/>
      <c r="BNA2933" s="158"/>
      <c r="BNB2933" s="158"/>
      <c r="BNC2933" s="158"/>
      <c r="BND2933" s="158"/>
      <c r="BNE2933" s="158"/>
      <c r="BNF2933" s="158"/>
      <c r="BNG2933" s="158"/>
      <c r="BNH2933" s="158"/>
      <c r="BNI2933" s="158"/>
      <c r="BNJ2933" s="158"/>
      <c r="BNK2933" s="158"/>
      <c r="BNL2933" s="158"/>
      <c r="BNM2933" s="158"/>
      <c r="BNN2933" s="158"/>
      <c r="BNO2933" s="158"/>
      <c r="BNP2933" s="158"/>
      <c r="BNQ2933" s="158"/>
      <c r="BNR2933" s="158"/>
      <c r="BNS2933" s="158"/>
      <c r="BNT2933" s="158"/>
      <c r="BNU2933" s="158"/>
      <c r="BNV2933" s="158"/>
      <c r="BNW2933" s="158"/>
      <c r="BNX2933" s="158"/>
      <c r="BNY2933" s="158"/>
      <c r="BNZ2933" s="158"/>
      <c r="BOA2933" s="158"/>
      <c r="BOB2933" s="158"/>
      <c r="BOC2933" s="158"/>
      <c r="BOD2933" s="158"/>
      <c r="BOE2933" s="158"/>
      <c r="BOF2933" s="158"/>
      <c r="BOG2933" s="158"/>
      <c r="BOH2933" s="158"/>
      <c r="BOI2933" s="158"/>
      <c r="BOJ2933" s="158"/>
      <c r="BOK2933" s="158"/>
      <c r="BOL2933" s="158"/>
      <c r="BOM2933" s="158"/>
      <c r="BON2933" s="158"/>
      <c r="BOO2933" s="158"/>
      <c r="BOP2933" s="158"/>
      <c r="BOQ2933" s="158"/>
      <c r="BOR2933" s="158"/>
      <c r="BOS2933" s="158"/>
      <c r="BOT2933" s="158"/>
      <c r="BOU2933" s="158"/>
      <c r="BOV2933" s="158"/>
      <c r="BOW2933" s="158"/>
      <c r="BOX2933" s="158"/>
      <c r="BOY2933" s="158"/>
      <c r="BOZ2933" s="158"/>
      <c r="BPA2933" s="158"/>
      <c r="BPB2933" s="158"/>
      <c r="BPC2933" s="158"/>
      <c r="BPD2933" s="158"/>
      <c r="BPE2933" s="158"/>
      <c r="BPF2933" s="158"/>
      <c r="BPG2933" s="158"/>
      <c r="BPH2933" s="158"/>
      <c r="BPI2933" s="158"/>
      <c r="BPJ2933" s="158"/>
      <c r="BPK2933" s="158"/>
      <c r="BPL2933" s="158"/>
      <c r="BPM2933" s="158"/>
      <c r="BPN2933" s="158"/>
      <c r="BPO2933" s="158"/>
      <c r="BPP2933" s="158"/>
      <c r="BPQ2933" s="158"/>
      <c r="BPR2933" s="158"/>
      <c r="BPS2933" s="158"/>
      <c r="BPT2933" s="158"/>
      <c r="BPU2933" s="158"/>
      <c r="BPV2933" s="158"/>
      <c r="BPW2933" s="158"/>
      <c r="BPX2933" s="158"/>
      <c r="BPY2933" s="158"/>
      <c r="BPZ2933" s="158"/>
      <c r="BQA2933" s="158"/>
      <c r="BQB2933" s="158"/>
      <c r="BQC2933" s="158"/>
      <c r="BQD2933" s="158"/>
      <c r="BQE2933" s="158"/>
      <c r="BQF2933" s="158"/>
      <c r="BQG2933" s="158"/>
      <c r="BQH2933" s="158"/>
      <c r="BQI2933" s="158"/>
      <c r="BQJ2933" s="158"/>
      <c r="BQK2933" s="158"/>
      <c r="BQL2933" s="158"/>
      <c r="BQM2933" s="158"/>
      <c r="BQN2933" s="158"/>
      <c r="BQO2933" s="158"/>
      <c r="BQP2933" s="158"/>
      <c r="BQQ2933" s="158"/>
      <c r="BQR2933" s="158"/>
      <c r="BQS2933" s="158"/>
      <c r="BQT2933" s="158"/>
      <c r="BQU2933" s="158"/>
      <c r="BQV2933" s="158"/>
      <c r="BQW2933" s="158"/>
      <c r="BQX2933" s="158"/>
      <c r="BQY2933" s="158"/>
      <c r="BQZ2933" s="158"/>
      <c r="BRA2933" s="158"/>
      <c r="BRB2933" s="158"/>
      <c r="BRC2933" s="158"/>
      <c r="BRD2933" s="158"/>
      <c r="BRE2933" s="158"/>
      <c r="BRF2933" s="158"/>
      <c r="BRG2933" s="158"/>
      <c r="BRH2933" s="158"/>
      <c r="BRI2933" s="158"/>
      <c r="BRJ2933" s="158"/>
      <c r="BRK2933" s="158"/>
      <c r="BRL2933" s="158"/>
      <c r="BRM2933" s="158"/>
      <c r="BRN2933" s="158"/>
      <c r="BRO2933" s="158"/>
      <c r="BRP2933" s="158"/>
      <c r="BRQ2933" s="158"/>
      <c r="BRR2933" s="158"/>
      <c r="BRS2933" s="158"/>
      <c r="BRT2933" s="158"/>
      <c r="BRU2933" s="158"/>
      <c r="BRV2933" s="158"/>
      <c r="BRW2933" s="158"/>
      <c r="BRX2933" s="158"/>
      <c r="BRY2933" s="158"/>
      <c r="BRZ2933" s="158"/>
      <c r="BSA2933" s="158"/>
      <c r="BSB2933" s="158"/>
      <c r="BSC2933" s="158"/>
      <c r="BSD2933" s="158"/>
      <c r="BSE2933" s="158"/>
      <c r="BSF2933" s="158"/>
      <c r="BSG2933" s="158"/>
      <c r="BSH2933" s="158"/>
      <c r="BSI2933" s="158"/>
      <c r="BSJ2933" s="158"/>
      <c r="BSK2933" s="158"/>
      <c r="BSL2933" s="158"/>
      <c r="BSM2933" s="158"/>
      <c r="BSN2933" s="158"/>
      <c r="BSO2933" s="158"/>
      <c r="BSP2933" s="158"/>
      <c r="BSQ2933" s="158"/>
      <c r="BSR2933" s="158"/>
      <c r="BSS2933" s="158"/>
      <c r="BST2933" s="158"/>
      <c r="BSU2933" s="158"/>
      <c r="BSV2933" s="158"/>
      <c r="BSW2933" s="158"/>
      <c r="BSX2933" s="158"/>
      <c r="BSY2933" s="158"/>
      <c r="BSZ2933" s="158"/>
      <c r="BTA2933" s="158"/>
      <c r="BTB2933" s="158"/>
      <c r="BTC2933" s="158"/>
      <c r="BTD2933" s="158"/>
      <c r="BTE2933" s="158"/>
      <c r="BTF2933" s="158"/>
      <c r="BTG2933" s="158"/>
      <c r="BTH2933" s="158"/>
      <c r="BTI2933" s="158"/>
      <c r="BTJ2933" s="158"/>
      <c r="BTK2933" s="158"/>
      <c r="BTL2933" s="158"/>
      <c r="BTM2933" s="158"/>
      <c r="BTN2933" s="158"/>
      <c r="BTO2933" s="158"/>
      <c r="BTP2933" s="158"/>
      <c r="BTQ2933" s="158"/>
      <c r="BTR2933" s="158"/>
      <c r="BTS2933" s="158"/>
      <c r="BTT2933" s="158"/>
      <c r="BTU2933" s="158"/>
      <c r="BTV2933" s="158"/>
      <c r="BTW2933" s="158"/>
      <c r="BTX2933" s="158"/>
      <c r="BTY2933" s="158"/>
      <c r="BTZ2933" s="158"/>
      <c r="BUA2933" s="158"/>
      <c r="BUB2933" s="158"/>
      <c r="BUC2933" s="158"/>
      <c r="BUD2933" s="158"/>
      <c r="BUE2933" s="158"/>
      <c r="BUF2933" s="158"/>
      <c r="BUG2933" s="158"/>
      <c r="BUH2933" s="158"/>
      <c r="BUI2933" s="158"/>
      <c r="BUJ2933" s="158"/>
      <c r="BUK2933" s="158"/>
      <c r="BUL2933" s="158"/>
      <c r="BUM2933" s="158"/>
      <c r="BUN2933" s="158"/>
      <c r="BUO2933" s="158"/>
      <c r="BUP2933" s="158"/>
      <c r="BUQ2933" s="158"/>
      <c r="BUR2933" s="158"/>
      <c r="BUS2933" s="158"/>
      <c r="BUT2933" s="158"/>
      <c r="BUU2933" s="158"/>
      <c r="BUV2933" s="158"/>
      <c r="BUW2933" s="158"/>
      <c r="BUX2933" s="158"/>
      <c r="BUY2933" s="158"/>
      <c r="BUZ2933" s="158"/>
      <c r="BVA2933" s="158"/>
      <c r="BVB2933" s="158"/>
      <c r="BVC2933" s="158"/>
      <c r="BVD2933" s="158"/>
      <c r="BVE2933" s="158"/>
      <c r="BVF2933" s="158"/>
      <c r="BVG2933" s="158"/>
      <c r="BVH2933" s="158"/>
      <c r="BVI2933" s="158"/>
      <c r="BVJ2933" s="158"/>
      <c r="BVK2933" s="158"/>
      <c r="BVL2933" s="158"/>
      <c r="BVM2933" s="158"/>
      <c r="BVN2933" s="158"/>
      <c r="BVO2933" s="158"/>
      <c r="BVP2933" s="158"/>
      <c r="BVQ2933" s="158"/>
      <c r="BVR2933" s="158"/>
      <c r="BVS2933" s="158"/>
      <c r="BVT2933" s="158"/>
      <c r="BVU2933" s="158"/>
      <c r="BVV2933" s="158"/>
      <c r="BVW2933" s="158"/>
      <c r="BVX2933" s="158"/>
      <c r="BVY2933" s="158"/>
      <c r="BVZ2933" s="158"/>
      <c r="BWA2933" s="158"/>
      <c r="BWB2933" s="158"/>
      <c r="BWC2933" s="158"/>
      <c r="BWD2933" s="158"/>
      <c r="BWE2933" s="158"/>
      <c r="BWF2933" s="158"/>
      <c r="BWG2933" s="158"/>
      <c r="BWH2933" s="158"/>
      <c r="BWI2933" s="158"/>
      <c r="BWJ2933" s="158"/>
      <c r="BWK2933" s="158"/>
      <c r="BWL2933" s="158"/>
      <c r="BWM2933" s="158"/>
      <c r="BWN2933" s="158"/>
      <c r="BWO2933" s="158"/>
      <c r="BWP2933" s="158"/>
      <c r="BWQ2933" s="158"/>
      <c r="BWR2933" s="158"/>
      <c r="BWS2933" s="158"/>
      <c r="BWT2933" s="158"/>
      <c r="BWU2933" s="158"/>
      <c r="BWV2933" s="158"/>
      <c r="BWW2933" s="158"/>
      <c r="BWX2933" s="158"/>
      <c r="BWY2933" s="158"/>
      <c r="BWZ2933" s="158"/>
      <c r="BXA2933" s="158"/>
      <c r="BXB2933" s="158"/>
      <c r="BXC2933" s="158"/>
      <c r="BXD2933" s="158"/>
      <c r="BXE2933" s="158"/>
      <c r="BXF2933" s="158"/>
      <c r="BXG2933" s="158"/>
      <c r="BXH2933" s="158"/>
      <c r="BXI2933" s="158"/>
      <c r="BXJ2933" s="158"/>
      <c r="BXK2933" s="158"/>
      <c r="BXL2933" s="158"/>
      <c r="BXM2933" s="158"/>
      <c r="BXN2933" s="158"/>
      <c r="BXO2933" s="158"/>
      <c r="BXP2933" s="158"/>
      <c r="BXQ2933" s="158"/>
      <c r="BXR2933" s="158"/>
      <c r="BXS2933" s="158"/>
      <c r="BXT2933" s="158"/>
      <c r="BXU2933" s="158"/>
      <c r="BXV2933" s="158"/>
      <c r="BXW2933" s="158"/>
      <c r="BXX2933" s="158"/>
      <c r="BXY2933" s="158"/>
      <c r="BXZ2933" s="158"/>
      <c r="BYA2933" s="158"/>
      <c r="BYB2933" s="158"/>
      <c r="BYC2933" s="158"/>
      <c r="BYD2933" s="158"/>
      <c r="BYE2933" s="158"/>
      <c r="BYF2933" s="158"/>
      <c r="BYG2933" s="158"/>
      <c r="BYH2933" s="158"/>
      <c r="BYI2933" s="158"/>
      <c r="BYJ2933" s="158"/>
      <c r="BYK2933" s="158"/>
      <c r="BYL2933" s="158"/>
      <c r="BYM2933" s="158"/>
      <c r="BYN2933" s="158"/>
      <c r="BYO2933" s="158"/>
      <c r="BYP2933" s="158"/>
      <c r="BYQ2933" s="158"/>
      <c r="BYR2933" s="158"/>
      <c r="BYS2933" s="158"/>
      <c r="BYT2933" s="158"/>
      <c r="BYU2933" s="158"/>
      <c r="BYV2933" s="158"/>
      <c r="BYW2933" s="158"/>
      <c r="BYX2933" s="158"/>
      <c r="BYY2933" s="158"/>
      <c r="BYZ2933" s="158"/>
      <c r="BZA2933" s="158"/>
      <c r="BZB2933" s="158"/>
      <c r="BZC2933" s="158"/>
      <c r="BZD2933" s="158"/>
      <c r="BZE2933" s="158"/>
      <c r="BZF2933" s="158"/>
      <c r="BZG2933" s="158"/>
      <c r="BZH2933" s="158"/>
      <c r="BZI2933" s="158"/>
      <c r="BZJ2933" s="158"/>
      <c r="BZK2933" s="158"/>
      <c r="BZL2933" s="158"/>
      <c r="BZM2933" s="158"/>
      <c r="BZN2933" s="158"/>
      <c r="BZO2933" s="158"/>
      <c r="BZP2933" s="158"/>
      <c r="BZQ2933" s="158"/>
      <c r="BZR2933" s="158"/>
      <c r="BZS2933" s="158"/>
      <c r="BZT2933" s="158"/>
      <c r="BZU2933" s="158"/>
      <c r="BZV2933" s="158"/>
      <c r="BZW2933" s="158"/>
      <c r="BZX2933" s="158"/>
      <c r="BZY2933" s="158"/>
      <c r="BZZ2933" s="158"/>
      <c r="CAA2933" s="158"/>
      <c r="CAB2933" s="158"/>
      <c r="CAC2933" s="158"/>
      <c r="CAD2933" s="158"/>
      <c r="CAE2933" s="158"/>
      <c r="CAF2933" s="158"/>
      <c r="CAG2933" s="158"/>
      <c r="CAH2933" s="158"/>
      <c r="CAI2933" s="158"/>
      <c r="CAJ2933" s="158"/>
      <c r="CAK2933" s="158"/>
      <c r="CAL2933" s="158"/>
      <c r="CAM2933" s="158"/>
      <c r="CAN2933" s="158"/>
      <c r="CAO2933" s="158"/>
      <c r="CAP2933" s="158"/>
      <c r="CAQ2933" s="158"/>
      <c r="CAR2933" s="158"/>
      <c r="CAS2933" s="158"/>
      <c r="CAT2933" s="158"/>
      <c r="CAU2933" s="158"/>
      <c r="CAV2933" s="158"/>
      <c r="CAW2933" s="158"/>
      <c r="CAX2933" s="158"/>
      <c r="CAY2933" s="158"/>
      <c r="CAZ2933" s="158"/>
      <c r="CBA2933" s="158"/>
      <c r="CBB2933" s="158"/>
      <c r="CBC2933" s="158"/>
      <c r="CBD2933" s="158"/>
      <c r="CBE2933" s="158"/>
      <c r="CBF2933" s="158"/>
      <c r="CBG2933" s="158"/>
      <c r="CBH2933" s="158"/>
      <c r="CBI2933" s="158"/>
      <c r="CBJ2933" s="158"/>
      <c r="CBK2933" s="158"/>
      <c r="CBL2933" s="158"/>
      <c r="CBM2933" s="158"/>
      <c r="CBN2933" s="158"/>
      <c r="CBO2933" s="158"/>
      <c r="CBP2933" s="158"/>
      <c r="CBQ2933" s="158"/>
      <c r="CBR2933" s="158"/>
      <c r="CBS2933" s="158"/>
      <c r="CBT2933" s="158"/>
      <c r="CBU2933" s="158"/>
      <c r="CBV2933" s="158"/>
      <c r="CBW2933" s="158"/>
      <c r="CBX2933" s="158"/>
      <c r="CBY2933" s="158"/>
      <c r="CBZ2933" s="158"/>
      <c r="CCA2933" s="158"/>
      <c r="CCB2933" s="158"/>
      <c r="CCC2933" s="158"/>
      <c r="CCD2933" s="158"/>
      <c r="CCE2933" s="158"/>
      <c r="CCF2933" s="158"/>
      <c r="CCG2933" s="158"/>
      <c r="CCH2933" s="158"/>
      <c r="CCI2933" s="158"/>
      <c r="CCJ2933" s="158"/>
      <c r="CCK2933" s="158"/>
      <c r="CCL2933" s="158"/>
      <c r="CCM2933" s="158"/>
      <c r="CCN2933" s="158"/>
      <c r="CCO2933" s="158"/>
      <c r="CCP2933" s="158"/>
      <c r="CCQ2933" s="158"/>
      <c r="CCR2933" s="158"/>
      <c r="CCS2933" s="158"/>
      <c r="CCT2933" s="158"/>
      <c r="CCU2933" s="158"/>
      <c r="CCV2933" s="158"/>
      <c r="CCW2933" s="158"/>
      <c r="CCX2933" s="158"/>
      <c r="CCY2933" s="158"/>
      <c r="CCZ2933" s="158"/>
      <c r="CDA2933" s="158"/>
      <c r="CDB2933" s="158"/>
      <c r="CDC2933" s="158"/>
      <c r="CDD2933" s="158"/>
      <c r="CDE2933" s="158"/>
      <c r="CDF2933" s="158"/>
      <c r="CDG2933" s="158"/>
      <c r="CDH2933" s="158"/>
      <c r="CDI2933" s="158"/>
      <c r="CDJ2933" s="158"/>
      <c r="CDK2933" s="158"/>
      <c r="CDL2933" s="158"/>
      <c r="CDM2933" s="158"/>
      <c r="CDN2933" s="158"/>
      <c r="CDO2933" s="158"/>
      <c r="CDP2933" s="158"/>
      <c r="CDQ2933" s="158"/>
      <c r="CDR2933" s="158"/>
      <c r="CDS2933" s="158"/>
      <c r="CDT2933" s="158"/>
      <c r="CDU2933" s="158"/>
      <c r="CDV2933" s="158"/>
      <c r="CDW2933" s="158"/>
      <c r="CDX2933" s="158"/>
      <c r="CDY2933" s="158"/>
      <c r="CDZ2933" s="158"/>
      <c r="CEA2933" s="158"/>
      <c r="CEB2933" s="158"/>
      <c r="CEC2933" s="158"/>
      <c r="CED2933" s="158"/>
      <c r="CEE2933" s="158"/>
      <c r="CEF2933" s="158"/>
      <c r="CEG2933" s="158"/>
      <c r="CEH2933" s="158"/>
      <c r="CEI2933" s="158"/>
      <c r="CEJ2933" s="158"/>
      <c r="CEK2933" s="158"/>
      <c r="CEL2933" s="158"/>
      <c r="CEM2933" s="158"/>
      <c r="CEN2933" s="158"/>
      <c r="CEO2933" s="158"/>
      <c r="CEP2933" s="158"/>
      <c r="CEQ2933" s="158"/>
      <c r="CER2933" s="158"/>
      <c r="CES2933" s="158"/>
      <c r="CET2933" s="158"/>
      <c r="CEU2933" s="158"/>
      <c r="CEV2933" s="158"/>
      <c r="CEW2933" s="158"/>
      <c r="CEX2933" s="158"/>
      <c r="CEY2933" s="158"/>
      <c r="CEZ2933" s="158"/>
      <c r="CFA2933" s="158"/>
      <c r="CFB2933" s="158"/>
      <c r="CFC2933" s="158"/>
      <c r="CFD2933" s="158"/>
      <c r="CFE2933" s="158"/>
      <c r="CFF2933" s="158"/>
      <c r="CFG2933" s="158"/>
      <c r="CFH2933" s="158"/>
      <c r="CFI2933" s="158"/>
      <c r="CFJ2933" s="158"/>
      <c r="CFK2933" s="158"/>
      <c r="CFL2933" s="158"/>
      <c r="CFM2933" s="158"/>
      <c r="CFN2933" s="158"/>
      <c r="CFO2933" s="158"/>
      <c r="CFP2933" s="158"/>
      <c r="CFQ2933" s="158"/>
      <c r="CFR2933" s="158"/>
      <c r="CFS2933" s="158"/>
      <c r="CFT2933" s="158"/>
      <c r="CFU2933" s="158"/>
      <c r="CFV2933" s="158"/>
      <c r="CFW2933" s="158"/>
      <c r="CFX2933" s="158"/>
      <c r="CFY2933" s="158"/>
      <c r="CFZ2933" s="158"/>
      <c r="CGA2933" s="158"/>
      <c r="CGB2933" s="158"/>
      <c r="CGC2933" s="158"/>
      <c r="CGD2933" s="158"/>
      <c r="CGE2933" s="158"/>
      <c r="CGF2933" s="158"/>
      <c r="CGG2933" s="158"/>
      <c r="CGH2933" s="158"/>
      <c r="CGI2933" s="158"/>
      <c r="CGJ2933" s="158"/>
      <c r="CGK2933" s="158"/>
      <c r="CGL2933" s="158"/>
      <c r="CGM2933" s="158"/>
      <c r="CGN2933" s="158"/>
      <c r="CGO2933" s="158"/>
      <c r="CGP2933" s="158"/>
      <c r="CGQ2933" s="158"/>
      <c r="CGR2933" s="158"/>
      <c r="CGS2933" s="158"/>
      <c r="CGT2933" s="158"/>
      <c r="CGU2933" s="158"/>
      <c r="CGV2933" s="158"/>
      <c r="CGW2933" s="158"/>
      <c r="CGX2933" s="158"/>
      <c r="CGY2933" s="158"/>
      <c r="CGZ2933" s="158"/>
      <c r="CHA2933" s="158"/>
      <c r="CHB2933" s="158"/>
      <c r="CHC2933" s="158"/>
      <c r="CHD2933" s="158"/>
      <c r="CHE2933" s="158"/>
      <c r="CHF2933" s="158"/>
      <c r="CHG2933" s="158"/>
      <c r="CHH2933" s="158"/>
      <c r="CHI2933" s="158"/>
      <c r="CHJ2933" s="158"/>
      <c r="CHK2933" s="158"/>
      <c r="CHL2933" s="158"/>
      <c r="CHM2933" s="158"/>
      <c r="CHN2933" s="158"/>
      <c r="CHO2933" s="158"/>
      <c r="CHP2933" s="158"/>
      <c r="CHQ2933" s="158"/>
      <c r="CHR2933" s="158"/>
      <c r="CHS2933" s="158"/>
      <c r="CHT2933" s="158"/>
      <c r="CHU2933" s="158"/>
      <c r="CHV2933" s="158"/>
      <c r="CHW2933" s="158"/>
      <c r="CHX2933" s="158"/>
      <c r="CHY2933" s="158"/>
      <c r="CHZ2933" s="158"/>
      <c r="CIA2933" s="158"/>
      <c r="CIB2933" s="158"/>
      <c r="CIC2933" s="158"/>
      <c r="CID2933" s="158"/>
      <c r="CIE2933" s="158"/>
      <c r="CIF2933" s="158"/>
      <c r="CIG2933" s="158"/>
      <c r="CIH2933" s="158"/>
      <c r="CII2933" s="158"/>
      <c r="CIJ2933" s="158"/>
      <c r="CIK2933" s="158"/>
      <c r="CIL2933" s="158"/>
      <c r="CIM2933" s="158"/>
      <c r="CIN2933" s="158"/>
      <c r="CIO2933" s="158"/>
      <c r="CIP2933" s="158"/>
      <c r="CIQ2933" s="158"/>
      <c r="CIR2933" s="158"/>
      <c r="CIS2933" s="158"/>
      <c r="CIT2933" s="158"/>
      <c r="CIU2933" s="158"/>
      <c r="CIV2933" s="158"/>
      <c r="CIW2933" s="158"/>
      <c r="CIX2933" s="158"/>
      <c r="CIY2933" s="158"/>
      <c r="CIZ2933" s="158"/>
      <c r="CJA2933" s="158"/>
      <c r="CJB2933" s="158"/>
      <c r="CJC2933" s="158"/>
      <c r="CJD2933" s="158"/>
      <c r="CJE2933" s="158"/>
      <c r="CJF2933" s="158"/>
      <c r="CJG2933" s="158"/>
      <c r="CJH2933" s="158"/>
      <c r="CJI2933" s="158"/>
      <c r="CJJ2933" s="158"/>
      <c r="CJK2933" s="158"/>
      <c r="CJL2933" s="158"/>
      <c r="CJM2933" s="158"/>
      <c r="CJN2933" s="158"/>
      <c r="CJO2933" s="158"/>
      <c r="CJP2933" s="158"/>
      <c r="CJQ2933" s="158"/>
      <c r="CJR2933" s="158"/>
      <c r="CJS2933" s="158"/>
      <c r="CJT2933" s="158"/>
      <c r="CJU2933" s="158"/>
      <c r="CJV2933" s="158"/>
      <c r="CJW2933" s="158"/>
      <c r="CJX2933" s="158"/>
      <c r="CJY2933" s="158"/>
      <c r="CJZ2933" s="158"/>
      <c r="CKA2933" s="158"/>
      <c r="CKB2933" s="158"/>
      <c r="CKC2933" s="158"/>
      <c r="CKD2933" s="158"/>
      <c r="CKE2933" s="158"/>
      <c r="CKF2933" s="158"/>
      <c r="CKG2933" s="158"/>
      <c r="CKH2933" s="158"/>
      <c r="CKI2933" s="158"/>
      <c r="CKJ2933" s="158"/>
      <c r="CKK2933" s="158"/>
      <c r="CKL2933" s="158"/>
      <c r="CKM2933" s="158"/>
      <c r="CKN2933" s="158"/>
      <c r="CKO2933" s="158"/>
      <c r="CKP2933" s="158"/>
      <c r="CKQ2933" s="158"/>
      <c r="CKR2933" s="158"/>
      <c r="CKS2933" s="158"/>
      <c r="CKT2933" s="158"/>
      <c r="CKU2933" s="158"/>
      <c r="CKV2933" s="158"/>
      <c r="CKW2933" s="158"/>
      <c r="CKX2933" s="158"/>
      <c r="CKY2933" s="158"/>
      <c r="CKZ2933" s="158"/>
      <c r="CLA2933" s="158"/>
      <c r="CLB2933" s="158"/>
      <c r="CLC2933" s="158"/>
      <c r="CLD2933" s="158"/>
      <c r="CLE2933" s="158"/>
      <c r="CLF2933" s="158"/>
      <c r="CLG2933" s="158"/>
      <c r="CLH2933" s="158"/>
      <c r="CLI2933" s="158"/>
      <c r="CLJ2933" s="158"/>
      <c r="CLK2933" s="158"/>
      <c r="CLL2933" s="158"/>
      <c r="CLM2933" s="158"/>
      <c r="CLN2933" s="158"/>
      <c r="CLO2933" s="158"/>
      <c r="CLP2933" s="158"/>
      <c r="CLQ2933" s="158"/>
      <c r="CLR2933" s="158"/>
      <c r="CLS2933" s="158"/>
      <c r="CLT2933" s="158"/>
      <c r="CLU2933" s="158"/>
      <c r="CLV2933" s="158"/>
      <c r="CLW2933" s="158"/>
      <c r="CLX2933" s="158"/>
      <c r="CLY2933" s="158"/>
      <c r="CLZ2933" s="158"/>
      <c r="CMA2933" s="158"/>
      <c r="CMB2933" s="158"/>
      <c r="CMC2933" s="158"/>
      <c r="CMD2933" s="158"/>
      <c r="CME2933" s="158"/>
      <c r="CMF2933" s="158"/>
      <c r="CMG2933" s="158"/>
      <c r="CMH2933" s="158"/>
      <c r="CMI2933" s="158"/>
      <c r="CMJ2933" s="158"/>
      <c r="CMK2933" s="158"/>
      <c r="CML2933" s="158"/>
      <c r="CMM2933" s="158"/>
      <c r="CMN2933" s="158"/>
      <c r="CMO2933" s="158"/>
      <c r="CMP2933" s="158"/>
      <c r="CMQ2933" s="158"/>
      <c r="CMR2933" s="158"/>
      <c r="CMS2933" s="158"/>
      <c r="CMT2933" s="158"/>
      <c r="CMU2933" s="158"/>
      <c r="CMV2933" s="158"/>
      <c r="CMW2933" s="158"/>
      <c r="CMX2933" s="158"/>
      <c r="CMY2933" s="158"/>
      <c r="CMZ2933" s="158"/>
      <c r="CNA2933" s="158"/>
      <c r="CNB2933" s="158"/>
      <c r="CNC2933" s="158"/>
      <c r="CND2933" s="158"/>
      <c r="CNE2933" s="158"/>
      <c r="CNF2933" s="158"/>
      <c r="CNG2933" s="158"/>
      <c r="CNH2933" s="158"/>
      <c r="CNI2933" s="158"/>
      <c r="CNJ2933" s="158"/>
      <c r="CNK2933" s="158"/>
      <c r="CNL2933" s="158"/>
      <c r="CNM2933" s="158"/>
      <c r="CNN2933" s="158"/>
      <c r="CNO2933" s="158"/>
      <c r="CNP2933" s="158"/>
      <c r="CNQ2933" s="158"/>
      <c r="CNR2933" s="158"/>
      <c r="CNS2933" s="158"/>
      <c r="CNT2933" s="158"/>
      <c r="CNU2933" s="158"/>
      <c r="CNV2933" s="158"/>
      <c r="CNW2933" s="158"/>
      <c r="CNX2933" s="158"/>
      <c r="CNY2933" s="158"/>
      <c r="CNZ2933" s="158"/>
      <c r="COA2933" s="158"/>
      <c r="COB2933" s="158"/>
      <c r="COC2933" s="158"/>
      <c r="COD2933" s="158"/>
      <c r="COE2933" s="158"/>
      <c r="COF2933" s="158"/>
      <c r="COG2933" s="158"/>
      <c r="COH2933" s="158"/>
      <c r="COI2933" s="158"/>
      <c r="COJ2933" s="158"/>
      <c r="COK2933" s="158"/>
      <c r="COL2933" s="158"/>
      <c r="COM2933" s="158"/>
      <c r="CON2933" s="158"/>
      <c r="COO2933" s="158"/>
      <c r="COP2933" s="158"/>
      <c r="COQ2933" s="158"/>
      <c r="COR2933" s="158"/>
      <c r="COS2933" s="158"/>
      <c r="COT2933" s="158"/>
      <c r="COU2933" s="158"/>
      <c r="COV2933" s="158"/>
      <c r="COW2933" s="158"/>
      <c r="COX2933" s="158"/>
      <c r="COY2933" s="158"/>
      <c r="COZ2933" s="158"/>
      <c r="CPA2933" s="158"/>
      <c r="CPB2933" s="158"/>
      <c r="CPC2933" s="158"/>
      <c r="CPD2933" s="158"/>
      <c r="CPE2933" s="158"/>
      <c r="CPF2933" s="158"/>
      <c r="CPG2933" s="158"/>
      <c r="CPH2933" s="158"/>
      <c r="CPI2933" s="158"/>
      <c r="CPJ2933" s="158"/>
      <c r="CPK2933" s="158"/>
      <c r="CPL2933" s="158"/>
      <c r="CPM2933" s="158"/>
      <c r="CPN2933" s="158"/>
      <c r="CPO2933" s="158"/>
      <c r="CPP2933" s="158"/>
      <c r="CPQ2933" s="158"/>
      <c r="CPR2933" s="158"/>
      <c r="CPS2933" s="158"/>
      <c r="CPT2933" s="158"/>
      <c r="CPU2933" s="158"/>
      <c r="CPV2933" s="158"/>
      <c r="CPW2933" s="158"/>
      <c r="CPX2933" s="158"/>
      <c r="CPY2933" s="158"/>
      <c r="CPZ2933" s="158"/>
      <c r="CQA2933" s="158"/>
      <c r="CQB2933" s="158"/>
      <c r="CQC2933" s="158"/>
      <c r="CQD2933" s="158"/>
      <c r="CQE2933" s="158"/>
      <c r="CQF2933" s="158"/>
      <c r="CQG2933" s="158"/>
      <c r="CQH2933" s="158"/>
      <c r="CQI2933" s="158"/>
      <c r="CQJ2933" s="158"/>
      <c r="CQK2933" s="158"/>
      <c r="CQL2933" s="158"/>
      <c r="CQM2933" s="158"/>
      <c r="CQN2933" s="158"/>
      <c r="CQO2933" s="158"/>
      <c r="CQP2933" s="158"/>
      <c r="CQQ2933" s="158"/>
      <c r="CQR2933" s="158"/>
      <c r="CQS2933" s="158"/>
      <c r="CQT2933" s="158"/>
      <c r="CQU2933" s="158"/>
      <c r="CQV2933" s="158"/>
      <c r="CQW2933" s="158"/>
      <c r="CQX2933" s="158"/>
      <c r="CQY2933" s="158"/>
      <c r="CQZ2933" s="158"/>
      <c r="CRA2933" s="158"/>
      <c r="CRB2933" s="158"/>
      <c r="CRC2933" s="158"/>
      <c r="CRD2933" s="158"/>
      <c r="CRE2933" s="158"/>
      <c r="CRF2933" s="158"/>
      <c r="CRG2933" s="158"/>
      <c r="CRH2933" s="158"/>
      <c r="CRI2933" s="158"/>
      <c r="CRJ2933" s="158"/>
      <c r="CRK2933" s="158"/>
      <c r="CRL2933" s="158"/>
      <c r="CRM2933" s="158"/>
      <c r="CRN2933" s="158"/>
      <c r="CRO2933" s="158"/>
      <c r="CRP2933" s="158"/>
      <c r="CRQ2933" s="158"/>
      <c r="CRR2933" s="158"/>
      <c r="CRS2933" s="158"/>
      <c r="CRT2933" s="158"/>
      <c r="CRU2933" s="158"/>
      <c r="CRV2933" s="158"/>
      <c r="CRW2933" s="158"/>
      <c r="CRX2933" s="158"/>
      <c r="CRY2933" s="158"/>
      <c r="CRZ2933" s="158"/>
      <c r="CSA2933" s="158"/>
      <c r="CSB2933" s="158"/>
      <c r="CSC2933" s="158"/>
      <c r="CSD2933" s="158"/>
      <c r="CSE2933" s="158"/>
      <c r="CSF2933" s="158"/>
      <c r="CSG2933" s="158"/>
      <c r="CSH2933" s="158"/>
      <c r="CSI2933" s="158"/>
      <c r="CSJ2933" s="158"/>
      <c r="CSK2933" s="158"/>
      <c r="CSL2933" s="158"/>
      <c r="CSM2933" s="158"/>
      <c r="CSN2933" s="158"/>
      <c r="CSO2933" s="158"/>
      <c r="CSP2933" s="158"/>
      <c r="CSQ2933" s="158"/>
      <c r="CSR2933" s="158"/>
      <c r="CSS2933" s="158"/>
      <c r="CST2933" s="158"/>
      <c r="CSU2933" s="158"/>
      <c r="CSV2933" s="158"/>
      <c r="CSW2933" s="158"/>
      <c r="CSX2933" s="158"/>
      <c r="CSY2933" s="158"/>
      <c r="CSZ2933" s="158"/>
      <c r="CTA2933" s="158"/>
      <c r="CTB2933" s="158"/>
      <c r="CTC2933" s="158"/>
      <c r="CTD2933" s="158"/>
      <c r="CTE2933" s="158"/>
      <c r="CTF2933" s="158"/>
      <c r="CTG2933" s="158"/>
      <c r="CTH2933" s="158"/>
      <c r="CTI2933" s="158"/>
      <c r="CTJ2933" s="158"/>
      <c r="CTK2933" s="158"/>
      <c r="CTL2933" s="158"/>
      <c r="CTM2933" s="158"/>
      <c r="CTN2933" s="158"/>
      <c r="CTO2933" s="158"/>
      <c r="CTP2933" s="158"/>
      <c r="CTQ2933" s="158"/>
      <c r="CTR2933" s="158"/>
      <c r="CTS2933" s="158"/>
      <c r="CTT2933" s="158"/>
      <c r="CTU2933" s="158"/>
      <c r="CTV2933" s="158"/>
      <c r="CTW2933" s="158"/>
      <c r="CTX2933" s="158"/>
      <c r="CTY2933" s="158"/>
      <c r="CTZ2933" s="158"/>
      <c r="CUA2933" s="158"/>
      <c r="CUB2933" s="158"/>
      <c r="CUC2933" s="158"/>
      <c r="CUD2933" s="158"/>
      <c r="CUE2933" s="158"/>
      <c r="CUF2933" s="158"/>
      <c r="CUG2933" s="158"/>
      <c r="CUH2933" s="158"/>
      <c r="CUI2933" s="158"/>
      <c r="CUJ2933" s="158"/>
      <c r="CUK2933" s="158"/>
      <c r="CUL2933" s="158"/>
      <c r="CUM2933" s="158"/>
      <c r="CUN2933" s="158"/>
      <c r="CUO2933" s="158"/>
      <c r="CUP2933" s="158"/>
      <c r="CUQ2933" s="158"/>
      <c r="CUR2933" s="158"/>
      <c r="CUS2933" s="158"/>
      <c r="CUT2933" s="158"/>
      <c r="CUU2933" s="158"/>
      <c r="CUV2933" s="158"/>
      <c r="CUW2933" s="158"/>
      <c r="CUX2933" s="158"/>
      <c r="CUY2933" s="158"/>
      <c r="CUZ2933" s="158"/>
      <c r="CVA2933" s="158"/>
      <c r="CVB2933" s="158"/>
      <c r="CVC2933" s="158"/>
      <c r="CVD2933" s="158"/>
      <c r="CVE2933" s="158"/>
      <c r="CVF2933" s="158"/>
      <c r="CVG2933" s="158"/>
      <c r="CVH2933" s="158"/>
      <c r="CVI2933" s="158"/>
      <c r="CVJ2933" s="158"/>
      <c r="CVK2933" s="158"/>
      <c r="CVL2933" s="158"/>
      <c r="CVM2933" s="158"/>
      <c r="CVN2933" s="158"/>
      <c r="CVO2933" s="158"/>
      <c r="CVP2933" s="158"/>
      <c r="CVQ2933" s="158"/>
      <c r="CVR2933" s="158"/>
      <c r="CVS2933" s="158"/>
      <c r="CVT2933" s="158"/>
      <c r="CVU2933" s="158"/>
      <c r="CVV2933" s="158"/>
      <c r="CVW2933" s="158"/>
      <c r="CVX2933" s="158"/>
      <c r="CVY2933" s="158"/>
      <c r="CVZ2933" s="158"/>
      <c r="CWA2933" s="158"/>
      <c r="CWB2933" s="158"/>
      <c r="CWC2933" s="158"/>
      <c r="CWD2933" s="158"/>
      <c r="CWE2933" s="158"/>
      <c r="CWF2933" s="158"/>
      <c r="CWG2933" s="158"/>
      <c r="CWH2933" s="158"/>
      <c r="CWI2933" s="158"/>
      <c r="CWJ2933" s="158"/>
      <c r="CWK2933" s="158"/>
      <c r="CWL2933" s="158"/>
      <c r="CWM2933" s="158"/>
      <c r="CWN2933" s="158"/>
      <c r="CWO2933" s="158"/>
      <c r="CWP2933" s="158"/>
      <c r="CWQ2933" s="158"/>
      <c r="CWR2933" s="158"/>
      <c r="CWS2933" s="158"/>
      <c r="CWT2933" s="158"/>
      <c r="CWU2933" s="158"/>
      <c r="CWV2933" s="158"/>
      <c r="CWW2933" s="158"/>
      <c r="CWX2933" s="158"/>
      <c r="CWY2933" s="158"/>
      <c r="CWZ2933" s="158"/>
      <c r="CXA2933" s="158"/>
      <c r="CXB2933" s="158"/>
      <c r="CXC2933" s="158"/>
      <c r="CXD2933" s="158"/>
      <c r="CXE2933" s="158"/>
      <c r="CXF2933" s="158"/>
      <c r="CXG2933" s="158"/>
      <c r="CXH2933" s="158"/>
      <c r="CXI2933" s="158"/>
      <c r="CXJ2933" s="158"/>
      <c r="CXK2933" s="158"/>
      <c r="CXL2933" s="158"/>
      <c r="CXM2933" s="158"/>
      <c r="CXN2933" s="158"/>
      <c r="CXO2933" s="158"/>
      <c r="CXP2933" s="158"/>
      <c r="CXQ2933" s="158"/>
      <c r="CXR2933" s="158"/>
      <c r="CXS2933" s="158"/>
      <c r="CXT2933" s="158"/>
      <c r="CXU2933" s="158"/>
      <c r="CXV2933" s="158"/>
      <c r="CXW2933" s="158"/>
      <c r="CXX2933" s="158"/>
      <c r="CXY2933" s="158"/>
      <c r="CXZ2933" s="158"/>
      <c r="CYA2933" s="158"/>
      <c r="CYB2933" s="158"/>
      <c r="CYC2933" s="158"/>
      <c r="CYD2933" s="158"/>
      <c r="CYE2933" s="158"/>
      <c r="CYF2933" s="158"/>
      <c r="CYG2933" s="158"/>
      <c r="CYH2933" s="158"/>
      <c r="CYI2933" s="158"/>
      <c r="CYJ2933" s="158"/>
      <c r="CYK2933" s="158"/>
      <c r="CYL2933" s="158"/>
      <c r="CYM2933" s="158"/>
      <c r="CYN2933" s="158"/>
      <c r="CYO2933" s="158"/>
      <c r="CYP2933" s="158"/>
      <c r="CYQ2933" s="158"/>
      <c r="CYR2933" s="158"/>
      <c r="CYS2933" s="158"/>
      <c r="CYT2933" s="158"/>
      <c r="CYU2933" s="158"/>
      <c r="CYV2933" s="158"/>
      <c r="CYW2933" s="158"/>
      <c r="CYX2933" s="158"/>
      <c r="CYY2933" s="158"/>
      <c r="CYZ2933" s="158"/>
      <c r="CZA2933" s="158"/>
      <c r="CZB2933" s="158"/>
      <c r="CZC2933" s="158"/>
      <c r="CZD2933" s="158"/>
      <c r="CZE2933" s="158"/>
      <c r="CZF2933" s="158"/>
      <c r="CZG2933" s="158"/>
      <c r="CZH2933" s="158"/>
      <c r="CZI2933" s="158"/>
      <c r="CZJ2933" s="158"/>
      <c r="CZK2933" s="158"/>
      <c r="CZL2933" s="158"/>
      <c r="CZM2933" s="158"/>
      <c r="CZN2933" s="158"/>
      <c r="CZO2933" s="158"/>
      <c r="CZP2933" s="158"/>
      <c r="CZQ2933" s="158"/>
      <c r="CZR2933" s="158"/>
      <c r="CZS2933" s="158"/>
      <c r="CZT2933" s="158"/>
      <c r="CZU2933" s="158"/>
      <c r="CZV2933" s="158"/>
      <c r="CZW2933" s="158"/>
      <c r="CZX2933" s="158"/>
      <c r="CZY2933" s="158"/>
      <c r="CZZ2933" s="158"/>
      <c r="DAA2933" s="158"/>
      <c r="DAB2933" s="158"/>
      <c r="DAC2933" s="158"/>
      <c r="DAD2933" s="158"/>
      <c r="DAE2933" s="158"/>
      <c r="DAF2933" s="158"/>
      <c r="DAG2933" s="158"/>
      <c r="DAH2933" s="158"/>
      <c r="DAI2933" s="158"/>
      <c r="DAJ2933" s="158"/>
      <c r="DAK2933" s="158"/>
      <c r="DAL2933" s="158"/>
      <c r="DAM2933" s="158"/>
      <c r="DAN2933" s="158"/>
      <c r="DAO2933" s="158"/>
      <c r="DAP2933" s="158"/>
      <c r="DAQ2933" s="158"/>
      <c r="DAR2933" s="158"/>
      <c r="DAS2933" s="158"/>
      <c r="DAT2933" s="158"/>
      <c r="DAU2933" s="158"/>
      <c r="DAV2933" s="158"/>
      <c r="DAW2933" s="158"/>
      <c r="DAX2933" s="158"/>
      <c r="DAY2933" s="158"/>
      <c r="DAZ2933" s="158"/>
      <c r="DBA2933" s="158"/>
      <c r="DBB2933" s="158"/>
      <c r="DBC2933" s="158"/>
      <c r="DBD2933" s="158"/>
      <c r="DBE2933" s="158"/>
      <c r="DBF2933" s="158"/>
      <c r="DBG2933" s="158"/>
      <c r="DBH2933" s="158"/>
      <c r="DBI2933" s="158"/>
      <c r="DBJ2933" s="158"/>
      <c r="DBK2933" s="158"/>
      <c r="DBL2933" s="158"/>
      <c r="DBM2933" s="158"/>
      <c r="DBN2933" s="158"/>
      <c r="DBO2933" s="158"/>
      <c r="DBP2933" s="158"/>
      <c r="DBQ2933" s="158"/>
      <c r="DBR2933" s="158"/>
      <c r="DBS2933" s="158"/>
      <c r="DBT2933" s="158"/>
      <c r="DBU2933" s="158"/>
      <c r="DBV2933" s="158"/>
      <c r="DBW2933" s="158"/>
      <c r="DBX2933" s="158"/>
      <c r="DBY2933" s="158"/>
      <c r="DBZ2933" s="158"/>
      <c r="DCA2933" s="158"/>
      <c r="DCB2933" s="158"/>
      <c r="DCC2933" s="158"/>
      <c r="DCD2933" s="158"/>
      <c r="DCE2933" s="158"/>
      <c r="DCF2933" s="158"/>
      <c r="DCG2933" s="158"/>
      <c r="DCH2933" s="158"/>
      <c r="DCI2933" s="158"/>
      <c r="DCJ2933" s="158"/>
      <c r="DCK2933" s="158"/>
      <c r="DCL2933" s="158"/>
      <c r="DCM2933" s="158"/>
      <c r="DCN2933" s="158"/>
      <c r="DCO2933" s="158"/>
      <c r="DCP2933" s="158"/>
      <c r="DCQ2933" s="158"/>
      <c r="DCR2933" s="158"/>
      <c r="DCS2933" s="158"/>
      <c r="DCT2933" s="158"/>
      <c r="DCU2933" s="158"/>
      <c r="DCV2933" s="158"/>
      <c r="DCW2933" s="158"/>
      <c r="DCX2933" s="158"/>
      <c r="DCY2933" s="158"/>
      <c r="DCZ2933" s="158"/>
      <c r="DDA2933" s="158"/>
      <c r="DDB2933" s="158"/>
      <c r="DDC2933" s="158"/>
      <c r="DDD2933" s="158"/>
      <c r="DDE2933" s="158"/>
      <c r="DDF2933" s="158"/>
      <c r="DDG2933" s="158"/>
      <c r="DDH2933" s="158"/>
      <c r="DDI2933" s="158"/>
      <c r="DDJ2933" s="158"/>
      <c r="DDK2933" s="158"/>
      <c r="DDL2933" s="158"/>
      <c r="DDM2933" s="158"/>
      <c r="DDN2933" s="158"/>
      <c r="DDO2933" s="158"/>
      <c r="DDP2933" s="158"/>
      <c r="DDQ2933" s="158"/>
      <c r="DDR2933" s="158"/>
      <c r="DDS2933" s="158"/>
      <c r="DDT2933" s="158"/>
      <c r="DDU2933" s="158"/>
      <c r="DDV2933" s="158"/>
      <c r="DDW2933" s="158"/>
      <c r="DDX2933" s="158"/>
      <c r="DDY2933" s="158"/>
      <c r="DDZ2933" s="158"/>
      <c r="DEA2933" s="158"/>
      <c r="DEB2933" s="158"/>
      <c r="DEC2933" s="158"/>
      <c r="DED2933" s="158"/>
      <c r="DEE2933" s="158"/>
      <c r="DEF2933" s="158"/>
      <c r="DEG2933" s="158"/>
      <c r="DEH2933" s="158"/>
      <c r="DEI2933" s="158"/>
      <c r="DEJ2933" s="158"/>
      <c r="DEK2933" s="158"/>
      <c r="DEL2933" s="158"/>
      <c r="DEM2933" s="158"/>
      <c r="DEN2933" s="158"/>
      <c r="DEO2933" s="158"/>
      <c r="DEP2933" s="158"/>
      <c r="DEQ2933" s="158"/>
      <c r="DER2933" s="158"/>
      <c r="DES2933" s="158"/>
      <c r="DET2933" s="158"/>
      <c r="DEU2933" s="158"/>
      <c r="DEV2933" s="158"/>
      <c r="DEW2933" s="158"/>
      <c r="DEX2933" s="158"/>
      <c r="DEY2933" s="158"/>
      <c r="DEZ2933" s="158"/>
      <c r="DFA2933" s="158"/>
      <c r="DFB2933" s="158"/>
      <c r="DFC2933" s="158"/>
      <c r="DFD2933" s="158"/>
      <c r="DFE2933" s="158"/>
      <c r="DFF2933" s="158"/>
      <c r="DFG2933" s="158"/>
      <c r="DFH2933" s="158"/>
      <c r="DFI2933" s="158"/>
      <c r="DFJ2933" s="158"/>
      <c r="DFK2933" s="158"/>
      <c r="DFL2933" s="158"/>
      <c r="DFM2933" s="158"/>
      <c r="DFN2933" s="158"/>
      <c r="DFO2933" s="158"/>
      <c r="DFP2933" s="158"/>
      <c r="DFQ2933" s="158"/>
      <c r="DFR2933" s="158"/>
      <c r="DFS2933" s="158"/>
      <c r="DFT2933" s="158"/>
      <c r="DFU2933" s="158"/>
      <c r="DFV2933" s="158"/>
      <c r="DFW2933" s="158"/>
      <c r="DFX2933" s="158"/>
      <c r="DFY2933" s="158"/>
      <c r="DFZ2933" s="158"/>
      <c r="DGA2933" s="158"/>
      <c r="DGB2933" s="158"/>
      <c r="DGC2933" s="158"/>
      <c r="DGD2933" s="158"/>
      <c r="DGE2933" s="158"/>
      <c r="DGF2933" s="158"/>
      <c r="DGG2933" s="158"/>
      <c r="DGH2933" s="158"/>
      <c r="DGI2933" s="158"/>
      <c r="DGJ2933" s="158"/>
      <c r="DGK2933" s="158"/>
      <c r="DGL2933" s="158"/>
      <c r="DGM2933" s="158"/>
      <c r="DGN2933" s="158"/>
      <c r="DGO2933" s="158"/>
      <c r="DGP2933" s="158"/>
      <c r="DGQ2933" s="158"/>
      <c r="DGR2933" s="158"/>
      <c r="DGS2933" s="158"/>
      <c r="DGT2933" s="158"/>
      <c r="DGU2933" s="158"/>
      <c r="DGV2933" s="158"/>
      <c r="DGW2933" s="158"/>
      <c r="DGX2933" s="158"/>
      <c r="DGY2933" s="158"/>
      <c r="DGZ2933" s="158"/>
      <c r="DHA2933" s="158"/>
      <c r="DHB2933" s="158"/>
      <c r="DHC2933" s="158"/>
      <c r="DHD2933" s="158"/>
      <c r="DHE2933" s="158"/>
      <c r="DHF2933" s="158"/>
      <c r="DHG2933" s="158"/>
      <c r="DHH2933" s="158"/>
      <c r="DHI2933" s="158"/>
      <c r="DHJ2933" s="158"/>
      <c r="DHK2933" s="158"/>
      <c r="DHL2933" s="158"/>
      <c r="DHM2933" s="158"/>
      <c r="DHN2933" s="158"/>
      <c r="DHO2933" s="158"/>
      <c r="DHP2933" s="158"/>
      <c r="DHQ2933" s="158"/>
      <c r="DHR2933" s="158"/>
      <c r="DHS2933" s="158"/>
      <c r="DHT2933" s="158"/>
      <c r="DHU2933" s="158"/>
      <c r="DHV2933" s="158"/>
      <c r="DHW2933" s="158"/>
      <c r="DHX2933" s="158"/>
      <c r="DHY2933" s="158"/>
      <c r="DHZ2933" s="158"/>
      <c r="DIA2933" s="158"/>
      <c r="DIB2933" s="158"/>
      <c r="DIC2933" s="158"/>
      <c r="DID2933" s="158"/>
      <c r="DIE2933" s="158"/>
      <c r="DIF2933" s="158"/>
      <c r="DIG2933" s="158"/>
      <c r="DIH2933" s="158"/>
      <c r="DII2933" s="158"/>
      <c r="DIJ2933" s="158"/>
      <c r="DIK2933" s="158"/>
      <c r="DIL2933" s="158"/>
      <c r="DIM2933" s="158"/>
      <c r="DIN2933" s="158"/>
      <c r="DIO2933" s="158"/>
      <c r="DIP2933" s="158"/>
      <c r="DIQ2933" s="158"/>
      <c r="DIR2933" s="158"/>
      <c r="DIS2933" s="158"/>
      <c r="DIT2933" s="158"/>
      <c r="DIU2933" s="158"/>
      <c r="DIV2933" s="158"/>
      <c r="DIW2933" s="158"/>
      <c r="DIX2933" s="158"/>
      <c r="DIY2933" s="158"/>
      <c r="DIZ2933" s="158"/>
      <c r="DJA2933" s="158"/>
      <c r="DJB2933" s="158"/>
      <c r="DJC2933" s="158"/>
      <c r="DJD2933" s="158"/>
      <c r="DJE2933" s="158"/>
      <c r="DJF2933" s="158"/>
      <c r="DJG2933" s="158"/>
      <c r="DJH2933" s="158"/>
      <c r="DJI2933" s="158"/>
      <c r="DJJ2933" s="158"/>
      <c r="DJK2933" s="158"/>
      <c r="DJL2933" s="158"/>
      <c r="DJM2933" s="158"/>
      <c r="DJN2933" s="158"/>
      <c r="DJO2933" s="158"/>
      <c r="DJP2933" s="158"/>
      <c r="DJQ2933" s="158"/>
      <c r="DJR2933" s="158"/>
      <c r="DJS2933" s="158"/>
      <c r="DJT2933" s="158"/>
      <c r="DJU2933" s="158"/>
      <c r="DJV2933" s="158"/>
      <c r="DJW2933" s="158"/>
      <c r="DJX2933" s="158"/>
      <c r="DJY2933" s="158"/>
      <c r="DJZ2933" s="158"/>
      <c r="DKA2933" s="158"/>
      <c r="DKB2933" s="158"/>
      <c r="DKC2933" s="158"/>
      <c r="DKD2933" s="158"/>
      <c r="DKE2933" s="158"/>
      <c r="DKF2933" s="158"/>
      <c r="DKG2933" s="158"/>
      <c r="DKH2933" s="158"/>
      <c r="DKI2933" s="158"/>
      <c r="DKJ2933" s="158"/>
      <c r="DKK2933" s="158"/>
      <c r="DKL2933" s="158"/>
      <c r="DKM2933" s="158"/>
      <c r="DKN2933" s="158"/>
      <c r="DKO2933" s="158"/>
      <c r="DKP2933" s="158"/>
      <c r="DKQ2933" s="158"/>
      <c r="DKR2933" s="158"/>
      <c r="DKS2933" s="158"/>
      <c r="DKT2933" s="158"/>
      <c r="DKU2933" s="158"/>
      <c r="DKV2933" s="158"/>
      <c r="DKW2933" s="158"/>
      <c r="DKX2933" s="158"/>
      <c r="DKY2933" s="158"/>
      <c r="DKZ2933" s="158"/>
      <c r="DLA2933" s="158"/>
      <c r="DLB2933" s="158"/>
      <c r="DLC2933" s="158"/>
      <c r="DLD2933" s="158"/>
      <c r="DLE2933" s="158"/>
      <c r="DLF2933" s="158"/>
      <c r="DLG2933" s="158"/>
      <c r="DLH2933" s="158"/>
      <c r="DLI2933" s="158"/>
      <c r="DLJ2933" s="158"/>
      <c r="DLK2933" s="158"/>
      <c r="DLL2933" s="158"/>
      <c r="DLM2933" s="158"/>
      <c r="DLN2933" s="158"/>
      <c r="DLO2933" s="158"/>
      <c r="DLP2933" s="158"/>
      <c r="DLQ2933" s="158"/>
      <c r="DLR2933" s="158"/>
      <c r="DLS2933" s="158"/>
      <c r="DLT2933" s="158"/>
      <c r="DLU2933" s="158"/>
      <c r="DLV2933" s="158"/>
      <c r="DLW2933" s="158"/>
      <c r="DLX2933" s="158"/>
      <c r="DLY2933" s="158"/>
      <c r="DLZ2933" s="158"/>
      <c r="DMA2933" s="158"/>
      <c r="DMB2933" s="158"/>
      <c r="DMC2933" s="158"/>
      <c r="DMD2933" s="158"/>
      <c r="DME2933" s="158"/>
      <c r="DMF2933" s="158"/>
      <c r="DMG2933" s="158"/>
      <c r="DMH2933" s="158"/>
      <c r="DMI2933" s="158"/>
      <c r="DMJ2933" s="158"/>
      <c r="DMK2933" s="158"/>
      <c r="DML2933" s="158"/>
      <c r="DMM2933" s="158"/>
      <c r="DMN2933" s="158"/>
      <c r="DMO2933" s="158"/>
      <c r="DMP2933" s="158"/>
      <c r="DMQ2933" s="158"/>
      <c r="DMR2933" s="158"/>
      <c r="DMS2933" s="158"/>
      <c r="DMT2933" s="158"/>
      <c r="DMU2933" s="158"/>
      <c r="DMV2933" s="158"/>
      <c r="DMW2933" s="158"/>
      <c r="DMX2933" s="158"/>
      <c r="DMY2933" s="158"/>
      <c r="DMZ2933" s="158"/>
      <c r="DNA2933" s="158"/>
      <c r="DNB2933" s="158"/>
      <c r="DNC2933" s="158"/>
      <c r="DND2933" s="158"/>
      <c r="DNE2933" s="158"/>
      <c r="DNF2933" s="158"/>
      <c r="DNG2933" s="158"/>
      <c r="DNH2933" s="158"/>
      <c r="DNI2933" s="158"/>
      <c r="DNJ2933" s="158"/>
      <c r="DNK2933" s="158"/>
      <c r="DNL2933" s="158"/>
      <c r="DNM2933" s="158"/>
      <c r="DNN2933" s="158"/>
      <c r="DNO2933" s="158"/>
      <c r="DNP2933" s="158"/>
      <c r="DNQ2933" s="158"/>
      <c r="DNR2933" s="158"/>
      <c r="DNS2933" s="158"/>
      <c r="DNT2933" s="158"/>
      <c r="DNU2933" s="158"/>
      <c r="DNV2933" s="158"/>
      <c r="DNW2933" s="158"/>
      <c r="DNX2933" s="158"/>
      <c r="DNY2933" s="158"/>
      <c r="DNZ2933" s="158"/>
      <c r="DOA2933" s="158"/>
      <c r="DOB2933" s="158"/>
      <c r="DOC2933" s="158"/>
      <c r="DOD2933" s="158"/>
      <c r="DOE2933" s="158"/>
      <c r="DOF2933" s="158"/>
      <c r="DOG2933" s="158"/>
      <c r="DOH2933" s="158"/>
      <c r="DOI2933" s="158"/>
      <c r="DOJ2933" s="158"/>
      <c r="DOK2933" s="158"/>
      <c r="DOL2933" s="158"/>
      <c r="DOM2933" s="158"/>
      <c r="DON2933" s="158"/>
      <c r="DOO2933" s="158"/>
      <c r="DOP2933" s="158"/>
      <c r="DOQ2933" s="158"/>
      <c r="DOR2933" s="158"/>
      <c r="DOS2933" s="158"/>
      <c r="DOT2933" s="158"/>
      <c r="DOU2933" s="158"/>
      <c r="DOV2933" s="158"/>
      <c r="DOW2933" s="158"/>
      <c r="DOX2933" s="158"/>
      <c r="DOY2933" s="158"/>
      <c r="DOZ2933" s="158"/>
      <c r="DPA2933" s="158"/>
      <c r="DPB2933" s="158"/>
      <c r="DPC2933" s="158"/>
      <c r="DPD2933" s="158"/>
      <c r="DPE2933" s="158"/>
      <c r="DPF2933" s="158"/>
      <c r="DPG2933" s="158"/>
      <c r="DPH2933" s="158"/>
      <c r="DPI2933" s="158"/>
      <c r="DPJ2933" s="158"/>
      <c r="DPK2933" s="158"/>
      <c r="DPL2933" s="158"/>
      <c r="DPM2933" s="158"/>
      <c r="DPN2933" s="158"/>
      <c r="DPO2933" s="158"/>
      <c r="DPP2933" s="158"/>
      <c r="DPQ2933" s="158"/>
      <c r="DPR2933" s="158"/>
      <c r="DPS2933" s="158"/>
      <c r="DPT2933" s="158"/>
      <c r="DPU2933" s="158"/>
      <c r="DPV2933" s="158"/>
      <c r="DPW2933" s="158"/>
      <c r="DPX2933" s="158"/>
      <c r="DPY2933" s="158"/>
      <c r="DPZ2933" s="158"/>
      <c r="DQA2933" s="158"/>
      <c r="DQB2933" s="158"/>
      <c r="DQC2933" s="158"/>
      <c r="DQD2933" s="158"/>
      <c r="DQE2933" s="158"/>
      <c r="DQF2933" s="158"/>
      <c r="DQG2933" s="158"/>
      <c r="DQH2933" s="158"/>
      <c r="DQI2933" s="158"/>
      <c r="DQJ2933" s="158"/>
      <c r="DQK2933" s="158"/>
      <c r="DQL2933" s="158"/>
      <c r="DQM2933" s="158"/>
      <c r="DQN2933" s="158"/>
      <c r="DQO2933" s="158"/>
      <c r="DQP2933" s="158"/>
      <c r="DQQ2933" s="158"/>
      <c r="DQR2933" s="158"/>
      <c r="DQS2933" s="158"/>
      <c r="DQT2933" s="158"/>
      <c r="DQU2933" s="158"/>
      <c r="DQV2933" s="158"/>
      <c r="DQW2933" s="158"/>
      <c r="DQX2933" s="158"/>
      <c r="DQY2933" s="158"/>
      <c r="DQZ2933" s="158"/>
      <c r="DRA2933" s="158"/>
      <c r="DRB2933" s="158"/>
      <c r="DRC2933" s="158"/>
      <c r="DRD2933" s="158"/>
      <c r="DRE2933" s="158"/>
      <c r="DRF2933" s="158"/>
      <c r="DRG2933" s="158"/>
      <c r="DRH2933" s="158"/>
      <c r="DRI2933" s="158"/>
      <c r="DRJ2933" s="158"/>
      <c r="DRK2933" s="158"/>
      <c r="DRL2933" s="158"/>
      <c r="DRM2933" s="158"/>
      <c r="DRN2933" s="158"/>
      <c r="DRO2933" s="158"/>
      <c r="DRP2933" s="158"/>
      <c r="DRQ2933" s="158"/>
      <c r="DRR2933" s="158"/>
      <c r="DRS2933" s="158"/>
      <c r="DRT2933" s="158"/>
      <c r="DRU2933" s="158"/>
      <c r="DRV2933" s="158"/>
      <c r="DRW2933" s="158"/>
      <c r="DRX2933" s="158"/>
      <c r="DRY2933" s="158"/>
      <c r="DRZ2933" s="158"/>
      <c r="DSA2933" s="158"/>
      <c r="DSB2933" s="158"/>
      <c r="DSC2933" s="158"/>
      <c r="DSD2933" s="158"/>
      <c r="DSE2933" s="158"/>
      <c r="DSF2933" s="158"/>
      <c r="DSG2933" s="158"/>
      <c r="DSH2933" s="158"/>
      <c r="DSI2933" s="158"/>
      <c r="DSJ2933" s="158"/>
      <c r="DSK2933" s="158"/>
      <c r="DSL2933" s="158"/>
      <c r="DSM2933" s="158"/>
      <c r="DSN2933" s="158"/>
      <c r="DSO2933" s="158"/>
      <c r="DSP2933" s="158"/>
      <c r="DSQ2933" s="158"/>
      <c r="DSR2933" s="158"/>
      <c r="DSS2933" s="158"/>
      <c r="DST2933" s="158"/>
      <c r="DSU2933" s="158"/>
      <c r="DSV2933" s="158"/>
      <c r="DSW2933" s="158"/>
      <c r="DSX2933" s="158"/>
      <c r="DSY2933" s="158"/>
      <c r="DSZ2933" s="158"/>
      <c r="DTA2933" s="158"/>
      <c r="DTB2933" s="158"/>
      <c r="DTC2933" s="158"/>
      <c r="DTD2933" s="158"/>
      <c r="DTE2933" s="158"/>
      <c r="DTF2933" s="158"/>
      <c r="DTG2933" s="158"/>
      <c r="DTH2933" s="158"/>
      <c r="DTI2933" s="158"/>
      <c r="DTJ2933" s="158"/>
      <c r="DTK2933" s="158"/>
      <c r="DTL2933" s="158"/>
      <c r="DTM2933" s="158"/>
      <c r="DTN2933" s="158"/>
      <c r="DTO2933" s="158"/>
      <c r="DTP2933" s="158"/>
      <c r="DTQ2933" s="158"/>
      <c r="DTR2933" s="158"/>
      <c r="DTS2933" s="158"/>
      <c r="DTT2933" s="158"/>
      <c r="DTU2933" s="158"/>
      <c r="DTV2933" s="158"/>
      <c r="DTW2933" s="158"/>
      <c r="DTX2933" s="158"/>
      <c r="DTY2933" s="158"/>
      <c r="DTZ2933" s="158"/>
      <c r="DUA2933" s="158"/>
      <c r="DUB2933" s="158"/>
      <c r="DUC2933" s="158"/>
      <c r="DUD2933" s="158"/>
      <c r="DUE2933" s="158"/>
      <c r="DUF2933" s="158"/>
      <c r="DUG2933" s="158"/>
      <c r="DUH2933" s="158"/>
      <c r="DUI2933" s="158"/>
      <c r="DUJ2933" s="158"/>
      <c r="DUK2933" s="158"/>
      <c r="DUL2933" s="158"/>
      <c r="DUM2933" s="158"/>
      <c r="DUN2933" s="158"/>
      <c r="DUO2933" s="158"/>
      <c r="DUP2933" s="158"/>
      <c r="DUQ2933" s="158"/>
      <c r="DUR2933" s="158"/>
      <c r="DUS2933" s="158"/>
      <c r="DUT2933" s="158"/>
      <c r="DUU2933" s="158"/>
      <c r="DUV2933" s="158"/>
      <c r="DUW2933" s="158"/>
      <c r="DUX2933" s="158"/>
      <c r="DUY2933" s="158"/>
      <c r="DUZ2933" s="158"/>
      <c r="DVA2933" s="158"/>
      <c r="DVB2933" s="158"/>
      <c r="DVC2933" s="158"/>
      <c r="DVD2933" s="158"/>
      <c r="DVE2933" s="158"/>
      <c r="DVF2933" s="158"/>
      <c r="DVG2933" s="158"/>
      <c r="DVH2933" s="158"/>
      <c r="DVI2933" s="158"/>
      <c r="DVJ2933" s="158"/>
      <c r="DVK2933" s="158"/>
      <c r="DVL2933" s="158"/>
      <c r="DVM2933" s="158"/>
      <c r="DVN2933" s="158"/>
      <c r="DVO2933" s="158"/>
      <c r="DVP2933" s="158"/>
      <c r="DVQ2933" s="158"/>
      <c r="DVR2933" s="158"/>
      <c r="DVS2933" s="158"/>
      <c r="DVT2933" s="158"/>
      <c r="DVU2933" s="158"/>
      <c r="DVV2933" s="158"/>
      <c r="DVW2933" s="158"/>
      <c r="DVX2933" s="158"/>
      <c r="DVY2933" s="158"/>
      <c r="DVZ2933" s="158"/>
      <c r="DWA2933" s="158"/>
      <c r="DWB2933" s="158"/>
      <c r="DWC2933" s="158"/>
      <c r="DWD2933" s="158"/>
      <c r="DWE2933" s="158"/>
      <c r="DWF2933" s="158"/>
      <c r="DWG2933" s="158"/>
      <c r="DWH2933" s="158"/>
      <c r="DWI2933" s="158"/>
      <c r="DWJ2933" s="158"/>
      <c r="DWK2933" s="158"/>
      <c r="DWL2933" s="158"/>
      <c r="DWM2933" s="158"/>
      <c r="DWN2933" s="158"/>
      <c r="DWO2933" s="158"/>
      <c r="DWP2933" s="158"/>
      <c r="DWQ2933" s="158"/>
      <c r="DWR2933" s="158"/>
      <c r="DWS2933" s="158"/>
      <c r="DWT2933" s="158"/>
      <c r="DWU2933" s="158"/>
      <c r="DWV2933" s="158"/>
      <c r="DWW2933" s="158"/>
      <c r="DWX2933" s="158"/>
      <c r="DWY2933" s="158"/>
      <c r="DWZ2933" s="158"/>
      <c r="DXA2933" s="158"/>
      <c r="DXB2933" s="158"/>
      <c r="DXC2933" s="158"/>
      <c r="DXD2933" s="158"/>
      <c r="DXE2933" s="158"/>
      <c r="DXF2933" s="158"/>
      <c r="DXG2933" s="158"/>
      <c r="DXH2933" s="158"/>
      <c r="DXI2933" s="158"/>
      <c r="DXJ2933" s="158"/>
      <c r="DXK2933" s="158"/>
      <c r="DXL2933" s="158"/>
      <c r="DXM2933" s="158"/>
      <c r="DXN2933" s="158"/>
      <c r="DXO2933" s="158"/>
      <c r="DXP2933" s="158"/>
      <c r="DXQ2933" s="158"/>
      <c r="DXR2933" s="158"/>
      <c r="DXS2933" s="158"/>
      <c r="DXT2933" s="158"/>
      <c r="DXU2933" s="158"/>
      <c r="DXV2933" s="158"/>
      <c r="DXW2933" s="158"/>
      <c r="DXX2933" s="158"/>
      <c r="DXY2933" s="158"/>
      <c r="DXZ2933" s="158"/>
      <c r="DYA2933" s="158"/>
      <c r="DYB2933" s="158"/>
      <c r="DYC2933" s="158"/>
      <c r="DYD2933" s="158"/>
      <c r="DYE2933" s="158"/>
      <c r="DYF2933" s="158"/>
      <c r="DYG2933" s="158"/>
      <c r="DYH2933" s="158"/>
      <c r="DYI2933" s="158"/>
      <c r="DYJ2933" s="158"/>
      <c r="DYK2933" s="158"/>
      <c r="DYL2933" s="158"/>
      <c r="DYM2933" s="158"/>
      <c r="DYN2933" s="158"/>
      <c r="DYO2933" s="158"/>
      <c r="DYP2933" s="158"/>
      <c r="DYQ2933" s="158"/>
      <c r="DYR2933" s="158"/>
      <c r="DYS2933" s="158"/>
      <c r="DYT2933" s="158"/>
      <c r="DYU2933" s="158"/>
      <c r="DYV2933" s="158"/>
      <c r="DYW2933" s="158"/>
      <c r="DYX2933" s="158"/>
      <c r="DYY2933" s="158"/>
      <c r="DYZ2933" s="158"/>
      <c r="DZA2933" s="158"/>
      <c r="DZB2933" s="158"/>
      <c r="DZC2933" s="158"/>
      <c r="DZD2933" s="158"/>
      <c r="DZE2933" s="158"/>
      <c r="DZF2933" s="158"/>
      <c r="DZG2933" s="158"/>
      <c r="DZH2933" s="158"/>
      <c r="DZI2933" s="158"/>
      <c r="DZJ2933" s="158"/>
      <c r="DZK2933" s="158"/>
      <c r="DZL2933" s="158"/>
      <c r="DZM2933" s="158"/>
      <c r="DZN2933" s="158"/>
      <c r="DZO2933" s="158"/>
      <c r="DZP2933" s="158"/>
      <c r="DZQ2933" s="158"/>
      <c r="DZR2933" s="158"/>
      <c r="DZS2933" s="158"/>
      <c r="DZT2933" s="158"/>
      <c r="DZU2933" s="158"/>
      <c r="DZV2933" s="158"/>
      <c r="DZW2933" s="158"/>
      <c r="DZX2933" s="158"/>
      <c r="DZY2933" s="158"/>
      <c r="DZZ2933" s="158"/>
      <c r="EAA2933" s="158"/>
      <c r="EAB2933" s="158"/>
      <c r="EAC2933" s="158"/>
      <c r="EAD2933" s="158"/>
      <c r="EAE2933" s="158"/>
      <c r="EAF2933" s="158"/>
      <c r="EAG2933" s="158"/>
      <c r="EAH2933" s="158"/>
      <c r="EAI2933" s="158"/>
      <c r="EAJ2933" s="158"/>
      <c r="EAK2933" s="158"/>
      <c r="EAL2933" s="158"/>
      <c r="EAM2933" s="158"/>
      <c r="EAN2933" s="158"/>
      <c r="EAO2933" s="158"/>
      <c r="EAP2933" s="158"/>
      <c r="EAQ2933" s="158"/>
      <c r="EAR2933" s="158"/>
      <c r="EAS2933" s="158"/>
      <c r="EAT2933" s="158"/>
      <c r="EAU2933" s="158"/>
      <c r="EAV2933" s="158"/>
      <c r="EAW2933" s="158"/>
      <c r="EAX2933" s="158"/>
      <c r="EAY2933" s="158"/>
      <c r="EAZ2933" s="158"/>
      <c r="EBA2933" s="158"/>
      <c r="EBB2933" s="158"/>
      <c r="EBC2933" s="158"/>
      <c r="EBD2933" s="158"/>
      <c r="EBE2933" s="158"/>
      <c r="EBF2933" s="158"/>
      <c r="EBG2933" s="158"/>
      <c r="EBH2933" s="158"/>
      <c r="EBI2933" s="158"/>
      <c r="EBJ2933" s="158"/>
      <c r="EBK2933" s="158"/>
      <c r="EBL2933" s="158"/>
      <c r="EBM2933" s="158"/>
      <c r="EBN2933" s="158"/>
      <c r="EBO2933" s="158"/>
      <c r="EBP2933" s="158"/>
      <c r="EBQ2933" s="158"/>
      <c r="EBR2933" s="158"/>
      <c r="EBS2933" s="158"/>
      <c r="EBT2933" s="158"/>
      <c r="EBU2933" s="158"/>
      <c r="EBV2933" s="158"/>
      <c r="EBW2933" s="158"/>
      <c r="EBX2933" s="158"/>
      <c r="EBY2933" s="158"/>
      <c r="EBZ2933" s="158"/>
      <c r="ECA2933" s="158"/>
      <c r="ECB2933" s="158"/>
      <c r="ECC2933" s="158"/>
      <c r="ECD2933" s="158"/>
      <c r="ECE2933" s="158"/>
      <c r="ECF2933" s="158"/>
      <c r="ECG2933" s="158"/>
      <c r="ECH2933" s="158"/>
      <c r="ECI2933" s="158"/>
      <c r="ECJ2933" s="158"/>
      <c r="ECK2933" s="158"/>
      <c r="ECL2933" s="158"/>
      <c r="ECM2933" s="158"/>
      <c r="ECN2933" s="158"/>
      <c r="ECO2933" s="158"/>
      <c r="ECP2933" s="158"/>
      <c r="ECQ2933" s="158"/>
      <c r="ECR2933" s="158"/>
      <c r="ECS2933" s="158"/>
      <c r="ECT2933" s="158"/>
      <c r="ECU2933" s="158"/>
      <c r="ECV2933" s="158"/>
      <c r="ECW2933" s="158"/>
      <c r="ECX2933" s="158"/>
      <c r="ECY2933" s="158"/>
      <c r="ECZ2933" s="158"/>
      <c r="EDA2933" s="158"/>
      <c r="EDB2933" s="158"/>
      <c r="EDC2933" s="158"/>
      <c r="EDD2933" s="158"/>
      <c r="EDE2933" s="158"/>
      <c r="EDF2933" s="158"/>
      <c r="EDG2933" s="158"/>
      <c r="EDH2933" s="158"/>
      <c r="EDI2933" s="158"/>
      <c r="EDJ2933" s="158"/>
      <c r="EDK2933" s="158"/>
      <c r="EDL2933" s="158"/>
      <c r="EDM2933" s="158"/>
      <c r="EDN2933" s="158"/>
      <c r="EDO2933" s="158"/>
      <c r="EDP2933" s="158"/>
      <c r="EDQ2933" s="158"/>
      <c r="EDR2933" s="158"/>
      <c r="EDS2933" s="158"/>
      <c r="EDT2933" s="158"/>
      <c r="EDU2933" s="158"/>
      <c r="EDV2933" s="158"/>
      <c r="EDW2933" s="158"/>
      <c r="EDX2933" s="158"/>
      <c r="EDY2933" s="158"/>
      <c r="EDZ2933" s="158"/>
      <c r="EEA2933" s="158"/>
      <c r="EEB2933" s="158"/>
      <c r="EEC2933" s="158"/>
      <c r="EED2933" s="158"/>
      <c r="EEE2933" s="158"/>
      <c r="EEF2933" s="158"/>
      <c r="EEG2933" s="158"/>
      <c r="EEH2933" s="158"/>
      <c r="EEI2933" s="158"/>
      <c r="EEJ2933" s="158"/>
      <c r="EEK2933" s="158"/>
      <c r="EEL2933" s="158"/>
      <c r="EEM2933" s="158"/>
      <c r="EEN2933" s="158"/>
      <c r="EEO2933" s="158"/>
      <c r="EEP2933" s="158"/>
      <c r="EEQ2933" s="158"/>
      <c r="EER2933" s="158"/>
      <c r="EES2933" s="158"/>
      <c r="EET2933" s="158"/>
      <c r="EEU2933" s="158"/>
      <c r="EEV2933" s="158"/>
      <c r="EEW2933" s="158"/>
      <c r="EEX2933" s="158"/>
      <c r="EEY2933" s="158"/>
      <c r="EEZ2933" s="158"/>
      <c r="EFA2933" s="158"/>
      <c r="EFB2933" s="158"/>
      <c r="EFC2933" s="158"/>
      <c r="EFD2933" s="158"/>
      <c r="EFE2933" s="158"/>
      <c r="EFF2933" s="158"/>
      <c r="EFG2933" s="158"/>
      <c r="EFH2933" s="158"/>
      <c r="EFI2933" s="158"/>
      <c r="EFJ2933" s="158"/>
      <c r="EFK2933" s="158"/>
      <c r="EFL2933" s="158"/>
      <c r="EFM2933" s="158"/>
      <c r="EFN2933" s="158"/>
      <c r="EFO2933" s="158"/>
      <c r="EFP2933" s="158"/>
      <c r="EFQ2933" s="158"/>
      <c r="EFR2933" s="158"/>
      <c r="EFS2933" s="158"/>
      <c r="EFT2933" s="158"/>
      <c r="EFU2933" s="158"/>
      <c r="EFV2933" s="158"/>
      <c r="EFW2933" s="158"/>
      <c r="EFX2933" s="158"/>
      <c r="EFY2933" s="158"/>
      <c r="EFZ2933" s="158"/>
      <c r="EGA2933" s="158"/>
      <c r="EGB2933" s="158"/>
      <c r="EGC2933" s="158"/>
      <c r="EGD2933" s="158"/>
      <c r="EGE2933" s="158"/>
      <c r="EGF2933" s="158"/>
      <c r="EGG2933" s="158"/>
      <c r="EGH2933" s="158"/>
      <c r="EGI2933" s="158"/>
      <c r="EGJ2933" s="158"/>
      <c r="EGK2933" s="158"/>
      <c r="EGL2933" s="158"/>
      <c r="EGM2933" s="158"/>
      <c r="EGN2933" s="158"/>
      <c r="EGO2933" s="158"/>
      <c r="EGP2933" s="158"/>
      <c r="EGQ2933" s="158"/>
      <c r="EGR2933" s="158"/>
      <c r="EGS2933" s="158"/>
      <c r="EGT2933" s="158"/>
      <c r="EGU2933" s="158"/>
      <c r="EGV2933" s="158"/>
      <c r="EGW2933" s="158"/>
      <c r="EGX2933" s="158"/>
      <c r="EGY2933" s="158"/>
      <c r="EGZ2933" s="158"/>
      <c r="EHA2933" s="158"/>
      <c r="EHB2933" s="158"/>
      <c r="EHC2933" s="158"/>
      <c r="EHD2933" s="158"/>
      <c r="EHE2933" s="158"/>
      <c r="EHF2933" s="158"/>
      <c r="EHG2933" s="158"/>
      <c r="EHH2933" s="158"/>
      <c r="EHI2933" s="158"/>
      <c r="EHJ2933" s="158"/>
      <c r="EHK2933" s="158"/>
      <c r="EHL2933" s="158"/>
      <c r="EHM2933" s="158"/>
      <c r="EHN2933" s="158"/>
      <c r="EHO2933" s="158"/>
      <c r="EHP2933" s="158"/>
      <c r="EHQ2933" s="158"/>
      <c r="EHR2933" s="158"/>
      <c r="EHS2933" s="158"/>
      <c r="EHT2933" s="158"/>
      <c r="EHU2933" s="158"/>
      <c r="EHV2933" s="158"/>
      <c r="EHW2933" s="158"/>
      <c r="EHX2933" s="158"/>
      <c r="EHY2933" s="158"/>
      <c r="EHZ2933" s="158"/>
      <c r="EIA2933" s="158"/>
      <c r="EIB2933" s="158"/>
      <c r="EIC2933" s="158"/>
      <c r="EID2933" s="158"/>
      <c r="EIE2933" s="158"/>
      <c r="EIF2933" s="158"/>
      <c r="EIG2933" s="158"/>
      <c r="EIH2933" s="158"/>
      <c r="EII2933" s="158"/>
      <c r="EIJ2933" s="158"/>
      <c r="EIK2933" s="158"/>
      <c r="EIL2933" s="158"/>
      <c r="EIM2933" s="158"/>
      <c r="EIN2933" s="158"/>
      <c r="EIO2933" s="158"/>
      <c r="EIP2933" s="158"/>
      <c r="EIQ2933" s="158"/>
      <c r="EIR2933" s="158"/>
      <c r="EIS2933" s="158"/>
      <c r="EIT2933" s="158"/>
      <c r="EIU2933" s="158"/>
      <c r="EIV2933" s="158"/>
      <c r="EIW2933" s="158"/>
      <c r="EIX2933" s="158"/>
      <c r="EIY2933" s="158"/>
      <c r="EIZ2933" s="158"/>
      <c r="EJA2933" s="158"/>
      <c r="EJB2933" s="158"/>
      <c r="EJC2933" s="158"/>
      <c r="EJD2933" s="158"/>
      <c r="EJE2933" s="158"/>
      <c r="EJF2933" s="158"/>
      <c r="EJG2933" s="158"/>
      <c r="EJH2933" s="158"/>
      <c r="EJI2933" s="158"/>
      <c r="EJJ2933" s="158"/>
      <c r="EJK2933" s="158"/>
      <c r="EJL2933" s="158"/>
      <c r="EJM2933" s="158"/>
      <c r="EJN2933" s="158"/>
      <c r="EJO2933" s="158"/>
      <c r="EJP2933" s="158"/>
      <c r="EJQ2933" s="158"/>
      <c r="EJR2933" s="158"/>
      <c r="EJS2933" s="158"/>
      <c r="EJT2933" s="158"/>
      <c r="EJU2933" s="158"/>
      <c r="EJV2933" s="158"/>
      <c r="EJW2933" s="158"/>
      <c r="EJX2933" s="158"/>
      <c r="EJY2933" s="158"/>
      <c r="EJZ2933" s="158"/>
      <c r="EKA2933" s="158"/>
      <c r="EKB2933" s="158"/>
      <c r="EKC2933" s="158"/>
      <c r="EKD2933" s="158"/>
      <c r="EKE2933" s="158"/>
      <c r="EKF2933" s="158"/>
      <c r="EKG2933" s="158"/>
      <c r="EKH2933" s="158"/>
      <c r="EKI2933" s="158"/>
      <c r="EKJ2933" s="158"/>
      <c r="EKK2933" s="158"/>
      <c r="EKL2933" s="158"/>
      <c r="EKM2933" s="158"/>
      <c r="EKN2933" s="158"/>
      <c r="EKO2933" s="158"/>
      <c r="EKP2933" s="158"/>
      <c r="EKQ2933" s="158"/>
      <c r="EKR2933" s="158"/>
      <c r="EKS2933" s="158"/>
      <c r="EKT2933" s="158"/>
      <c r="EKU2933" s="158"/>
      <c r="EKV2933" s="158"/>
      <c r="EKW2933" s="158"/>
      <c r="EKX2933" s="158"/>
      <c r="EKY2933" s="158"/>
      <c r="EKZ2933" s="158"/>
      <c r="ELA2933" s="158"/>
      <c r="ELB2933" s="158"/>
      <c r="ELC2933" s="158"/>
      <c r="ELD2933" s="158"/>
      <c r="ELE2933" s="158"/>
      <c r="ELF2933" s="158"/>
      <c r="ELG2933" s="158"/>
      <c r="ELH2933" s="158"/>
      <c r="ELI2933" s="158"/>
      <c r="ELJ2933" s="158"/>
      <c r="ELK2933" s="158"/>
      <c r="ELL2933" s="158"/>
      <c r="ELM2933" s="158"/>
      <c r="ELN2933" s="158"/>
      <c r="ELO2933" s="158"/>
      <c r="ELP2933" s="158"/>
      <c r="ELQ2933" s="158"/>
      <c r="ELR2933" s="158"/>
      <c r="ELS2933" s="158"/>
      <c r="ELT2933" s="158"/>
      <c r="ELU2933" s="158"/>
      <c r="ELV2933" s="158"/>
      <c r="ELW2933" s="158"/>
      <c r="ELX2933" s="158"/>
      <c r="ELY2933" s="158"/>
      <c r="ELZ2933" s="158"/>
      <c r="EMA2933" s="158"/>
      <c r="EMB2933" s="158"/>
      <c r="EMC2933" s="158"/>
      <c r="EMD2933" s="158"/>
      <c r="EME2933" s="158"/>
      <c r="EMF2933" s="158"/>
      <c r="EMG2933" s="158"/>
      <c r="EMH2933" s="158"/>
      <c r="EMI2933" s="158"/>
      <c r="EMJ2933" s="158"/>
      <c r="EMK2933" s="158"/>
      <c r="EML2933" s="158"/>
      <c r="EMM2933" s="158"/>
      <c r="EMN2933" s="158"/>
      <c r="EMO2933" s="158"/>
      <c r="EMP2933" s="158"/>
      <c r="EMQ2933" s="158"/>
      <c r="EMR2933" s="158"/>
      <c r="EMS2933" s="158"/>
      <c r="EMT2933" s="158"/>
      <c r="EMU2933" s="158"/>
      <c r="EMV2933" s="158"/>
      <c r="EMW2933" s="158"/>
      <c r="EMX2933" s="158"/>
      <c r="EMY2933" s="158"/>
      <c r="EMZ2933" s="158"/>
      <c r="ENA2933" s="158"/>
      <c r="ENB2933" s="158"/>
      <c r="ENC2933" s="158"/>
      <c r="END2933" s="158"/>
      <c r="ENE2933" s="158"/>
      <c r="ENF2933" s="158"/>
      <c r="ENG2933" s="158"/>
      <c r="ENH2933" s="158"/>
      <c r="ENI2933" s="158"/>
      <c r="ENJ2933" s="158"/>
      <c r="ENK2933" s="158"/>
      <c r="ENL2933" s="158"/>
      <c r="ENM2933" s="158"/>
      <c r="ENN2933" s="158"/>
      <c r="ENO2933" s="158"/>
      <c r="ENP2933" s="158"/>
      <c r="ENQ2933" s="158"/>
      <c r="ENR2933" s="158"/>
      <c r="ENS2933" s="158"/>
      <c r="ENT2933" s="158"/>
      <c r="ENU2933" s="158"/>
      <c r="ENV2933" s="158"/>
      <c r="ENW2933" s="158"/>
      <c r="ENX2933" s="158"/>
      <c r="ENY2933" s="158"/>
      <c r="ENZ2933" s="158"/>
      <c r="EOA2933" s="158"/>
      <c r="EOB2933" s="158"/>
      <c r="EOC2933" s="158"/>
      <c r="EOD2933" s="158"/>
      <c r="EOE2933" s="158"/>
      <c r="EOF2933" s="158"/>
      <c r="EOG2933" s="158"/>
      <c r="EOH2933" s="158"/>
      <c r="EOI2933" s="158"/>
      <c r="EOJ2933" s="158"/>
      <c r="EOK2933" s="158"/>
      <c r="EOL2933" s="158"/>
      <c r="EOM2933" s="158"/>
      <c r="EON2933" s="158"/>
      <c r="EOO2933" s="158"/>
      <c r="EOP2933" s="158"/>
      <c r="EOQ2933" s="158"/>
      <c r="EOR2933" s="158"/>
      <c r="EOS2933" s="158"/>
      <c r="EOT2933" s="158"/>
      <c r="EOU2933" s="158"/>
      <c r="EOV2933" s="158"/>
      <c r="EOW2933" s="158"/>
      <c r="EOX2933" s="158"/>
      <c r="EOY2933" s="158"/>
      <c r="EOZ2933" s="158"/>
      <c r="EPA2933" s="158"/>
      <c r="EPB2933" s="158"/>
      <c r="EPC2933" s="158"/>
      <c r="EPD2933" s="158"/>
      <c r="EPE2933" s="158"/>
      <c r="EPF2933" s="158"/>
      <c r="EPG2933" s="158"/>
      <c r="EPH2933" s="158"/>
      <c r="EPI2933" s="158"/>
      <c r="EPJ2933" s="158"/>
      <c r="EPK2933" s="158"/>
      <c r="EPL2933" s="158"/>
      <c r="EPM2933" s="158"/>
      <c r="EPN2933" s="158"/>
      <c r="EPO2933" s="158"/>
      <c r="EPP2933" s="158"/>
      <c r="EPQ2933" s="158"/>
      <c r="EPR2933" s="158"/>
      <c r="EPS2933" s="158"/>
      <c r="EPT2933" s="158"/>
      <c r="EPU2933" s="158"/>
      <c r="EPV2933" s="158"/>
      <c r="EPW2933" s="158"/>
      <c r="EPX2933" s="158"/>
      <c r="EPY2933" s="158"/>
      <c r="EPZ2933" s="158"/>
      <c r="EQA2933" s="158"/>
      <c r="EQB2933" s="158"/>
      <c r="EQC2933" s="158"/>
      <c r="EQD2933" s="158"/>
      <c r="EQE2933" s="158"/>
      <c r="EQF2933" s="158"/>
      <c r="EQG2933" s="158"/>
      <c r="EQH2933" s="158"/>
      <c r="EQI2933" s="158"/>
      <c r="EQJ2933" s="158"/>
      <c r="EQK2933" s="158"/>
      <c r="EQL2933" s="158"/>
      <c r="EQM2933" s="158"/>
      <c r="EQN2933" s="158"/>
      <c r="EQO2933" s="158"/>
      <c r="EQP2933" s="158"/>
      <c r="EQQ2933" s="158"/>
      <c r="EQR2933" s="158"/>
      <c r="EQS2933" s="158"/>
      <c r="EQT2933" s="158"/>
      <c r="EQU2933" s="158"/>
      <c r="EQV2933" s="158"/>
      <c r="EQW2933" s="158"/>
      <c r="EQX2933" s="158"/>
      <c r="EQY2933" s="158"/>
      <c r="EQZ2933" s="158"/>
      <c r="ERA2933" s="158"/>
      <c r="ERB2933" s="158"/>
      <c r="ERC2933" s="158"/>
      <c r="ERD2933" s="158"/>
      <c r="ERE2933" s="158"/>
      <c r="ERF2933" s="158"/>
      <c r="ERG2933" s="158"/>
      <c r="ERH2933" s="158"/>
      <c r="ERI2933" s="158"/>
      <c r="ERJ2933" s="158"/>
      <c r="ERK2933" s="158"/>
      <c r="ERL2933" s="158"/>
      <c r="ERM2933" s="158"/>
      <c r="ERN2933" s="158"/>
      <c r="ERO2933" s="158"/>
      <c r="ERP2933" s="158"/>
      <c r="ERQ2933" s="158"/>
      <c r="ERR2933" s="158"/>
      <c r="ERS2933" s="158"/>
      <c r="ERT2933" s="158"/>
      <c r="ERU2933" s="158"/>
      <c r="ERV2933" s="158"/>
      <c r="ERW2933" s="158"/>
      <c r="ERX2933" s="158"/>
      <c r="ERY2933" s="158"/>
      <c r="ERZ2933" s="158"/>
      <c r="ESA2933" s="158"/>
      <c r="ESB2933" s="158"/>
      <c r="ESC2933" s="158"/>
      <c r="ESD2933" s="158"/>
      <c r="ESE2933" s="158"/>
      <c r="ESF2933" s="158"/>
      <c r="ESG2933" s="158"/>
      <c r="ESH2933" s="158"/>
      <c r="ESI2933" s="158"/>
      <c r="ESJ2933" s="158"/>
      <c r="ESK2933" s="158"/>
      <c r="ESL2933" s="158"/>
      <c r="ESM2933" s="158"/>
      <c r="ESN2933" s="158"/>
      <c r="ESO2933" s="158"/>
      <c r="ESP2933" s="158"/>
      <c r="ESQ2933" s="158"/>
      <c r="ESR2933" s="158"/>
      <c r="ESS2933" s="158"/>
      <c r="EST2933" s="158"/>
      <c r="ESU2933" s="158"/>
      <c r="ESV2933" s="158"/>
      <c r="ESW2933" s="158"/>
      <c r="ESX2933" s="158"/>
      <c r="ESY2933" s="158"/>
      <c r="ESZ2933" s="158"/>
      <c r="ETA2933" s="158"/>
      <c r="ETB2933" s="158"/>
      <c r="ETC2933" s="158"/>
      <c r="ETD2933" s="158"/>
      <c r="ETE2933" s="158"/>
      <c r="ETF2933" s="158"/>
      <c r="ETG2933" s="158"/>
      <c r="ETH2933" s="158"/>
      <c r="ETI2933" s="158"/>
      <c r="ETJ2933" s="158"/>
      <c r="ETK2933" s="158"/>
      <c r="ETL2933" s="158"/>
      <c r="ETM2933" s="158"/>
      <c r="ETN2933" s="158"/>
      <c r="ETO2933" s="158"/>
      <c r="ETP2933" s="158"/>
      <c r="ETQ2933" s="158"/>
      <c r="ETR2933" s="158"/>
      <c r="ETS2933" s="158"/>
      <c r="ETT2933" s="158"/>
      <c r="ETU2933" s="158"/>
      <c r="ETV2933" s="158"/>
      <c r="ETW2933" s="158"/>
      <c r="ETX2933" s="158"/>
      <c r="ETY2933" s="158"/>
      <c r="ETZ2933" s="158"/>
      <c r="EUA2933" s="158"/>
      <c r="EUB2933" s="158"/>
      <c r="EUC2933" s="158"/>
      <c r="EUD2933" s="158"/>
      <c r="EUE2933" s="158"/>
      <c r="EUF2933" s="158"/>
      <c r="EUG2933" s="158"/>
      <c r="EUH2933" s="158"/>
      <c r="EUI2933" s="158"/>
      <c r="EUJ2933" s="158"/>
      <c r="EUK2933" s="158"/>
      <c r="EUL2933" s="158"/>
      <c r="EUM2933" s="158"/>
      <c r="EUN2933" s="158"/>
      <c r="EUO2933" s="158"/>
      <c r="EUP2933" s="158"/>
      <c r="EUQ2933" s="158"/>
      <c r="EUR2933" s="158"/>
      <c r="EUS2933" s="158"/>
      <c r="EUT2933" s="158"/>
      <c r="EUU2933" s="158"/>
      <c r="EUV2933" s="158"/>
      <c r="EUW2933" s="158"/>
      <c r="EUX2933" s="158"/>
      <c r="EUY2933" s="158"/>
      <c r="EUZ2933" s="158"/>
      <c r="EVA2933" s="158"/>
      <c r="EVB2933" s="158"/>
      <c r="EVC2933" s="158"/>
      <c r="EVD2933" s="158"/>
      <c r="EVE2933" s="158"/>
      <c r="EVF2933" s="158"/>
      <c r="EVG2933" s="158"/>
      <c r="EVH2933" s="158"/>
      <c r="EVI2933" s="158"/>
      <c r="EVJ2933" s="158"/>
      <c r="EVK2933" s="158"/>
      <c r="EVL2933" s="158"/>
      <c r="EVM2933" s="158"/>
      <c r="EVN2933" s="158"/>
      <c r="EVO2933" s="158"/>
      <c r="EVP2933" s="158"/>
      <c r="EVQ2933" s="158"/>
      <c r="EVR2933" s="158"/>
      <c r="EVS2933" s="158"/>
      <c r="EVT2933" s="158"/>
      <c r="EVU2933" s="158"/>
      <c r="EVV2933" s="158"/>
      <c r="EVW2933" s="158"/>
      <c r="EVX2933" s="158"/>
      <c r="EVY2933" s="158"/>
      <c r="EVZ2933" s="158"/>
      <c r="EWA2933" s="158"/>
      <c r="EWB2933" s="158"/>
      <c r="EWC2933" s="158"/>
      <c r="EWD2933" s="158"/>
      <c r="EWE2933" s="158"/>
      <c r="EWF2933" s="158"/>
      <c r="EWG2933" s="158"/>
      <c r="EWH2933" s="158"/>
      <c r="EWI2933" s="158"/>
      <c r="EWJ2933" s="158"/>
      <c r="EWK2933" s="158"/>
      <c r="EWL2933" s="158"/>
      <c r="EWM2933" s="158"/>
      <c r="EWN2933" s="158"/>
      <c r="EWO2933" s="158"/>
      <c r="EWP2933" s="158"/>
      <c r="EWQ2933" s="158"/>
      <c r="EWR2933" s="158"/>
      <c r="EWS2933" s="158"/>
      <c r="EWT2933" s="158"/>
      <c r="EWU2933" s="158"/>
      <c r="EWV2933" s="158"/>
      <c r="EWW2933" s="158"/>
      <c r="EWX2933" s="158"/>
      <c r="EWY2933" s="158"/>
      <c r="EWZ2933" s="158"/>
      <c r="EXA2933" s="158"/>
      <c r="EXB2933" s="158"/>
      <c r="EXC2933" s="158"/>
      <c r="EXD2933" s="158"/>
      <c r="EXE2933" s="158"/>
      <c r="EXF2933" s="158"/>
      <c r="EXG2933" s="158"/>
      <c r="EXH2933" s="158"/>
      <c r="EXI2933" s="158"/>
      <c r="EXJ2933" s="158"/>
      <c r="EXK2933" s="158"/>
      <c r="EXL2933" s="158"/>
      <c r="EXM2933" s="158"/>
      <c r="EXN2933" s="158"/>
      <c r="EXO2933" s="158"/>
      <c r="EXP2933" s="158"/>
      <c r="EXQ2933" s="158"/>
      <c r="EXR2933" s="158"/>
      <c r="EXS2933" s="158"/>
      <c r="EXT2933" s="158"/>
      <c r="EXU2933" s="158"/>
      <c r="EXV2933" s="158"/>
      <c r="EXW2933" s="158"/>
      <c r="EXX2933" s="158"/>
      <c r="EXY2933" s="158"/>
      <c r="EXZ2933" s="158"/>
      <c r="EYA2933" s="158"/>
      <c r="EYB2933" s="158"/>
      <c r="EYC2933" s="158"/>
      <c r="EYD2933" s="158"/>
      <c r="EYE2933" s="158"/>
      <c r="EYF2933" s="158"/>
      <c r="EYG2933" s="158"/>
      <c r="EYH2933" s="158"/>
      <c r="EYI2933" s="158"/>
      <c r="EYJ2933" s="158"/>
      <c r="EYK2933" s="158"/>
      <c r="EYL2933" s="158"/>
      <c r="EYM2933" s="158"/>
      <c r="EYN2933" s="158"/>
      <c r="EYO2933" s="158"/>
      <c r="EYP2933" s="158"/>
      <c r="EYQ2933" s="158"/>
      <c r="EYR2933" s="158"/>
      <c r="EYS2933" s="158"/>
      <c r="EYT2933" s="158"/>
      <c r="EYU2933" s="158"/>
      <c r="EYV2933" s="158"/>
      <c r="EYW2933" s="158"/>
      <c r="EYX2933" s="158"/>
      <c r="EYY2933" s="158"/>
      <c r="EYZ2933" s="158"/>
      <c r="EZA2933" s="158"/>
      <c r="EZB2933" s="158"/>
      <c r="EZC2933" s="158"/>
      <c r="EZD2933" s="158"/>
      <c r="EZE2933" s="158"/>
      <c r="EZF2933" s="158"/>
      <c r="EZG2933" s="158"/>
      <c r="EZH2933" s="158"/>
      <c r="EZI2933" s="158"/>
      <c r="EZJ2933" s="158"/>
      <c r="EZK2933" s="158"/>
      <c r="EZL2933" s="158"/>
      <c r="EZM2933" s="158"/>
      <c r="EZN2933" s="158"/>
      <c r="EZO2933" s="158"/>
      <c r="EZP2933" s="158"/>
      <c r="EZQ2933" s="158"/>
      <c r="EZR2933" s="158"/>
      <c r="EZS2933" s="158"/>
      <c r="EZT2933" s="158"/>
      <c r="EZU2933" s="158"/>
      <c r="EZV2933" s="158"/>
      <c r="EZW2933" s="158"/>
      <c r="EZX2933" s="158"/>
      <c r="EZY2933" s="158"/>
      <c r="EZZ2933" s="158"/>
      <c r="FAA2933" s="158"/>
      <c r="FAB2933" s="158"/>
      <c r="FAC2933" s="158"/>
      <c r="FAD2933" s="158"/>
      <c r="FAE2933" s="158"/>
      <c r="FAF2933" s="158"/>
      <c r="FAG2933" s="158"/>
      <c r="FAH2933" s="158"/>
      <c r="FAI2933" s="158"/>
      <c r="FAJ2933" s="158"/>
      <c r="FAK2933" s="158"/>
      <c r="FAL2933" s="158"/>
      <c r="FAM2933" s="158"/>
      <c r="FAN2933" s="158"/>
      <c r="FAO2933" s="158"/>
      <c r="FAP2933" s="158"/>
      <c r="FAQ2933" s="158"/>
      <c r="FAR2933" s="158"/>
      <c r="FAS2933" s="158"/>
      <c r="FAT2933" s="158"/>
      <c r="FAU2933" s="158"/>
      <c r="FAV2933" s="158"/>
      <c r="FAW2933" s="158"/>
      <c r="FAX2933" s="158"/>
      <c r="FAY2933" s="158"/>
      <c r="FAZ2933" s="158"/>
      <c r="FBA2933" s="158"/>
      <c r="FBB2933" s="158"/>
      <c r="FBC2933" s="158"/>
      <c r="FBD2933" s="158"/>
      <c r="FBE2933" s="158"/>
      <c r="FBF2933" s="158"/>
      <c r="FBG2933" s="158"/>
      <c r="FBH2933" s="158"/>
      <c r="FBI2933" s="158"/>
      <c r="FBJ2933" s="158"/>
      <c r="FBK2933" s="158"/>
      <c r="FBL2933" s="158"/>
      <c r="FBM2933" s="158"/>
      <c r="FBN2933" s="158"/>
      <c r="FBO2933" s="158"/>
      <c r="FBP2933" s="158"/>
      <c r="FBQ2933" s="158"/>
      <c r="FBR2933" s="158"/>
      <c r="FBS2933" s="158"/>
      <c r="FBT2933" s="158"/>
      <c r="FBU2933" s="158"/>
      <c r="FBV2933" s="158"/>
      <c r="FBW2933" s="158"/>
      <c r="FBX2933" s="158"/>
      <c r="FBY2933" s="158"/>
      <c r="FBZ2933" s="158"/>
      <c r="FCA2933" s="158"/>
      <c r="FCB2933" s="158"/>
      <c r="FCC2933" s="158"/>
      <c r="FCD2933" s="158"/>
      <c r="FCE2933" s="158"/>
      <c r="FCF2933" s="158"/>
      <c r="FCG2933" s="158"/>
      <c r="FCH2933" s="158"/>
      <c r="FCI2933" s="158"/>
      <c r="FCJ2933" s="158"/>
      <c r="FCK2933" s="158"/>
      <c r="FCL2933" s="158"/>
      <c r="FCM2933" s="158"/>
      <c r="FCN2933" s="158"/>
      <c r="FCO2933" s="158"/>
      <c r="FCP2933" s="158"/>
      <c r="FCQ2933" s="158"/>
      <c r="FCR2933" s="158"/>
      <c r="FCS2933" s="158"/>
      <c r="FCT2933" s="158"/>
      <c r="FCU2933" s="158"/>
      <c r="FCV2933" s="158"/>
      <c r="FCW2933" s="158"/>
      <c r="FCX2933" s="158"/>
      <c r="FCY2933" s="158"/>
      <c r="FCZ2933" s="158"/>
      <c r="FDA2933" s="158"/>
      <c r="FDB2933" s="158"/>
      <c r="FDC2933" s="158"/>
      <c r="FDD2933" s="158"/>
      <c r="FDE2933" s="158"/>
      <c r="FDF2933" s="158"/>
      <c r="FDG2933" s="158"/>
      <c r="FDH2933" s="158"/>
      <c r="FDI2933" s="158"/>
      <c r="FDJ2933" s="158"/>
      <c r="FDK2933" s="158"/>
      <c r="FDL2933" s="158"/>
      <c r="FDM2933" s="158"/>
      <c r="FDN2933" s="158"/>
      <c r="FDO2933" s="158"/>
      <c r="FDP2933" s="158"/>
      <c r="FDQ2933" s="158"/>
      <c r="FDR2933" s="158"/>
      <c r="FDS2933" s="158"/>
      <c r="FDT2933" s="158"/>
      <c r="FDU2933" s="158"/>
      <c r="FDV2933" s="158"/>
      <c r="FDW2933" s="158"/>
      <c r="FDX2933" s="158"/>
      <c r="FDY2933" s="158"/>
      <c r="FDZ2933" s="158"/>
      <c r="FEA2933" s="158"/>
      <c r="FEB2933" s="158"/>
      <c r="FEC2933" s="158"/>
      <c r="FED2933" s="158"/>
      <c r="FEE2933" s="158"/>
      <c r="FEF2933" s="158"/>
      <c r="FEG2933" s="158"/>
      <c r="FEH2933" s="158"/>
      <c r="FEI2933" s="158"/>
      <c r="FEJ2933" s="158"/>
      <c r="FEK2933" s="158"/>
      <c r="FEL2933" s="158"/>
      <c r="FEM2933" s="158"/>
      <c r="FEN2933" s="158"/>
      <c r="FEO2933" s="158"/>
      <c r="FEP2933" s="158"/>
      <c r="FEQ2933" s="158"/>
      <c r="FER2933" s="158"/>
      <c r="FES2933" s="158"/>
      <c r="FET2933" s="158"/>
      <c r="FEU2933" s="158"/>
      <c r="FEV2933" s="158"/>
      <c r="FEW2933" s="158"/>
      <c r="FEX2933" s="158"/>
      <c r="FEY2933" s="158"/>
      <c r="FEZ2933" s="158"/>
      <c r="FFA2933" s="158"/>
      <c r="FFB2933" s="158"/>
      <c r="FFC2933" s="158"/>
      <c r="FFD2933" s="158"/>
      <c r="FFE2933" s="158"/>
      <c r="FFF2933" s="158"/>
      <c r="FFG2933" s="158"/>
      <c r="FFH2933" s="158"/>
      <c r="FFI2933" s="158"/>
      <c r="FFJ2933" s="158"/>
      <c r="FFK2933" s="158"/>
      <c r="FFL2933" s="158"/>
      <c r="FFM2933" s="158"/>
      <c r="FFN2933" s="158"/>
      <c r="FFO2933" s="158"/>
      <c r="FFP2933" s="158"/>
      <c r="FFQ2933" s="158"/>
      <c r="FFR2933" s="158"/>
      <c r="FFS2933" s="158"/>
      <c r="FFT2933" s="158"/>
      <c r="FFU2933" s="158"/>
      <c r="FFV2933" s="158"/>
      <c r="FFW2933" s="158"/>
      <c r="FFX2933" s="158"/>
      <c r="FFY2933" s="158"/>
      <c r="FFZ2933" s="158"/>
      <c r="FGA2933" s="158"/>
      <c r="FGB2933" s="158"/>
      <c r="FGC2933" s="158"/>
      <c r="FGD2933" s="158"/>
      <c r="FGE2933" s="158"/>
      <c r="FGF2933" s="158"/>
      <c r="FGG2933" s="158"/>
      <c r="FGH2933" s="158"/>
      <c r="FGI2933" s="158"/>
      <c r="FGJ2933" s="158"/>
      <c r="FGK2933" s="158"/>
      <c r="FGL2933" s="158"/>
      <c r="FGM2933" s="158"/>
      <c r="FGN2933" s="158"/>
      <c r="FGO2933" s="158"/>
      <c r="FGP2933" s="158"/>
      <c r="FGQ2933" s="158"/>
      <c r="FGR2933" s="158"/>
      <c r="FGS2933" s="158"/>
      <c r="FGT2933" s="158"/>
      <c r="FGU2933" s="158"/>
      <c r="FGV2933" s="158"/>
      <c r="FGW2933" s="158"/>
      <c r="FGX2933" s="158"/>
      <c r="FGY2933" s="158"/>
      <c r="FGZ2933" s="158"/>
      <c r="FHA2933" s="158"/>
      <c r="FHB2933" s="158"/>
      <c r="FHC2933" s="158"/>
      <c r="FHD2933" s="158"/>
      <c r="FHE2933" s="158"/>
      <c r="FHF2933" s="158"/>
      <c r="FHG2933" s="158"/>
      <c r="FHH2933" s="158"/>
      <c r="FHI2933" s="158"/>
      <c r="FHJ2933" s="158"/>
      <c r="FHK2933" s="158"/>
      <c r="FHL2933" s="158"/>
      <c r="FHM2933" s="158"/>
      <c r="FHN2933" s="158"/>
      <c r="FHO2933" s="158"/>
      <c r="FHP2933" s="158"/>
      <c r="FHQ2933" s="158"/>
      <c r="FHR2933" s="158"/>
      <c r="FHS2933" s="158"/>
      <c r="FHT2933" s="158"/>
      <c r="FHU2933" s="158"/>
      <c r="FHV2933" s="158"/>
      <c r="FHW2933" s="158"/>
      <c r="FHX2933" s="158"/>
      <c r="FHY2933" s="158"/>
      <c r="FHZ2933" s="158"/>
      <c r="FIA2933" s="158"/>
      <c r="FIB2933" s="158"/>
      <c r="FIC2933" s="158"/>
      <c r="FID2933" s="158"/>
      <c r="FIE2933" s="158"/>
      <c r="FIF2933" s="158"/>
      <c r="FIG2933" s="158"/>
      <c r="FIH2933" s="158"/>
      <c r="FII2933" s="158"/>
      <c r="FIJ2933" s="158"/>
      <c r="FIK2933" s="158"/>
      <c r="FIL2933" s="158"/>
      <c r="FIM2933" s="158"/>
      <c r="FIN2933" s="158"/>
      <c r="FIO2933" s="158"/>
      <c r="FIP2933" s="158"/>
      <c r="FIQ2933" s="158"/>
      <c r="FIR2933" s="158"/>
      <c r="FIS2933" s="158"/>
      <c r="FIT2933" s="158"/>
      <c r="FIU2933" s="158"/>
      <c r="FIV2933" s="158"/>
      <c r="FIW2933" s="158"/>
      <c r="FIX2933" s="158"/>
      <c r="FIY2933" s="158"/>
      <c r="FIZ2933" s="158"/>
      <c r="FJA2933" s="158"/>
      <c r="FJB2933" s="158"/>
      <c r="FJC2933" s="158"/>
      <c r="FJD2933" s="158"/>
      <c r="FJE2933" s="158"/>
      <c r="FJF2933" s="158"/>
      <c r="FJG2933" s="158"/>
      <c r="FJH2933" s="158"/>
      <c r="FJI2933" s="158"/>
      <c r="FJJ2933" s="158"/>
      <c r="FJK2933" s="158"/>
      <c r="FJL2933" s="158"/>
      <c r="FJM2933" s="158"/>
      <c r="FJN2933" s="158"/>
      <c r="FJO2933" s="158"/>
      <c r="FJP2933" s="158"/>
      <c r="FJQ2933" s="158"/>
      <c r="FJR2933" s="158"/>
      <c r="FJS2933" s="158"/>
      <c r="FJT2933" s="158"/>
      <c r="FJU2933" s="158"/>
      <c r="FJV2933" s="158"/>
      <c r="FJW2933" s="158"/>
      <c r="FJX2933" s="158"/>
      <c r="FJY2933" s="158"/>
      <c r="FJZ2933" s="158"/>
      <c r="FKA2933" s="158"/>
      <c r="FKB2933" s="158"/>
      <c r="FKC2933" s="158"/>
      <c r="FKD2933" s="158"/>
      <c r="FKE2933" s="158"/>
      <c r="FKF2933" s="158"/>
      <c r="FKG2933" s="158"/>
      <c r="FKH2933" s="158"/>
      <c r="FKI2933" s="158"/>
      <c r="FKJ2933" s="158"/>
      <c r="FKK2933" s="158"/>
      <c r="FKL2933" s="158"/>
      <c r="FKM2933" s="158"/>
      <c r="FKN2933" s="158"/>
      <c r="FKO2933" s="158"/>
      <c r="FKP2933" s="158"/>
      <c r="FKQ2933" s="158"/>
      <c r="FKR2933" s="158"/>
      <c r="FKS2933" s="158"/>
      <c r="FKT2933" s="158"/>
      <c r="FKU2933" s="158"/>
      <c r="FKV2933" s="158"/>
      <c r="FKW2933" s="158"/>
      <c r="FKX2933" s="158"/>
      <c r="FKY2933" s="158"/>
      <c r="FKZ2933" s="158"/>
      <c r="FLA2933" s="158"/>
      <c r="FLB2933" s="158"/>
      <c r="FLC2933" s="158"/>
      <c r="FLD2933" s="158"/>
      <c r="FLE2933" s="158"/>
      <c r="FLF2933" s="158"/>
      <c r="FLG2933" s="158"/>
      <c r="FLH2933" s="158"/>
      <c r="FLI2933" s="158"/>
      <c r="FLJ2933" s="158"/>
      <c r="FLK2933" s="158"/>
      <c r="FLL2933" s="158"/>
      <c r="FLM2933" s="158"/>
      <c r="FLN2933" s="158"/>
      <c r="FLO2933" s="158"/>
      <c r="FLP2933" s="158"/>
      <c r="FLQ2933" s="158"/>
      <c r="FLR2933" s="158"/>
      <c r="FLS2933" s="158"/>
      <c r="FLT2933" s="158"/>
      <c r="FLU2933" s="158"/>
      <c r="FLV2933" s="158"/>
      <c r="FLW2933" s="158"/>
      <c r="FLX2933" s="158"/>
      <c r="FLY2933" s="158"/>
      <c r="FLZ2933" s="158"/>
      <c r="FMA2933" s="158"/>
      <c r="FMB2933" s="158"/>
      <c r="FMC2933" s="158"/>
      <c r="FMD2933" s="158"/>
      <c r="FME2933" s="158"/>
      <c r="FMF2933" s="158"/>
      <c r="FMG2933" s="158"/>
      <c r="FMH2933" s="158"/>
      <c r="FMI2933" s="158"/>
      <c r="FMJ2933" s="158"/>
      <c r="FMK2933" s="158"/>
      <c r="FML2933" s="158"/>
      <c r="FMM2933" s="158"/>
      <c r="FMN2933" s="158"/>
      <c r="FMO2933" s="158"/>
      <c r="FMP2933" s="158"/>
      <c r="FMQ2933" s="158"/>
      <c r="FMR2933" s="158"/>
      <c r="FMS2933" s="158"/>
      <c r="FMT2933" s="158"/>
      <c r="FMU2933" s="158"/>
      <c r="FMV2933" s="158"/>
      <c r="FMW2933" s="158"/>
      <c r="FMX2933" s="158"/>
      <c r="FMY2933" s="158"/>
      <c r="FMZ2933" s="158"/>
      <c r="FNA2933" s="158"/>
      <c r="FNB2933" s="158"/>
      <c r="FNC2933" s="158"/>
      <c r="FND2933" s="158"/>
      <c r="FNE2933" s="158"/>
      <c r="FNF2933" s="158"/>
      <c r="FNG2933" s="158"/>
      <c r="FNH2933" s="158"/>
      <c r="FNI2933" s="158"/>
      <c r="FNJ2933" s="158"/>
      <c r="FNK2933" s="158"/>
      <c r="FNL2933" s="158"/>
      <c r="FNM2933" s="158"/>
      <c r="FNN2933" s="158"/>
      <c r="FNO2933" s="158"/>
      <c r="FNP2933" s="158"/>
      <c r="FNQ2933" s="158"/>
      <c r="FNR2933" s="158"/>
      <c r="FNS2933" s="158"/>
      <c r="FNT2933" s="158"/>
      <c r="FNU2933" s="158"/>
      <c r="FNV2933" s="158"/>
      <c r="FNW2933" s="158"/>
      <c r="FNX2933" s="158"/>
      <c r="FNY2933" s="158"/>
      <c r="FNZ2933" s="158"/>
      <c r="FOA2933" s="158"/>
      <c r="FOB2933" s="158"/>
      <c r="FOC2933" s="158"/>
      <c r="FOD2933" s="158"/>
      <c r="FOE2933" s="158"/>
      <c r="FOF2933" s="158"/>
      <c r="FOG2933" s="158"/>
      <c r="FOH2933" s="158"/>
      <c r="FOI2933" s="158"/>
      <c r="FOJ2933" s="158"/>
      <c r="FOK2933" s="158"/>
      <c r="FOL2933" s="158"/>
      <c r="FOM2933" s="158"/>
      <c r="FON2933" s="158"/>
      <c r="FOO2933" s="158"/>
      <c r="FOP2933" s="158"/>
      <c r="FOQ2933" s="158"/>
      <c r="FOR2933" s="158"/>
      <c r="FOS2933" s="158"/>
      <c r="FOT2933" s="158"/>
      <c r="FOU2933" s="158"/>
      <c r="FOV2933" s="158"/>
      <c r="FOW2933" s="158"/>
      <c r="FOX2933" s="158"/>
      <c r="FOY2933" s="158"/>
      <c r="FOZ2933" s="158"/>
      <c r="FPA2933" s="158"/>
      <c r="FPB2933" s="158"/>
      <c r="FPC2933" s="158"/>
      <c r="FPD2933" s="158"/>
      <c r="FPE2933" s="158"/>
      <c r="FPF2933" s="158"/>
      <c r="FPG2933" s="158"/>
      <c r="FPH2933" s="158"/>
      <c r="FPI2933" s="158"/>
      <c r="FPJ2933" s="158"/>
      <c r="FPK2933" s="158"/>
      <c r="FPL2933" s="158"/>
      <c r="FPM2933" s="158"/>
      <c r="FPN2933" s="158"/>
      <c r="FPO2933" s="158"/>
      <c r="FPP2933" s="158"/>
      <c r="FPQ2933" s="158"/>
      <c r="FPR2933" s="158"/>
      <c r="FPS2933" s="158"/>
      <c r="FPT2933" s="158"/>
      <c r="FPU2933" s="158"/>
      <c r="FPV2933" s="158"/>
      <c r="FPW2933" s="158"/>
      <c r="FPX2933" s="158"/>
      <c r="FPY2933" s="158"/>
      <c r="FPZ2933" s="158"/>
      <c r="FQA2933" s="158"/>
      <c r="FQB2933" s="158"/>
      <c r="FQC2933" s="158"/>
      <c r="FQD2933" s="158"/>
      <c r="FQE2933" s="158"/>
      <c r="FQF2933" s="158"/>
      <c r="FQG2933" s="158"/>
      <c r="FQH2933" s="158"/>
      <c r="FQI2933" s="158"/>
      <c r="FQJ2933" s="158"/>
      <c r="FQK2933" s="158"/>
      <c r="FQL2933" s="158"/>
      <c r="FQM2933" s="158"/>
      <c r="FQN2933" s="158"/>
      <c r="FQO2933" s="158"/>
      <c r="FQP2933" s="158"/>
      <c r="FQQ2933" s="158"/>
      <c r="FQR2933" s="158"/>
      <c r="FQS2933" s="158"/>
      <c r="FQT2933" s="158"/>
      <c r="FQU2933" s="158"/>
      <c r="FQV2933" s="158"/>
      <c r="FQW2933" s="158"/>
      <c r="FQX2933" s="158"/>
      <c r="FQY2933" s="158"/>
      <c r="FQZ2933" s="158"/>
      <c r="FRA2933" s="158"/>
      <c r="FRB2933" s="158"/>
      <c r="FRC2933" s="158"/>
      <c r="FRD2933" s="158"/>
      <c r="FRE2933" s="158"/>
      <c r="FRF2933" s="158"/>
      <c r="FRG2933" s="158"/>
      <c r="FRH2933" s="158"/>
      <c r="FRI2933" s="158"/>
      <c r="FRJ2933" s="158"/>
      <c r="FRK2933" s="158"/>
      <c r="FRL2933" s="158"/>
      <c r="FRM2933" s="158"/>
      <c r="FRN2933" s="158"/>
      <c r="FRO2933" s="158"/>
      <c r="FRP2933" s="158"/>
      <c r="FRQ2933" s="158"/>
      <c r="FRR2933" s="158"/>
      <c r="FRS2933" s="158"/>
      <c r="FRT2933" s="158"/>
      <c r="FRU2933" s="158"/>
      <c r="FRV2933" s="158"/>
      <c r="FRW2933" s="158"/>
      <c r="FRX2933" s="158"/>
      <c r="FRY2933" s="158"/>
      <c r="FRZ2933" s="158"/>
      <c r="FSA2933" s="158"/>
      <c r="FSB2933" s="158"/>
      <c r="FSC2933" s="158"/>
      <c r="FSD2933" s="158"/>
      <c r="FSE2933" s="158"/>
      <c r="FSF2933" s="158"/>
      <c r="FSG2933" s="158"/>
      <c r="FSH2933" s="158"/>
      <c r="FSI2933" s="158"/>
      <c r="FSJ2933" s="158"/>
      <c r="FSK2933" s="158"/>
      <c r="FSL2933" s="158"/>
      <c r="FSM2933" s="158"/>
      <c r="FSN2933" s="158"/>
      <c r="FSO2933" s="158"/>
      <c r="FSP2933" s="158"/>
      <c r="FSQ2933" s="158"/>
      <c r="FSR2933" s="158"/>
      <c r="FSS2933" s="158"/>
      <c r="FST2933" s="158"/>
      <c r="FSU2933" s="158"/>
      <c r="FSV2933" s="158"/>
      <c r="FSW2933" s="158"/>
      <c r="FSX2933" s="158"/>
      <c r="FSY2933" s="158"/>
      <c r="FSZ2933" s="158"/>
      <c r="FTA2933" s="158"/>
      <c r="FTB2933" s="158"/>
      <c r="FTC2933" s="158"/>
      <c r="FTD2933" s="158"/>
      <c r="FTE2933" s="158"/>
      <c r="FTF2933" s="158"/>
      <c r="FTG2933" s="158"/>
      <c r="FTH2933" s="158"/>
      <c r="FTI2933" s="158"/>
      <c r="FTJ2933" s="158"/>
      <c r="FTK2933" s="158"/>
      <c r="FTL2933" s="158"/>
      <c r="FTM2933" s="158"/>
      <c r="FTN2933" s="158"/>
      <c r="FTO2933" s="158"/>
      <c r="FTP2933" s="158"/>
      <c r="FTQ2933" s="158"/>
      <c r="FTR2933" s="158"/>
      <c r="FTS2933" s="158"/>
      <c r="FTT2933" s="158"/>
      <c r="FTU2933" s="158"/>
      <c r="FTV2933" s="158"/>
      <c r="FTW2933" s="158"/>
      <c r="FTX2933" s="158"/>
      <c r="FTY2933" s="158"/>
      <c r="FTZ2933" s="158"/>
      <c r="FUA2933" s="158"/>
      <c r="FUB2933" s="158"/>
      <c r="FUC2933" s="158"/>
      <c r="FUD2933" s="158"/>
      <c r="FUE2933" s="158"/>
      <c r="FUF2933" s="158"/>
      <c r="FUG2933" s="158"/>
      <c r="FUH2933" s="158"/>
      <c r="FUI2933" s="158"/>
      <c r="FUJ2933" s="158"/>
      <c r="FUK2933" s="158"/>
      <c r="FUL2933" s="158"/>
      <c r="FUM2933" s="158"/>
      <c r="FUN2933" s="158"/>
      <c r="FUO2933" s="158"/>
      <c r="FUP2933" s="158"/>
      <c r="FUQ2933" s="158"/>
      <c r="FUR2933" s="158"/>
      <c r="FUS2933" s="158"/>
      <c r="FUT2933" s="158"/>
      <c r="FUU2933" s="158"/>
      <c r="FUV2933" s="158"/>
      <c r="FUW2933" s="158"/>
      <c r="FUX2933" s="158"/>
      <c r="FUY2933" s="158"/>
      <c r="FUZ2933" s="158"/>
      <c r="FVA2933" s="158"/>
      <c r="FVB2933" s="158"/>
      <c r="FVC2933" s="158"/>
      <c r="FVD2933" s="158"/>
      <c r="FVE2933" s="158"/>
      <c r="FVF2933" s="158"/>
      <c r="FVG2933" s="158"/>
      <c r="FVH2933" s="158"/>
      <c r="FVI2933" s="158"/>
      <c r="FVJ2933" s="158"/>
      <c r="FVK2933" s="158"/>
      <c r="FVL2933" s="158"/>
      <c r="FVM2933" s="158"/>
      <c r="FVN2933" s="158"/>
      <c r="FVO2933" s="158"/>
      <c r="FVP2933" s="158"/>
      <c r="FVQ2933" s="158"/>
      <c r="FVR2933" s="158"/>
      <c r="FVS2933" s="158"/>
      <c r="FVT2933" s="158"/>
      <c r="FVU2933" s="158"/>
      <c r="FVV2933" s="158"/>
      <c r="FVW2933" s="158"/>
      <c r="FVX2933" s="158"/>
      <c r="FVY2933" s="158"/>
      <c r="FVZ2933" s="158"/>
      <c r="FWA2933" s="158"/>
      <c r="FWB2933" s="158"/>
      <c r="FWC2933" s="158"/>
      <c r="FWD2933" s="158"/>
      <c r="FWE2933" s="158"/>
      <c r="FWF2933" s="158"/>
      <c r="FWG2933" s="158"/>
      <c r="FWH2933" s="158"/>
      <c r="FWI2933" s="158"/>
      <c r="FWJ2933" s="158"/>
      <c r="FWK2933" s="158"/>
      <c r="FWL2933" s="158"/>
      <c r="FWM2933" s="158"/>
      <c r="FWN2933" s="158"/>
      <c r="FWO2933" s="158"/>
      <c r="FWP2933" s="158"/>
      <c r="FWQ2933" s="158"/>
      <c r="FWR2933" s="158"/>
      <c r="FWS2933" s="158"/>
      <c r="FWT2933" s="158"/>
      <c r="FWU2933" s="158"/>
      <c r="FWV2933" s="158"/>
      <c r="FWW2933" s="158"/>
      <c r="FWX2933" s="158"/>
      <c r="FWY2933" s="158"/>
      <c r="FWZ2933" s="158"/>
      <c r="FXA2933" s="158"/>
      <c r="FXB2933" s="158"/>
      <c r="FXC2933" s="158"/>
      <c r="FXD2933" s="158"/>
      <c r="FXE2933" s="158"/>
      <c r="FXF2933" s="158"/>
      <c r="FXG2933" s="158"/>
      <c r="FXH2933" s="158"/>
      <c r="FXI2933" s="158"/>
      <c r="FXJ2933" s="158"/>
      <c r="FXK2933" s="158"/>
      <c r="FXL2933" s="158"/>
      <c r="FXM2933" s="158"/>
      <c r="FXN2933" s="158"/>
      <c r="FXO2933" s="158"/>
      <c r="FXP2933" s="158"/>
      <c r="FXQ2933" s="158"/>
      <c r="FXR2933" s="158"/>
      <c r="FXS2933" s="158"/>
      <c r="FXT2933" s="158"/>
      <c r="FXU2933" s="158"/>
      <c r="FXV2933" s="158"/>
      <c r="FXW2933" s="158"/>
      <c r="FXX2933" s="158"/>
      <c r="FXY2933" s="158"/>
      <c r="FXZ2933" s="158"/>
      <c r="FYA2933" s="158"/>
      <c r="FYB2933" s="158"/>
      <c r="FYC2933" s="158"/>
      <c r="FYD2933" s="158"/>
      <c r="FYE2933" s="158"/>
      <c r="FYF2933" s="158"/>
      <c r="FYG2933" s="158"/>
      <c r="FYH2933" s="158"/>
      <c r="FYI2933" s="158"/>
      <c r="FYJ2933" s="158"/>
      <c r="FYK2933" s="158"/>
      <c r="FYL2933" s="158"/>
      <c r="FYM2933" s="158"/>
      <c r="FYN2933" s="158"/>
      <c r="FYO2933" s="158"/>
      <c r="FYP2933" s="158"/>
      <c r="FYQ2933" s="158"/>
      <c r="FYR2933" s="158"/>
      <c r="FYS2933" s="158"/>
      <c r="FYT2933" s="158"/>
      <c r="FYU2933" s="158"/>
      <c r="FYV2933" s="158"/>
      <c r="FYW2933" s="158"/>
      <c r="FYX2933" s="158"/>
      <c r="FYY2933" s="158"/>
      <c r="FYZ2933" s="158"/>
      <c r="FZA2933" s="158"/>
      <c r="FZB2933" s="158"/>
      <c r="FZC2933" s="158"/>
      <c r="FZD2933" s="158"/>
      <c r="FZE2933" s="158"/>
      <c r="FZF2933" s="158"/>
      <c r="FZG2933" s="158"/>
      <c r="FZH2933" s="158"/>
      <c r="FZI2933" s="158"/>
      <c r="FZJ2933" s="158"/>
      <c r="FZK2933" s="158"/>
      <c r="FZL2933" s="158"/>
      <c r="FZM2933" s="158"/>
      <c r="FZN2933" s="158"/>
      <c r="FZO2933" s="158"/>
      <c r="FZP2933" s="158"/>
      <c r="FZQ2933" s="158"/>
      <c r="FZR2933" s="158"/>
      <c r="FZS2933" s="158"/>
      <c r="FZT2933" s="158"/>
      <c r="FZU2933" s="158"/>
      <c r="FZV2933" s="158"/>
      <c r="FZW2933" s="158"/>
      <c r="FZX2933" s="158"/>
      <c r="FZY2933" s="158"/>
      <c r="FZZ2933" s="158"/>
      <c r="GAA2933" s="158"/>
      <c r="GAB2933" s="158"/>
      <c r="GAC2933" s="158"/>
      <c r="GAD2933" s="158"/>
      <c r="GAE2933" s="158"/>
      <c r="GAF2933" s="158"/>
      <c r="GAG2933" s="158"/>
      <c r="GAH2933" s="158"/>
      <c r="GAI2933" s="158"/>
      <c r="GAJ2933" s="158"/>
      <c r="GAK2933" s="158"/>
      <c r="GAL2933" s="158"/>
      <c r="GAM2933" s="158"/>
      <c r="GAN2933" s="158"/>
      <c r="GAO2933" s="158"/>
      <c r="GAP2933" s="158"/>
      <c r="GAQ2933" s="158"/>
      <c r="GAR2933" s="158"/>
      <c r="GAS2933" s="158"/>
      <c r="GAT2933" s="158"/>
      <c r="GAU2933" s="158"/>
      <c r="GAV2933" s="158"/>
      <c r="GAW2933" s="158"/>
      <c r="GAX2933" s="158"/>
      <c r="GAY2933" s="158"/>
      <c r="GAZ2933" s="158"/>
      <c r="GBA2933" s="158"/>
      <c r="GBB2933" s="158"/>
      <c r="GBC2933" s="158"/>
      <c r="GBD2933" s="158"/>
      <c r="GBE2933" s="158"/>
      <c r="GBF2933" s="158"/>
      <c r="GBG2933" s="158"/>
      <c r="GBH2933" s="158"/>
      <c r="GBI2933" s="158"/>
      <c r="GBJ2933" s="158"/>
      <c r="GBK2933" s="158"/>
      <c r="GBL2933" s="158"/>
      <c r="GBM2933" s="158"/>
      <c r="GBN2933" s="158"/>
      <c r="GBO2933" s="158"/>
      <c r="GBP2933" s="158"/>
      <c r="GBQ2933" s="158"/>
      <c r="GBR2933" s="158"/>
      <c r="GBS2933" s="158"/>
      <c r="GBT2933" s="158"/>
      <c r="GBU2933" s="158"/>
      <c r="GBV2933" s="158"/>
      <c r="GBW2933" s="158"/>
      <c r="GBX2933" s="158"/>
      <c r="GBY2933" s="158"/>
      <c r="GBZ2933" s="158"/>
      <c r="GCA2933" s="158"/>
      <c r="GCB2933" s="158"/>
      <c r="GCC2933" s="158"/>
      <c r="GCD2933" s="158"/>
      <c r="GCE2933" s="158"/>
      <c r="GCF2933" s="158"/>
      <c r="GCG2933" s="158"/>
      <c r="GCH2933" s="158"/>
      <c r="GCI2933" s="158"/>
      <c r="GCJ2933" s="158"/>
      <c r="GCK2933" s="158"/>
      <c r="GCL2933" s="158"/>
      <c r="GCM2933" s="158"/>
      <c r="GCN2933" s="158"/>
      <c r="GCO2933" s="158"/>
      <c r="GCP2933" s="158"/>
      <c r="GCQ2933" s="158"/>
      <c r="GCR2933" s="158"/>
      <c r="GCS2933" s="158"/>
      <c r="GCT2933" s="158"/>
      <c r="GCU2933" s="158"/>
      <c r="GCV2933" s="158"/>
      <c r="GCW2933" s="158"/>
      <c r="GCX2933" s="158"/>
      <c r="GCY2933" s="158"/>
      <c r="GCZ2933" s="158"/>
      <c r="GDA2933" s="158"/>
      <c r="GDB2933" s="158"/>
      <c r="GDC2933" s="158"/>
      <c r="GDD2933" s="158"/>
      <c r="GDE2933" s="158"/>
      <c r="GDF2933" s="158"/>
      <c r="GDG2933" s="158"/>
      <c r="GDH2933" s="158"/>
      <c r="GDI2933" s="158"/>
      <c r="GDJ2933" s="158"/>
      <c r="GDK2933" s="158"/>
      <c r="GDL2933" s="158"/>
      <c r="GDM2933" s="158"/>
      <c r="GDN2933" s="158"/>
      <c r="GDO2933" s="158"/>
      <c r="GDP2933" s="158"/>
      <c r="GDQ2933" s="158"/>
      <c r="GDR2933" s="158"/>
      <c r="GDS2933" s="158"/>
      <c r="GDT2933" s="158"/>
      <c r="GDU2933" s="158"/>
      <c r="GDV2933" s="158"/>
      <c r="GDW2933" s="158"/>
      <c r="GDX2933" s="158"/>
      <c r="GDY2933" s="158"/>
      <c r="GDZ2933" s="158"/>
      <c r="GEA2933" s="158"/>
      <c r="GEB2933" s="158"/>
      <c r="GEC2933" s="158"/>
      <c r="GED2933" s="158"/>
      <c r="GEE2933" s="158"/>
      <c r="GEF2933" s="158"/>
      <c r="GEG2933" s="158"/>
      <c r="GEH2933" s="158"/>
      <c r="GEI2933" s="158"/>
      <c r="GEJ2933" s="158"/>
      <c r="GEK2933" s="158"/>
      <c r="GEL2933" s="158"/>
      <c r="GEM2933" s="158"/>
      <c r="GEN2933" s="158"/>
      <c r="GEO2933" s="158"/>
      <c r="GEP2933" s="158"/>
      <c r="GEQ2933" s="158"/>
      <c r="GER2933" s="158"/>
      <c r="GES2933" s="158"/>
      <c r="GET2933" s="158"/>
      <c r="GEU2933" s="158"/>
      <c r="GEV2933" s="158"/>
      <c r="GEW2933" s="158"/>
      <c r="GEX2933" s="158"/>
      <c r="GEY2933" s="158"/>
      <c r="GEZ2933" s="158"/>
      <c r="GFA2933" s="158"/>
      <c r="GFB2933" s="158"/>
      <c r="GFC2933" s="158"/>
      <c r="GFD2933" s="158"/>
      <c r="GFE2933" s="158"/>
      <c r="GFF2933" s="158"/>
      <c r="GFG2933" s="158"/>
      <c r="GFH2933" s="158"/>
      <c r="GFI2933" s="158"/>
      <c r="GFJ2933" s="158"/>
      <c r="GFK2933" s="158"/>
      <c r="GFL2933" s="158"/>
      <c r="GFM2933" s="158"/>
      <c r="GFN2933" s="158"/>
      <c r="GFO2933" s="158"/>
      <c r="GFP2933" s="158"/>
      <c r="GFQ2933" s="158"/>
      <c r="GFR2933" s="158"/>
      <c r="GFS2933" s="158"/>
      <c r="GFT2933" s="158"/>
      <c r="GFU2933" s="158"/>
      <c r="GFV2933" s="158"/>
      <c r="GFW2933" s="158"/>
      <c r="GFX2933" s="158"/>
      <c r="GFY2933" s="158"/>
      <c r="GFZ2933" s="158"/>
      <c r="GGA2933" s="158"/>
      <c r="GGB2933" s="158"/>
      <c r="GGC2933" s="158"/>
      <c r="GGD2933" s="158"/>
      <c r="GGE2933" s="158"/>
      <c r="GGF2933" s="158"/>
      <c r="GGG2933" s="158"/>
      <c r="GGH2933" s="158"/>
      <c r="GGI2933" s="158"/>
      <c r="GGJ2933" s="158"/>
      <c r="GGK2933" s="158"/>
      <c r="GGL2933" s="158"/>
      <c r="GGM2933" s="158"/>
      <c r="GGN2933" s="158"/>
      <c r="GGO2933" s="158"/>
      <c r="GGP2933" s="158"/>
      <c r="GGQ2933" s="158"/>
      <c r="GGR2933" s="158"/>
      <c r="GGS2933" s="158"/>
      <c r="GGT2933" s="158"/>
      <c r="GGU2933" s="158"/>
      <c r="GGV2933" s="158"/>
      <c r="GGW2933" s="158"/>
      <c r="GGX2933" s="158"/>
      <c r="GGY2933" s="158"/>
      <c r="GGZ2933" s="158"/>
      <c r="GHA2933" s="158"/>
      <c r="GHB2933" s="158"/>
      <c r="GHC2933" s="158"/>
      <c r="GHD2933" s="158"/>
      <c r="GHE2933" s="158"/>
      <c r="GHF2933" s="158"/>
      <c r="GHG2933" s="158"/>
      <c r="GHH2933" s="158"/>
      <c r="GHI2933" s="158"/>
      <c r="GHJ2933" s="158"/>
      <c r="GHK2933" s="158"/>
      <c r="GHL2933" s="158"/>
      <c r="GHM2933" s="158"/>
      <c r="GHN2933" s="158"/>
      <c r="GHO2933" s="158"/>
      <c r="GHP2933" s="158"/>
      <c r="GHQ2933" s="158"/>
      <c r="GHR2933" s="158"/>
      <c r="GHS2933" s="158"/>
      <c r="GHT2933" s="158"/>
      <c r="GHU2933" s="158"/>
      <c r="GHV2933" s="158"/>
      <c r="GHW2933" s="158"/>
      <c r="GHX2933" s="158"/>
      <c r="GHY2933" s="158"/>
      <c r="GHZ2933" s="158"/>
      <c r="GIA2933" s="158"/>
      <c r="GIB2933" s="158"/>
      <c r="GIC2933" s="158"/>
      <c r="GID2933" s="158"/>
      <c r="GIE2933" s="158"/>
      <c r="GIF2933" s="158"/>
      <c r="GIG2933" s="158"/>
      <c r="GIH2933" s="158"/>
      <c r="GII2933" s="158"/>
      <c r="GIJ2933" s="158"/>
      <c r="GIK2933" s="158"/>
      <c r="GIL2933" s="158"/>
      <c r="GIM2933" s="158"/>
      <c r="GIN2933" s="158"/>
      <c r="GIO2933" s="158"/>
      <c r="GIP2933" s="158"/>
      <c r="GIQ2933" s="158"/>
      <c r="GIR2933" s="158"/>
      <c r="GIS2933" s="158"/>
      <c r="GIT2933" s="158"/>
      <c r="GIU2933" s="158"/>
      <c r="GIV2933" s="158"/>
      <c r="GIW2933" s="158"/>
      <c r="GIX2933" s="158"/>
      <c r="GIY2933" s="158"/>
      <c r="GIZ2933" s="158"/>
      <c r="GJA2933" s="158"/>
      <c r="GJB2933" s="158"/>
      <c r="GJC2933" s="158"/>
      <c r="GJD2933" s="158"/>
      <c r="GJE2933" s="158"/>
      <c r="GJF2933" s="158"/>
      <c r="GJG2933" s="158"/>
      <c r="GJH2933" s="158"/>
      <c r="GJI2933" s="158"/>
      <c r="GJJ2933" s="158"/>
      <c r="GJK2933" s="158"/>
      <c r="GJL2933" s="158"/>
      <c r="GJM2933" s="158"/>
      <c r="GJN2933" s="158"/>
      <c r="GJO2933" s="158"/>
      <c r="GJP2933" s="158"/>
      <c r="GJQ2933" s="158"/>
      <c r="GJR2933" s="158"/>
      <c r="GJS2933" s="158"/>
      <c r="GJT2933" s="158"/>
      <c r="GJU2933" s="158"/>
      <c r="GJV2933" s="158"/>
      <c r="GJW2933" s="158"/>
      <c r="GJX2933" s="158"/>
      <c r="GJY2933" s="158"/>
      <c r="GJZ2933" s="158"/>
      <c r="GKA2933" s="158"/>
      <c r="GKB2933" s="158"/>
      <c r="GKC2933" s="158"/>
      <c r="GKD2933" s="158"/>
      <c r="GKE2933" s="158"/>
      <c r="GKF2933" s="158"/>
      <c r="GKG2933" s="158"/>
      <c r="GKH2933" s="158"/>
      <c r="GKI2933" s="158"/>
      <c r="GKJ2933" s="158"/>
      <c r="GKK2933" s="158"/>
      <c r="GKL2933" s="158"/>
      <c r="GKM2933" s="158"/>
      <c r="GKN2933" s="158"/>
      <c r="GKO2933" s="158"/>
      <c r="GKP2933" s="158"/>
      <c r="GKQ2933" s="158"/>
      <c r="GKR2933" s="158"/>
      <c r="GKS2933" s="158"/>
      <c r="GKT2933" s="158"/>
      <c r="GKU2933" s="158"/>
      <c r="GKV2933" s="158"/>
      <c r="GKW2933" s="158"/>
      <c r="GKX2933" s="158"/>
      <c r="GKY2933" s="158"/>
      <c r="GKZ2933" s="158"/>
      <c r="GLA2933" s="158"/>
      <c r="GLB2933" s="158"/>
      <c r="GLC2933" s="158"/>
      <c r="GLD2933" s="158"/>
      <c r="GLE2933" s="158"/>
      <c r="GLF2933" s="158"/>
      <c r="GLG2933" s="158"/>
      <c r="GLH2933" s="158"/>
      <c r="GLI2933" s="158"/>
      <c r="GLJ2933" s="158"/>
      <c r="GLK2933" s="158"/>
      <c r="GLL2933" s="158"/>
      <c r="GLM2933" s="158"/>
      <c r="GLN2933" s="158"/>
      <c r="GLO2933" s="158"/>
      <c r="GLP2933" s="158"/>
      <c r="GLQ2933" s="158"/>
      <c r="GLR2933" s="158"/>
      <c r="GLS2933" s="158"/>
      <c r="GLT2933" s="158"/>
      <c r="GLU2933" s="158"/>
      <c r="GLV2933" s="158"/>
      <c r="GLW2933" s="158"/>
      <c r="GLX2933" s="158"/>
      <c r="GLY2933" s="158"/>
      <c r="GLZ2933" s="158"/>
      <c r="GMA2933" s="158"/>
      <c r="GMB2933" s="158"/>
      <c r="GMC2933" s="158"/>
      <c r="GMD2933" s="158"/>
      <c r="GME2933" s="158"/>
      <c r="GMF2933" s="158"/>
      <c r="GMG2933" s="158"/>
      <c r="GMH2933" s="158"/>
      <c r="GMI2933" s="158"/>
      <c r="GMJ2933" s="158"/>
      <c r="GMK2933" s="158"/>
      <c r="GML2933" s="158"/>
      <c r="GMM2933" s="158"/>
      <c r="GMN2933" s="158"/>
      <c r="GMO2933" s="158"/>
      <c r="GMP2933" s="158"/>
      <c r="GMQ2933" s="158"/>
      <c r="GMR2933" s="158"/>
      <c r="GMS2933" s="158"/>
      <c r="GMT2933" s="158"/>
      <c r="GMU2933" s="158"/>
      <c r="GMV2933" s="158"/>
      <c r="GMW2933" s="158"/>
      <c r="GMX2933" s="158"/>
      <c r="GMY2933" s="158"/>
      <c r="GMZ2933" s="158"/>
      <c r="GNA2933" s="158"/>
      <c r="GNB2933" s="158"/>
      <c r="GNC2933" s="158"/>
      <c r="GND2933" s="158"/>
      <c r="GNE2933" s="158"/>
      <c r="GNF2933" s="158"/>
      <c r="GNG2933" s="158"/>
      <c r="GNH2933" s="158"/>
      <c r="GNI2933" s="158"/>
      <c r="GNJ2933" s="158"/>
      <c r="GNK2933" s="158"/>
      <c r="GNL2933" s="158"/>
      <c r="GNM2933" s="158"/>
      <c r="GNN2933" s="158"/>
      <c r="GNO2933" s="158"/>
      <c r="GNP2933" s="158"/>
      <c r="GNQ2933" s="158"/>
      <c r="GNR2933" s="158"/>
      <c r="GNS2933" s="158"/>
      <c r="GNT2933" s="158"/>
      <c r="GNU2933" s="158"/>
      <c r="GNV2933" s="158"/>
      <c r="GNW2933" s="158"/>
      <c r="GNX2933" s="158"/>
      <c r="GNY2933" s="158"/>
      <c r="GNZ2933" s="158"/>
      <c r="GOA2933" s="158"/>
      <c r="GOB2933" s="158"/>
      <c r="GOC2933" s="158"/>
      <c r="GOD2933" s="158"/>
      <c r="GOE2933" s="158"/>
      <c r="GOF2933" s="158"/>
      <c r="GOG2933" s="158"/>
      <c r="GOH2933" s="158"/>
      <c r="GOI2933" s="158"/>
      <c r="GOJ2933" s="158"/>
      <c r="GOK2933" s="158"/>
      <c r="GOL2933" s="158"/>
      <c r="GOM2933" s="158"/>
      <c r="GON2933" s="158"/>
      <c r="GOO2933" s="158"/>
      <c r="GOP2933" s="158"/>
      <c r="GOQ2933" s="158"/>
      <c r="GOR2933" s="158"/>
      <c r="GOS2933" s="158"/>
      <c r="GOT2933" s="158"/>
      <c r="GOU2933" s="158"/>
      <c r="GOV2933" s="158"/>
      <c r="GOW2933" s="158"/>
      <c r="GOX2933" s="158"/>
      <c r="GOY2933" s="158"/>
      <c r="GOZ2933" s="158"/>
      <c r="GPA2933" s="158"/>
      <c r="GPB2933" s="158"/>
      <c r="GPC2933" s="158"/>
      <c r="GPD2933" s="158"/>
      <c r="GPE2933" s="158"/>
      <c r="GPF2933" s="158"/>
      <c r="GPG2933" s="158"/>
      <c r="GPH2933" s="158"/>
      <c r="GPI2933" s="158"/>
      <c r="GPJ2933" s="158"/>
      <c r="GPK2933" s="158"/>
      <c r="GPL2933" s="158"/>
      <c r="GPM2933" s="158"/>
      <c r="GPN2933" s="158"/>
      <c r="GPO2933" s="158"/>
      <c r="GPP2933" s="158"/>
      <c r="GPQ2933" s="158"/>
      <c r="GPR2933" s="158"/>
      <c r="GPS2933" s="158"/>
      <c r="GPT2933" s="158"/>
      <c r="GPU2933" s="158"/>
      <c r="GPV2933" s="158"/>
      <c r="GPW2933" s="158"/>
      <c r="GPX2933" s="158"/>
      <c r="GPY2933" s="158"/>
      <c r="GPZ2933" s="158"/>
      <c r="GQA2933" s="158"/>
      <c r="GQB2933" s="158"/>
      <c r="GQC2933" s="158"/>
      <c r="GQD2933" s="158"/>
      <c r="GQE2933" s="158"/>
      <c r="GQF2933" s="158"/>
      <c r="GQG2933" s="158"/>
      <c r="GQH2933" s="158"/>
      <c r="GQI2933" s="158"/>
      <c r="GQJ2933" s="158"/>
      <c r="GQK2933" s="158"/>
      <c r="GQL2933" s="158"/>
      <c r="GQM2933" s="158"/>
      <c r="GQN2933" s="158"/>
      <c r="GQO2933" s="158"/>
      <c r="GQP2933" s="158"/>
      <c r="GQQ2933" s="158"/>
      <c r="GQR2933" s="158"/>
      <c r="GQS2933" s="158"/>
      <c r="GQT2933" s="158"/>
      <c r="GQU2933" s="158"/>
      <c r="GQV2933" s="158"/>
      <c r="GQW2933" s="158"/>
      <c r="GQX2933" s="158"/>
      <c r="GQY2933" s="158"/>
      <c r="GQZ2933" s="158"/>
      <c r="GRA2933" s="158"/>
      <c r="GRB2933" s="158"/>
      <c r="GRC2933" s="158"/>
      <c r="GRD2933" s="158"/>
      <c r="GRE2933" s="158"/>
      <c r="GRF2933" s="158"/>
      <c r="GRG2933" s="158"/>
      <c r="GRH2933" s="158"/>
      <c r="GRI2933" s="158"/>
      <c r="GRJ2933" s="158"/>
      <c r="GRK2933" s="158"/>
      <c r="GRL2933" s="158"/>
      <c r="GRM2933" s="158"/>
      <c r="GRN2933" s="158"/>
      <c r="GRO2933" s="158"/>
      <c r="GRP2933" s="158"/>
      <c r="GRQ2933" s="158"/>
      <c r="GRR2933" s="158"/>
      <c r="GRS2933" s="158"/>
      <c r="GRT2933" s="158"/>
      <c r="GRU2933" s="158"/>
      <c r="GRV2933" s="158"/>
      <c r="GRW2933" s="158"/>
      <c r="GRX2933" s="158"/>
      <c r="GRY2933" s="158"/>
      <c r="GRZ2933" s="158"/>
      <c r="GSA2933" s="158"/>
      <c r="GSB2933" s="158"/>
      <c r="GSC2933" s="158"/>
      <c r="GSD2933" s="158"/>
      <c r="GSE2933" s="158"/>
      <c r="GSF2933" s="158"/>
      <c r="GSG2933" s="158"/>
      <c r="GSH2933" s="158"/>
      <c r="GSI2933" s="158"/>
      <c r="GSJ2933" s="158"/>
      <c r="GSK2933" s="158"/>
      <c r="GSL2933" s="158"/>
      <c r="GSM2933" s="158"/>
      <c r="GSN2933" s="158"/>
      <c r="GSO2933" s="158"/>
      <c r="GSP2933" s="158"/>
      <c r="GSQ2933" s="158"/>
      <c r="GSR2933" s="158"/>
      <c r="GSS2933" s="158"/>
      <c r="GST2933" s="158"/>
      <c r="GSU2933" s="158"/>
      <c r="GSV2933" s="158"/>
      <c r="GSW2933" s="158"/>
      <c r="GSX2933" s="158"/>
      <c r="GSY2933" s="158"/>
      <c r="GSZ2933" s="158"/>
      <c r="GTA2933" s="158"/>
      <c r="GTB2933" s="158"/>
      <c r="GTC2933" s="158"/>
      <c r="GTD2933" s="158"/>
      <c r="GTE2933" s="158"/>
      <c r="GTF2933" s="158"/>
      <c r="GTG2933" s="158"/>
      <c r="GTH2933" s="158"/>
      <c r="GTI2933" s="158"/>
      <c r="GTJ2933" s="158"/>
      <c r="GTK2933" s="158"/>
      <c r="GTL2933" s="158"/>
      <c r="GTM2933" s="158"/>
      <c r="GTN2933" s="158"/>
      <c r="GTO2933" s="158"/>
      <c r="GTP2933" s="158"/>
      <c r="GTQ2933" s="158"/>
      <c r="GTR2933" s="158"/>
      <c r="GTS2933" s="158"/>
      <c r="GTT2933" s="158"/>
      <c r="GTU2933" s="158"/>
      <c r="GTV2933" s="158"/>
      <c r="GTW2933" s="158"/>
      <c r="GTX2933" s="158"/>
      <c r="GTY2933" s="158"/>
      <c r="GTZ2933" s="158"/>
      <c r="GUA2933" s="158"/>
      <c r="GUB2933" s="158"/>
      <c r="GUC2933" s="158"/>
      <c r="GUD2933" s="158"/>
      <c r="GUE2933" s="158"/>
      <c r="GUF2933" s="158"/>
      <c r="GUG2933" s="158"/>
      <c r="GUH2933" s="158"/>
      <c r="GUI2933" s="158"/>
      <c r="GUJ2933" s="158"/>
      <c r="GUK2933" s="158"/>
      <c r="GUL2933" s="158"/>
      <c r="GUM2933" s="158"/>
      <c r="GUN2933" s="158"/>
      <c r="GUO2933" s="158"/>
      <c r="GUP2933" s="158"/>
      <c r="GUQ2933" s="158"/>
      <c r="GUR2933" s="158"/>
      <c r="GUS2933" s="158"/>
      <c r="GUT2933" s="158"/>
      <c r="GUU2933" s="158"/>
      <c r="GUV2933" s="158"/>
      <c r="GUW2933" s="158"/>
      <c r="GUX2933" s="158"/>
      <c r="GUY2933" s="158"/>
      <c r="GUZ2933" s="158"/>
      <c r="GVA2933" s="158"/>
      <c r="GVB2933" s="158"/>
      <c r="GVC2933" s="158"/>
      <c r="GVD2933" s="158"/>
      <c r="GVE2933" s="158"/>
      <c r="GVF2933" s="158"/>
      <c r="GVG2933" s="158"/>
      <c r="GVH2933" s="158"/>
      <c r="GVI2933" s="158"/>
      <c r="GVJ2933" s="158"/>
      <c r="GVK2933" s="158"/>
      <c r="GVL2933" s="158"/>
      <c r="GVM2933" s="158"/>
      <c r="GVN2933" s="158"/>
      <c r="GVO2933" s="158"/>
      <c r="GVP2933" s="158"/>
      <c r="GVQ2933" s="158"/>
      <c r="GVR2933" s="158"/>
      <c r="GVS2933" s="158"/>
      <c r="GVT2933" s="158"/>
      <c r="GVU2933" s="158"/>
      <c r="GVV2933" s="158"/>
      <c r="GVW2933" s="158"/>
      <c r="GVX2933" s="158"/>
      <c r="GVY2933" s="158"/>
      <c r="GVZ2933" s="158"/>
      <c r="GWA2933" s="158"/>
      <c r="GWB2933" s="158"/>
      <c r="GWC2933" s="158"/>
      <c r="GWD2933" s="158"/>
      <c r="GWE2933" s="158"/>
      <c r="GWF2933" s="158"/>
      <c r="GWG2933" s="158"/>
      <c r="GWH2933" s="158"/>
      <c r="GWI2933" s="158"/>
      <c r="GWJ2933" s="158"/>
      <c r="GWK2933" s="158"/>
      <c r="GWL2933" s="158"/>
      <c r="GWM2933" s="158"/>
      <c r="GWN2933" s="158"/>
      <c r="GWO2933" s="158"/>
      <c r="GWP2933" s="158"/>
      <c r="GWQ2933" s="158"/>
      <c r="GWR2933" s="158"/>
      <c r="GWS2933" s="158"/>
      <c r="GWT2933" s="158"/>
      <c r="GWU2933" s="158"/>
      <c r="GWV2933" s="158"/>
      <c r="GWW2933" s="158"/>
      <c r="GWX2933" s="158"/>
      <c r="GWY2933" s="158"/>
      <c r="GWZ2933" s="158"/>
      <c r="GXA2933" s="158"/>
      <c r="GXB2933" s="158"/>
      <c r="GXC2933" s="158"/>
      <c r="GXD2933" s="158"/>
      <c r="GXE2933" s="158"/>
      <c r="GXF2933" s="158"/>
      <c r="GXG2933" s="158"/>
      <c r="GXH2933" s="158"/>
      <c r="GXI2933" s="158"/>
      <c r="GXJ2933" s="158"/>
      <c r="GXK2933" s="158"/>
      <c r="GXL2933" s="158"/>
      <c r="GXM2933" s="158"/>
      <c r="GXN2933" s="158"/>
      <c r="GXO2933" s="158"/>
      <c r="GXP2933" s="158"/>
      <c r="GXQ2933" s="158"/>
      <c r="GXR2933" s="158"/>
      <c r="GXS2933" s="158"/>
      <c r="GXT2933" s="158"/>
      <c r="GXU2933" s="158"/>
      <c r="GXV2933" s="158"/>
      <c r="GXW2933" s="158"/>
      <c r="GXX2933" s="158"/>
      <c r="GXY2933" s="158"/>
      <c r="GXZ2933" s="158"/>
      <c r="GYA2933" s="158"/>
      <c r="GYB2933" s="158"/>
      <c r="GYC2933" s="158"/>
      <c r="GYD2933" s="158"/>
      <c r="GYE2933" s="158"/>
      <c r="GYF2933" s="158"/>
      <c r="GYG2933" s="158"/>
      <c r="GYH2933" s="158"/>
      <c r="GYI2933" s="158"/>
      <c r="GYJ2933" s="158"/>
      <c r="GYK2933" s="158"/>
      <c r="GYL2933" s="158"/>
      <c r="GYM2933" s="158"/>
      <c r="GYN2933" s="158"/>
      <c r="GYO2933" s="158"/>
      <c r="GYP2933" s="158"/>
      <c r="GYQ2933" s="158"/>
      <c r="GYR2933" s="158"/>
      <c r="GYS2933" s="158"/>
      <c r="GYT2933" s="158"/>
      <c r="GYU2933" s="158"/>
      <c r="GYV2933" s="158"/>
      <c r="GYW2933" s="158"/>
      <c r="GYX2933" s="158"/>
      <c r="GYY2933" s="158"/>
      <c r="GYZ2933" s="158"/>
      <c r="GZA2933" s="158"/>
      <c r="GZB2933" s="158"/>
      <c r="GZC2933" s="158"/>
      <c r="GZD2933" s="158"/>
      <c r="GZE2933" s="158"/>
      <c r="GZF2933" s="158"/>
      <c r="GZG2933" s="158"/>
      <c r="GZH2933" s="158"/>
      <c r="GZI2933" s="158"/>
      <c r="GZJ2933" s="158"/>
      <c r="GZK2933" s="158"/>
      <c r="GZL2933" s="158"/>
      <c r="GZM2933" s="158"/>
      <c r="GZN2933" s="158"/>
      <c r="GZO2933" s="158"/>
      <c r="GZP2933" s="158"/>
      <c r="GZQ2933" s="158"/>
      <c r="GZR2933" s="158"/>
      <c r="GZS2933" s="158"/>
      <c r="GZT2933" s="158"/>
      <c r="GZU2933" s="158"/>
      <c r="GZV2933" s="158"/>
      <c r="GZW2933" s="158"/>
      <c r="GZX2933" s="158"/>
      <c r="GZY2933" s="158"/>
      <c r="GZZ2933" s="158"/>
      <c r="HAA2933" s="158"/>
      <c r="HAB2933" s="158"/>
      <c r="HAC2933" s="158"/>
      <c r="HAD2933" s="158"/>
      <c r="HAE2933" s="158"/>
      <c r="HAF2933" s="158"/>
      <c r="HAG2933" s="158"/>
      <c r="HAH2933" s="158"/>
      <c r="HAI2933" s="158"/>
      <c r="HAJ2933" s="158"/>
      <c r="HAK2933" s="158"/>
      <c r="HAL2933" s="158"/>
      <c r="HAM2933" s="158"/>
      <c r="HAN2933" s="158"/>
      <c r="HAO2933" s="158"/>
      <c r="HAP2933" s="158"/>
      <c r="HAQ2933" s="158"/>
      <c r="HAR2933" s="158"/>
      <c r="HAS2933" s="158"/>
      <c r="HAT2933" s="158"/>
      <c r="HAU2933" s="158"/>
      <c r="HAV2933" s="158"/>
      <c r="HAW2933" s="158"/>
      <c r="HAX2933" s="158"/>
      <c r="HAY2933" s="158"/>
      <c r="HAZ2933" s="158"/>
      <c r="HBA2933" s="158"/>
      <c r="HBB2933" s="158"/>
      <c r="HBC2933" s="158"/>
      <c r="HBD2933" s="158"/>
      <c r="HBE2933" s="158"/>
      <c r="HBF2933" s="158"/>
      <c r="HBG2933" s="158"/>
      <c r="HBH2933" s="158"/>
      <c r="HBI2933" s="158"/>
      <c r="HBJ2933" s="158"/>
      <c r="HBK2933" s="158"/>
      <c r="HBL2933" s="158"/>
      <c r="HBM2933" s="158"/>
      <c r="HBN2933" s="158"/>
      <c r="HBO2933" s="158"/>
      <c r="HBP2933" s="158"/>
      <c r="HBQ2933" s="158"/>
      <c r="HBR2933" s="158"/>
      <c r="HBS2933" s="158"/>
      <c r="HBT2933" s="158"/>
      <c r="HBU2933" s="158"/>
      <c r="HBV2933" s="158"/>
      <c r="HBW2933" s="158"/>
      <c r="HBX2933" s="158"/>
      <c r="HBY2933" s="158"/>
      <c r="HBZ2933" s="158"/>
      <c r="HCA2933" s="158"/>
      <c r="HCB2933" s="158"/>
      <c r="HCC2933" s="158"/>
      <c r="HCD2933" s="158"/>
      <c r="HCE2933" s="158"/>
      <c r="HCF2933" s="158"/>
      <c r="HCG2933" s="158"/>
      <c r="HCH2933" s="158"/>
      <c r="HCI2933" s="158"/>
      <c r="HCJ2933" s="158"/>
      <c r="HCK2933" s="158"/>
      <c r="HCL2933" s="158"/>
      <c r="HCM2933" s="158"/>
      <c r="HCN2933" s="158"/>
      <c r="HCO2933" s="158"/>
      <c r="HCP2933" s="158"/>
      <c r="HCQ2933" s="158"/>
      <c r="HCR2933" s="158"/>
      <c r="HCS2933" s="158"/>
      <c r="HCT2933" s="158"/>
      <c r="HCU2933" s="158"/>
      <c r="HCV2933" s="158"/>
      <c r="HCW2933" s="158"/>
      <c r="HCX2933" s="158"/>
      <c r="HCY2933" s="158"/>
      <c r="HCZ2933" s="158"/>
      <c r="HDA2933" s="158"/>
      <c r="HDB2933" s="158"/>
      <c r="HDC2933" s="158"/>
      <c r="HDD2933" s="158"/>
      <c r="HDE2933" s="158"/>
      <c r="HDF2933" s="158"/>
      <c r="HDG2933" s="158"/>
      <c r="HDH2933" s="158"/>
      <c r="HDI2933" s="158"/>
      <c r="HDJ2933" s="158"/>
      <c r="HDK2933" s="158"/>
      <c r="HDL2933" s="158"/>
      <c r="HDM2933" s="158"/>
      <c r="HDN2933" s="158"/>
      <c r="HDO2933" s="158"/>
      <c r="HDP2933" s="158"/>
      <c r="HDQ2933" s="158"/>
      <c r="HDR2933" s="158"/>
      <c r="HDS2933" s="158"/>
      <c r="HDT2933" s="158"/>
      <c r="HDU2933" s="158"/>
      <c r="HDV2933" s="158"/>
      <c r="HDW2933" s="158"/>
      <c r="HDX2933" s="158"/>
      <c r="HDY2933" s="158"/>
      <c r="HDZ2933" s="158"/>
      <c r="HEA2933" s="158"/>
      <c r="HEB2933" s="158"/>
      <c r="HEC2933" s="158"/>
      <c r="HED2933" s="158"/>
      <c r="HEE2933" s="158"/>
      <c r="HEF2933" s="158"/>
      <c r="HEG2933" s="158"/>
      <c r="HEH2933" s="158"/>
      <c r="HEI2933" s="158"/>
      <c r="HEJ2933" s="158"/>
      <c r="HEK2933" s="158"/>
      <c r="HEL2933" s="158"/>
      <c r="HEM2933" s="158"/>
      <c r="HEN2933" s="158"/>
      <c r="HEO2933" s="158"/>
      <c r="HEP2933" s="158"/>
      <c r="HEQ2933" s="158"/>
      <c r="HER2933" s="158"/>
      <c r="HES2933" s="158"/>
      <c r="HET2933" s="158"/>
      <c r="HEU2933" s="158"/>
      <c r="HEV2933" s="158"/>
      <c r="HEW2933" s="158"/>
      <c r="HEX2933" s="158"/>
      <c r="HEY2933" s="158"/>
      <c r="HEZ2933" s="158"/>
      <c r="HFA2933" s="158"/>
      <c r="HFB2933" s="158"/>
      <c r="HFC2933" s="158"/>
      <c r="HFD2933" s="158"/>
      <c r="HFE2933" s="158"/>
      <c r="HFF2933" s="158"/>
      <c r="HFG2933" s="158"/>
      <c r="HFH2933" s="158"/>
      <c r="HFI2933" s="158"/>
      <c r="HFJ2933" s="158"/>
      <c r="HFK2933" s="158"/>
      <c r="HFL2933" s="158"/>
      <c r="HFM2933" s="158"/>
      <c r="HFN2933" s="158"/>
      <c r="HFO2933" s="158"/>
      <c r="HFP2933" s="158"/>
      <c r="HFQ2933" s="158"/>
      <c r="HFR2933" s="158"/>
      <c r="HFS2933" s="158"/>
      <c r="HFT2933" s="158"/>
      <c r="HFU2933" s="158"/>
      <c r="HFV2933" s="158"/>
      <c r="HFW2933" s="158"/>
      <c r="HFX2933" s="158"/>
      <c r="HFY2933" s="158"/>
      <c r="HFZ2933" s="158"/>
      <c r="HGA2933" s="158"/>
      <c r="HGB2933" s="158"/>
      <c r="HGC2933" s="158"/>
      <c r="HGD2933" s="158"/>
      <c r="HGE2933" s="158"/>
      <c r="HGF2933" s="158"/>
      <c r="HGG2933" s="158"/>
      <c r="HGH2933" s="158"/>
      <c r="HGI2933" s="158"/>
      <c r="HGJ2933" s="158"/>
      <c r="HGK2933" s="158"/>
      <c r="HGL2933" s="158"/>
      <c r="HGM2933" s="158"/>
      <c r="HGN2933" s="158"/>
      <c r="HGO2933" s="158"/>
      <c r="HGP2933" s="158"/>
      <c r="HGQ2933" s="158"/>
      <c r="HGR2933" s="158"/>
      <c r="HGS2933" s="158"/>
      <c r="HGT2933" s="158"/>
      <c r="HGU2933" s="158"/>
      <c r="HGV2933" s="158"/>
      <c r="HGW2933" s="158"/>
      <c r="HGX2933" s="158"/>
      <c r="HGY2933" s="158"/>
      <c r="HGZ2933" s="158"/>
      <c r="HHA2933" s="158"/>
      <c r="HHB2933" s="158"/>
      <c r="HHC2933" s="158"/>
      <c r="HHD2933" s="158"/>
      <c r="HHE2933" s="158"/>
      <c r="HHF2933" s="158"/>
      <c r="HHG2933" s="158"/>
      <c r="HHH2933" s="158"/>
      <c r="HHI2933" s="158"/>
      <c r="HHJ2933" s="158"/>
      <c r="HHK2933" s="158"/>
      <c r="HHL2933" s="158"/>
      <c r="HHM2933" s="158"/>
      <c r="HHN2933" s="158"/>
      <c r="HHO2933" s="158"/>
      <c r="HHP2933" s="158"/>
      <c r="HHQ2933" s="158"/>
      <c r="HHR2933" s="158"/>
      <c r="HHS2933" s="158"/>
      <c r="HHT2933" s="158"/>
      <c r="HHU2933" s="158"/>
      <c r="HHV2933" s="158"/>
      <c r="HHW2933" s="158"/>
      <c r="HHX2933" s="158"/>
      <c r="HHY2933" s="158"/>
      <c r="HHZ2933" s="158"/>
      <c r="HIA2933" s="158"/>
      <c r="HIB2933" s="158"/>
      <c r="HIC2933" s="158"/>
      <c r="HID2933" s="158"/>
      <c r="HIE2933" s="158"/>
      <c r="HIF2933" s="158"/>
      <c r="HIG2933" s="158"/>
      <c r="HIH2933" s="158"/>
      <c r="HII2933" s="158"/>
      <c r="HIJ2933" s="158"/>
      <c r="HIK2933" s="158"/>
      <c r="HIL2933" s="158"/>
      <c r="HIM2933" s="158"/>
      <c r="HIN2933" s="158"/>
      <c r="HIO2933" s="158"/>
      <c r="HIP2933" s="158"/>
      <c r="HIQ2933" s="158"/>
      <c r="HIR2933" s="158"/>
      <c r="HIS2933" s="158"/>
      <c r="HIT2933" s="158"/>
      <c r="HIU2933" s="158"/>
      <c r="HIV2933" s="158"/>
      <c r="HIW2933" s="158"/>
      <c r="HIX2933" s="158"/>
      <c r="HIY2933" s="158"/>
      <c r="HIZ2933" s="158"/>
      <c r="HJA2933" s="158"/>
      <c r="HJB2933" s="158"/>
      <c r="HJC2933" s="158"/>
      <c r="HJD2933" s="158"/>
      <c r="HJE2933" s="158"/>
      <c r="HJF2933" s="158"/>
      <c r="HJG2933" s="158"/>
      <c r="HJH2933" s="158"/>
      <c r="HJI2933" s="158"/>
      <c r="HJJ2933" s="158"/>
      <c r="HJK2933" s="158"/>
      <c r="HJL2933" s="158"/>
      <c r="HJM2933" s="158"/>
      <c r="HJN2933" s="158"/>
      <c r="HJO2933" s="158"/>
      <c r="HJP2933" s="158"/>
      <c r="HJQ2933" s="158"/>
      <c r="HJR2933" s="158"/>
      <c r="HJS2933" s="158"/>
      <c r="HJT2933" s="158"/>
      <c r="HJU2933" s="158"/>
      <c r="HJV2933" s="158"/>
      <c r="HJW2933" s="158"/>
      <c r="HJX2933" s="158"/>
      <c r="HJY2933" s="158"/>
      <c r="HJZ2933" s="158"/>
      <c r="HKA2933" s="158"/>
      <c r="HKB2933" s="158"/>
      <c r="HKC2933" s="158"/>
      <c r="HKD2933" s="158"/>
      <c r="HKE2933" s="158"/>
      <c r="HKF2933" s="158"/>
      <c r="HKG2933" s="158"/>
      <c r="HKH2933" s="158"/>
      <c r="HKI2933" s="158"/>
      <c r="HKJ2933" s="158"/>
      <c r="HKK2933" s="158"/>
      <c r="HKL2933" s="158"/>
      <c r="HKM2933" s="158"/>
      <c r="HKN2933" s="158"/>
      <c r="HKO2933" s="158"/>
      <c r="HKP2933" s="158"/>
      <c r="HKQ2933" s="158"/>
      <c r="HKR2933" s="158"/>
      <c r="HKS2933" s="158"/>
      <c r="HKT2933" s="158"/>
      <c r="HKU2933" s="158"/>
      <c r="HKV2933" s="158"/>
      <c r="HKW2933" s="158"/>
      <c r="HKX2933" s="158"/>
      <c r="HKY2933" s="158"/>
      <c r="HKZ2933" s="158"/>
      <c r="HLA2933" s="158"/>
      <c r="HLB2933" s="158"/>
      <c r="HLC2933" s="158"/>
      <c r="HLD2933" s="158"/>
      <c r="HLE2933" s="158"/>
      <c r="HLF2933" s="158"/>
      <c r="HLG2933" s="158"/>
      <c r="HLH2933" s="158"/>
      <c r="HLI2933" s="158"/>
      <c r="HLJ2933" s="158"/>
      <c r="HLK2933" s="158"/>
      <c r="HLL2933" s="158"/>
      <c r="HLM2933" s="158"/>
      <c r="HLN2933" s="158"/>
      <c r="HLO2933" s="158"/>
      <c r="HLP2933" s="158"/>
      <c r="HLQ2933" s="158"/>
      <c r="HLR2933" s="158"/>
      <c r="HLS2933" s="158"/>
      <c r="HLT2933" s="158"/>
      <c r="HLU2933" s="158"/>
      <c r="HLV2933" s="158"/>
      <c r="HLW2933" s="158"/>
      <c r="HLX2933" s="158"/>
      <c r="HLY2933" s="158"/>
      <c r="HLZ2933" s="158"/>
      <c r="HMA2933" s="158"/>
      <c r="HMB2933" s="158"/>
      <c r="HMC2933" s="158"/>
      <c r="HMD2933" s="158"/>
      <c r="HME2933" s="158"/>
      <c r="HMF2933" s="158"/>
      <c r="HMG2933" s="158"/>
      <c r="HMH2933" s="158"/>
      <c r="HMI2933" s="158"/>
      <c r="HMJ2933" s="158"/>
      <c r="HMK2933" s="158"/>
      <c r="HML2933" s="158"/>
      <c r="HMM2933" s="158"/>
      <c r="HMN2933" s="158"/>
      <c r="HMO2933" s="158"/>
      <c r="HMP2933" s="158"/>
      <c r="HMQ2933" s="158"/>
      <c r="HMR2933" s="158"/>
      <c r="HMS2933" s="158"/>
      <c r="HMT2933" s="158"/>
      <c r="HMU2933" s="158"/>
      <c r="HMV2933" s="158"/>
      <c r="HMW2933" s="158"/>
      <c r="HMX2933" s="158"/>
      <c r="HMY2933" s="158"/>
      <c r="HMZ2933" s="158"/>
      <c r="HNA2933" s="158"/>
      <c r="HNB2933" s="158"/>
      <c r="HNC2933" s="158"/>
      <c r="HND2933" s="158"/>
      <c r="HNE2933" s="158"/>
      <c r="HNF2933" s="158"/>
      <c r="HNG2933" s="158"/>
      <c r="HNH2933" s="158"/>
      <c r="HNI2933" s="158"/>
      <c r="HNJ2933" s="158"/>
      <c r="HNK2933" s="158"/>
      <c r="HNL2933" s="158"/>
      <c r="HNM2933" s="158"/>
      <c r="HNN2933" s="158"/>
      <c r="HNO2933" s="158"/>
      <c r="HNP2933" s="158"/>
      <c r="HNQ2933" s="158"/>
      <c r="HNR2933" s="158"/>
      <c r="HNS2933" s="158"/>
      <c r="HNT2933" s="158"/>
      <c r="HNU2933" s="158"/>
      <c r="HNV2933" s="158"/>
      <c r="HNW2933" s="158"/>
      <c r="HNX2933" s="158"/>
      <c r="HNY2933" s="158"/>
      <c r="HNZ2933" s="158"/>
      <c r="HOA2933" s="158"/>
      <c r="HOB2933" s="158"/>
      <c r="HOC2933" s="158"/>
      <c r="HOD2933" s="158"/>
      <c r="HOE2933" s="158"/>
      <c r="HOF2933" s="158"/>
      <c r="HOG2933" s="158"/>
      <c r="HOH2933" s="158"/>
      <c r="HOI2933" s="158"/>
      <c r="HOJ2933" s="158"/>
      <c r="HOK2933" s="158"/>
      <c r="HOL2933" s="158"/>
      <c r="HOM2933" s="158"/>
      <c r="HON2933" s="158"/>
      <c r="HOO2933" s="158"/>
      <c r="HOP2933" s="158"/>
      <c r="HOQ2933" s="158"/>
      <c r="HOR2933" s="158"/>
      <c r="HOS2933" s="158"/>
      <c r="HOT2933" s="158"/>
      <c r="HOU2933" s="158"/>
      <c r="HOV2933" s="158"/>
      <c r="HOW2933" s="158"/>
      <c r="HOX2933" s="158"/>
      <c r="HOY2933" s="158"/>
      <c r="HOZ2933" s="158"/>
      <c r="HPA2933" s="158"/>
      <c r="HPB2933" s="158"/>
      <c r="HPC2933" s="158"/>
      <c r="HPD2933" s="158"/>
      <c r="HPE2933" s="158"/>
      <c r="HPF2933" s="158"/>
      <c r="HPG2933" s="158"/>
      <c r="HPH2933" s="158"/>
      <c r="HPI2933" s="158"/>
      <c r="HPJ2933" s="158"/>
      <c r="HPK2933" s="158"/>
      <c r="HPL2933" s="158"/>
      <c r="HPM2933" s="158"/>
      <c r="HPN2933" s="158"/>
      <c r="HPO2933" s="158"/>
      <c r="HPP2933" s="158"/>
      <c r="HPQ2933" s="158"/>
      <c r="HPR2933" s="158"/>
      <c r="HPS2933" s="158"/>
      <c r="HPT2933" s="158"/>
      <c r="HPU2933" s="158"/>
      <c r="HPV2933" s="158"/>
      <c r="HPW2933" s="158"/>
      <c r="HPX2933" s="158"/>
      <c r="HPY2933" s="158"/>
      <c r="HPZ2933" s="158"/>
      <c r="HQA2933" s="158"/>
      <c r="HQB2933" s="158"/>
      <c r="HQC2933" s="158"/>
      <c r="HQD2933" s="158"/>
      <c r="HQE2933" s="158"/>
      <c r="HQF2933" s="158"/>
      <c r="HQG2933" s="158"/>
      <c r="HQH2933" s="158"/>
      <c r="HQI2933" s="158"/>
      <c r="HQJ2933" s="158"/>
      <c r="HQK2933" s="158"/>
      <c r="HQL2933" s="158"/>
      <c r="HQM2933" s="158"/>
      <c r="HQN2933" s="158"/>
      <c r="HQO2933" s="158"/>
      <c r="HQP2933" s="158"/>
      <c r="HQQ2933" s="158"/>
      <c r="HQR2933" s="158"/>
      <c r="HQS2933" s="158"/>
      <c r="HQT2933" s="158"/>
      <c r="HQU2933" s="158"/>
      <c r="HQV2933" s="158"/>
      <c r="HQW2933" s="158"/>
      <c r="HQX2933" s="158"/>
      <c r="HQY2933" s="158"/>
      <c r="HQZ2933" s="158"/>
      <c r="HRA2933" s="158"/>
      <c r="HRB2933" s="158"/>
      <c r="HRC2933" s="158"/>
      <c r="HRD2933" s="158"/>
      <c r="HRE2933" s="158"/>
      <c r="HRF2933" s="158"/>
      <c r="HRG2933" s="158"/>
      <c r="HRH2933" s="158"/>
      <c r="HRI2933" s="158"/>
      <c r="HRJ2933" s="158"/>
      <c r="HRK2933" s="158"/>
      <c r="HRL2933" s="158"/>
      <c r="HRM2933" s="158"/>
      <c r="HRN2933" s="158"/>
      <c r="HRO2933" s="158"/>
      <c r="HRP2933" s="158"/>
      <c r="HRQ2933" s="158"/>
      <c r="HRR2933" s="158"/>
      <c r="HRS2933" s="158"/>
      <c r="HRT2933" s="158"/>
      <c r="HRU2933" s="158"/>
      <c r="HRV2933" s="158"/>
      <c r="HRW2933" s="158"/>
      <c r="HRX2933" s="158"/>
      <c r="HRY2933" s="158"/>
      <c r="HRZ2933" s="158"/>
      <c r="HSA2933" s="158"/>
      <c r="HSB2933" s="158"/>
      <c r="HSC2933" s="158"/>
      <c r="HSD2933" s="158"/>
      <c r="HSE2933" s="158"/>
      <c r="HSF2933" s="158"/>
      <c r="HSG2933" s="158"/>
      <c r="HSH2933" s="158"/>
      <c r="HSI2933" s="158"/>
      <c r="HSJ2933" s="158"/>
      <c r="HSK2933" s="158"/>
      <c r="HSL2933" s="158"/>
      <c r="HSM2933" s="158"/>
      <c r="HSN2933" s="158"/>
      <c r="HSO2933" s="158"/>
      <c r="HSP2933" s="158"/>
      <c r="HSQ2933" s="158"/>
      <c r="HSR2933" s="158"/>
      <c r="HSS2933" s="158"/>
      <c r="HST2933" s="158"/>
      <c r="HSU2933" s="158"/>
      <c r="HSV2933" s="158"/>
      <c r="HSW2933" s="158"/>
      <c r="HSX2933" s="158"/>
      <c r="HSY2933" s="158"/>
      <c r="HSZ2933" s="158"/>
      <c r="HTA2933" s="158"/>
      <c r="HTB2933" s="158"/>
      <c r="HTC2933" s="158"/>
      <c r="HTD2933" s="158"/>
      <c r="HTE2933" s="158"/>
      <c r="HTF2933" s="158"/>
      <c r="HTG2933" s="158"/>
      <c r="HTH2933" s="158"/>
      <c r="HTI2933" s="158"/>
      <c r="HTJ2933" s="158"/>
      <c r="HTK2933" s="158"/>
      <c r="HTL2933" s="158"/>
      <c r="HTM2933" s="158"/>
      <c r="HTN2933" s="158"/>
      <c r="HTO2933" s="158"/>
      <c r="HTP2933" s="158"/>
      <c r="HTQ2933" s="158"/>
      <c r="HTR2933" s="158"/>
      <c r="HTS2933" s="158"/>
      <c r="HTT2933" s="158"/>
      <c r="HTU2933" s="158"/>
      <c r="HTV2933" s="158"/>
      <c r="HTW2933" s="158"/>
      <c r="HTX2933" s="158"/>
      <c r="HTY2933" s="158"/>
      <c r="HTZ2933" s="158"/>
      <c r="HUA2933" s="158"/>
      <c r="HUB2933" s="158"/>
      <c r="HUC2933" s="158"/>
      <c r="HUD2933" s="158"/>
      <c r="HUE2933" s="158"/>
      <c r="HUF2933" s="158"/>
      <c r="HUG2933" s="158"/>
      <c r="HUH2933" s="158"/>
      <c r="HUI2933" s="158"/>
      <c r="HUJ2933" s="158"/>
      <c r="HUK2933" s="158"/>
      <c r="HUL2933" s="158"/>
      <c r="HUM2933" s="158"/>
      <c r="HUN2933" s="158"/>
      <c r="HUO2933" s="158"/>
      <c r="HUP2933" s="158"/>
      <c r="HUQ2933" s="158"/>
      <c r="HUR2933" s="158"/>
      <c r="HUS2933" s="158"/>
      <c r="HUT2933" s="158"/>
      <c r="HUU2933" s="158"/>
      <c r="HUV2933" s="158"/>
      <c r="HUW2933" s="158"/>
      <c r="HUX2933" s="158"/>
      <c r="HUY2933" s="158"/>
      <c r="HUZ2933" s="158"/>
      <c r="HVA2933" s="158"/>
      <c r="HVB2933" s="158"/>
      <c r="HVC2933" s="158"/>
      <c r="HVD2933" s="158"/>
      <c r="HVE2933" s="158"/>
      <c r="HVF2933" s="158"/>
      <c r="HVG2933" s="158"/>
      <c r="HVH2933" s="158"/>
      <c r="HVI2933" s="158"/>
      <c r="HVJ2933" s="158"/>
      <c r="HVK2933" s="158"/>
      <c r="HVL2933" s="158"/>
      <c r="HVM2933" s="158"/>
      <c r="HVN2933" s="158"/>
      <c r="HVO2933" s="158"/>
      <c r="HVP2933" s="158"/>
      <c r="HVQ2933" s="158"/>
      <c r="HVR2933" s="158"/>
      <c r="HVS2933" s="158"/>
      <c r="HVT2933" s="158"/>
      <c r="HVU2933" s="158"/>
      <c r="HVV2933" s="158"/>
      <c r="HVW2933" s="158"/>
      <c r="HVX2933" s="158"/>
      <c r="HVY2933" s="158"/>
      <c r="HVZ2933" s="158"/>
      <c r="HWA2933" s="158"/>
      <c r="HWB2933" s="158"/>
      <c r="HWC2933" s="158"/>
      <c r="HWD2933" s="158"/>
      <c r="HWE2933" s="158"/>
      <c r="HWF2933" s="158"/>
      <c r="HWG2933" s="158"/>
      <c r="HWH2933" s="158"/>
      <c r="HWI2933" s="158"/>
      <c r="HWJ2933" s="158"/>
      <c r="HWK2933" s="158"/>
      <c r="HWL2933" s="158"/>
      <c r="HWM2933" s="158"/>
      <c r="HWN2933" s="158"/>
      <c r="HWO2933" s="158"/>
      <c r="HWP2933" s="158"/>
      <c r="HWQ2933" s="158"/>
      <c r="HWR2933" s="158"/>
      <c r="HWS2933" s="158"/>
      <c r="HWT2933" s="158"/>
      <c r="HWU2933" s="158"/>
      <c r="HWV2933" s="158"/>
      <c r="HWW2933" s="158"/>
      <c r="HWX2933" s="158"/>
      <c r="HWY2933" s="158"/>
      <c r="HWZ2933" s="158"/>
      <c r="HXA2933" s="158"/>
      <c r="HXB2933" s="158"/>
      <c r="HXC2933" s="158"/>
      <c r="HXD2933" s="158"/>
      <c r="HXE2933" s="158"/>
      <c r="HXF2933" s="158"/>
      <c r="HXG2933" s="158"/>
      <c r="HXH2933" s="158"/>
      <c r="HXI2933" s="158"/>
      <c r="HXJ2933" s="158"/>
      <c r="HXK2933" s="158"/>
      <c r="HXL2933" s="158"/>
      <c r="HXM2933" s="158"/>
      <c r="HXN2933" s="158"/>
      <c r="HXO2933" s="158"/>
      <c r="HXP2933" s="158"/>
      <c r="HXQ2933" s="158"/>
      <c r="HXR2933" s="158"/>
      <c r="HXS2933" s="158"/>
      <c r="HXT2933" s="158"/>
      <c r="HXU2933" s="158"/>
      <c r="HXV2933" s="158"/>
      <c r="HXW2933" s="158"/>
      <c r="HXX2933" s="158"/>
      <c r="HXY2933" s="158"/>
      <c r="HXZ2933" s="158"/>
      <c r="HYA2933" s="158"/>
      <c r="HYB2933" s="158"/>
      <c r="HYC2933" s="158"/>
      <c r="HYD2933" s="158"/>
      <c r="HYE2933" s="158"/>
      <c r="HYF2933" s="158"/>
      <c r="HYG2933" s="158"/>
      <c r="HYH2933" s="158"/>
      <c r="HYI2933" s="158"/>
      <c r="HYJ2933" s="158"/>
      <c r="HYK2933" s="158"/>
      <c r="HYL2933" s="158"/>
      <c r="HYM2933" s="158"/>
      <c r="HYN2933" s="158"/>
      <c r="HYO2933" s="158"/>
      <c r="HYP2933" s="158"/>
      <c r="HYQ2933" s="158"/>
      <c r="HYR2933" s="158"/>
      <c r="HYS2933" s="158"/>
      <c r="HYT2933" s="158"/>
      <c r="HYU2933" s="158"/>
      <c r="HYV2933" s="158"/>
      <c r="HYW2933" s="158"/>
      <c r="HYX2933" s="158"/>
      <c r="HYY2933" s="158"/>
      <c r="HYZ2933" s="158"/>
      <c r="HZA2933" s="158"/>
      <c r="HZB2933" s="158"/>
      <c r="HZC2933" s="158"/>
      <c r="HZD2933" s="158"/>
      <c r="HZE2933" s="158"/>
      <c r="HZF2933" s="158"/>
      <c r="HZG2933" s="158"/>
      <c r="HZH2933" s="158"/>
      <c r="HZI2933" s="158"/>
      <c r="HZJ2933" s="158"/>
      <c r="HZK2933" s="158"/>
      <c r="HZL2933" s="158"/>
      <c r="HZM2933" s="158"/>
      <c r="HZN2933" s="158"/>
      <c r="HZO2933" s="158"/>
      <c r="HZP2933" s="158"/>
      <c r="HZQ2933" s="158"/>
      <c r="HZR2933" s="158"/>
      <c r="HZS2933" s="158"/>
      <c r="HZT2933" s="158"/>
      <c r="HZU2933" s="158"/>
      <c r="HZV2933" s="158"/>
      <c r="HZW2933" s="158"/>
      <c r="HZX2933" s="158"/>
      <c r="HZY2933" s="158"/>
      <c r="HZZ2933" s="158"/>
      <c r="IAA2933" s="158"/>
      <c r="IAB2933" s="158"/>
      <c r="IAC2933" s="158"/>
      <c r="IAD2933" s="158"/>
      <c r="IAE2933" s="158"/>
      <c r="IAF2933" s="158"/>
      <c r="IAG2933" s="158"/>
      <c r="IAH2933" s="158"/>
      <c r="IAI2933" s="158"/>
      <c r="IAJ2933" s="158"/>
      <c r="IAK2933" s="158"/>
      <c r="IAL2933" s="158"/>
      <c r="IAM2933" s="158"/>
      <c r="IAN2933" s="158"/>
      <c r="IAO2933" s="158"/>
      <c r="IAP2933" s="158"/>
      <c r="IAQ2933" s="158"/>
      <c r="IAR2933" s="158"/>
      <c r="IAS2933" s="158"/>
      <c r="IAT2933" s="158"/>
      <c r="IAU2933" s="158"/>
      <c r="IAV2933" s="158"/>
      <c r="IAW2933" s="158"/>
      <c r="IAX2933" s="158"/>
      <c r="IAY2933" s="158"/>
      <c r="IAZ2933" s="158"/>
      <c r="IBA2933" s="158"/>
      <c r="IBB2933" s="158"/>
      <c r="IBC2933" s="158"/>
      <c r="IBD2933" s="158"/>
      <c r="IBE2933" s="158"/>
      <c r="IBF2933" s="158"/>
      <c r="IBG2933" s="158"/>
      <c r="IBH2933" s="158"/>
      <c r="IBI2933" s="158"/>
      <c r="IBJ2933" s="158"/>
      <c r="IBK2933" s="158"/>
      <c r="IBL2933" s="158"/>
      <c r="IBM2933" s="158"/>
      <c r="IBN2933" s="158"/>
      <c r="IBO2933" s="158"/>
      <c r="IBP2933" s="158"/>
      <c r="IBQ2933" s="158"/>
      <c r="IBR2933" s="158"/>
      <c r="IBS2933" s="158"/>
      <c r="IBT2933" s="158"/>
      <c r="IBU2933" s="158"/>
      <c r="IBV2933" s="158"/>
      <c r="IBW2933" s="158"/>
      <c r="IBX2933" s="158"/>
      <c r="IBY2933" s="158"/>
      <c r="IBZ2933" s="158"/>
      <c r="ICA2933" s="158"/>
      <c r="ICB2933" s="158"/>
      <c r="ICC2933" s="158"/>
      <c r="ICD2933" s="158"/>
      <c r="ICE2933" s="158"/>
      <c r="ICF2933" s="158"/>
      <c r="ICG2933" s="158"/>
      <c r="ICH2933" s="158"/>
      <c r="ICI2933" s="158"/>
      <c r="ICJ2933" s="158"/>
      <c r="ICK2933" s="158"/>
      <c r="ICL2933" s="158"/>
      <c r="ICM2933" s="158"/>
      <c r="ICN2933" s="158"/>
      <c r="ICO2933" s="158"/>
      <c r="ICP2933" s="158"/>
      <c r="ICQ2933" s="158"/>
      <c r="ICR2933" s="158"/>
      <c r="ICS2933" s="158"/>
      <c r="ICT2933" s="158"/>
      <c r="ICU2933" s="158"/>
      <c r="ICV2933" s="158"/>
      <c r="ICW2933" s="158"/>
      <c r="ICX2933" s="158"/>
      <c r="ICY2933" s="158"/>
      <c r="ICZ2933" s="158"/>
      <c r="IDA2933" s="158"/>
      <c r="IDB2933" s="158"/>
      <c r="IDC2933" s="158"/>
      <c r="IDD2933" s="158"/>
      <c r="IDE2933" s="158"/>
      <c r="IDF2933" s="158"/>
      <c r="IDG2933" s="158"/>
      <c r="IDH2933" s="158"/>
      <c r="IDI2933" s="158"/>
      <c r="IDJ2933" s="158"/>
      <c r="IDK2933" s="158"/>
      <c r="IDL2933" s="158"/>
      <c r="IDM2933" s="158"/>
      <c r="IDN2933" s="158"/>
      <c r="IDO2933" s="158"/>
      <c r="IDP2933" s="158"/>
      <c r="IDQ2933" s="158"/>
      <c r="IDR2933" s="158"/>
      <c r="IDS2933" s="158"/>
      <c r="IDT2933" s="158"/>
      <c r="IDU2933" s="158"/>
      <c r="IDV2933" s="158"/>
      <c r="IDW2933" s="158"/>
      <c r="IDX2933" s="158"/>
      <c r="IDY2933" s="158"/>
      <c r="IDZ2933" s="158"/>
      <c r="IEA2933" s="158"/>
      <c r="IEB2933" s="158"/>
      <c r="IEC2933" s="158"/>
      <c r="IED2933" s="158"/>
      <c r="IEE2933" s="158"/>
      <c r="IEF2933" s="158"/>
      <c r="IEG2933" s="158"/>
      <c r="IEH2933" s="158"/>
      <c r="IEI2933" s="158"/>
      <c r="IEJ2933" s="158"/>
      <c r="IEK2933" s="158"/>
      <c r="IEL2933" s="158"/>
      <c r="IEM2933" s="158"/>
      <c r="IEN2933" s="158"/>
      <c r="IEO2933" s="158"/>
      <c r="IEP2933" s="158"/>
      <c r="IEQ2933" s="158"/>
      <c r="IER2933" s="158"/>
      <c r="IES2933" s="158"/>
      <c r="IET2933" s="158"/>
      <c r="IEU2933" s="158"/>
      <c r="IEV2933" s="158"/>
      <c r="IEW2933" s="158"/>
      <c r="IEX2933" s="158"/>
      <c r="IEY2933" s="158"/>
      <c r="IEZ2933" s="158"/>
      <c r="IFA2933" s="158"/>
      <c r="IFB2933" s="158"/>
      <c r="IFC2933" s="158"/>
      <c r="IFD2933" s="158"/>
      <c r="IFE2933" s="158"/>
      <c r="IFF2933" s="158"/>
      <c r="IFG2933" s="158"/>
      <c r="IFH2933" s="158"/>
      <c r="IFI2933" s="158"/>
      <c r="IFJ2933" s="158"/>
      <c r="IFK2933" s="158"/>
      <c r="IFL2933" s="158"/>
      <c r="IFM2933" s="158"/>
      <c r="IFN2933" s="158"/>
      <c r="IFO2933" s="158"/>
      <c r="IFP2933" s="158"/>
      <c r="IFQ2933" s="158"/>
      <c r="IFR2933" s="158"/>
      <c r="IFS2933" s="158"/>
      <c r="IFT2933" s="158"/>
      <c r="IFU2933" s="158"/>
      <c r="IFV2933" s="158"/>
      <c r="IFW2933" s="158"/>
      <c r="IFX2933" s="158"/>
      <c r="IFY2933" s="158"/>
      <c r="IFZ2933" s="158"/>
      <c r="IGA2933" s="158"/>
      <c r="IGB2933" s="158"/>
      <c r="IGC2933" s="158"/>
      <c r="IGD2933" s="158"/>
      <c r="IGE2933" s="158"/>
      <c r="IGF2933" s="158"/>
      <c r="IGG2933" s="158"/>
      <c r="IGH2933" s="158"/>
      <c r="IGI2933" s="158"/>
      <c r="IGJ2933" s="158"/>
      <c r="IGK2933" s="158"/>
      <c r="IGL2933" s="158"/>
      <c r="IGM2933" s="158"/>
      <c r="IGN2933" s="158"/>
      <c r="IGO2933" s="158"/>
      <c r="IGP2933" s="158"/>
      <c r="IGQ2933" s="158"/>
      <c r="IGR2933" s="158"/>
      <c r="IGS2933" s="158"/>
      <c r="IGT2933" s="158"/>
      <c r="IGU2933" s="158"/>
      <c r="IGV2933" s="158"/>
      <c r="IGW2933" s="158"/>
      <c r="IGX2933" s="158"/>
      <c r="IGY2933" s="158"/>
      <c r="IGZ2933" s="158"/>
      <c r="IHA2933" s="158"/>
      <c r="IHB2933" s="158"/>
      <c r="IHC2933" s="158"/>
      <c r="IHD2933" s="158"/>
      <c r="IHE2933" s="158"/>
      <c r="IHF2933" s="158"/>
      <c r="IHG2933" s="158"/>
      <c r="IHH2933" s="158"/>
      <c r="IHI2933" s="158"/>
      <c r="IHJ2933" s="158"/>
      <c r="IHK2933" s="158"/>
      <c r="IHL2933" s="158"/>
      <c r="IHM2933" s="158"/>
      <c r="IHN2933" s="158"/>
      <c r="IHO2933" s="158"/>
      <c r="IHP2933" s="158"/>
      <c r="IHQ2933" s="158"/>
      <c r="IHR2933" s="158"/>
      <c r="IHS2933" s="158"/>
      <c r="IHT2933" s="158"/>
      <c r="IHU2933" s="158"/>
      <c r="IHV2933" s="158"/>
      <c r="IHW2933" s="158"/>
      <c r="IHX2933" s="158"/>
      <c r="IHY2933" s="158"/>
      <c r="IHZ2933" s="158"/>
      <c r="IIA2933" s="158"/>
      <c r="IIB2933" s="158"/>
      <c r="IIC2933" s="158"/>
      <c r="IID2933" s="158"/>
      <c r="IIE2933" s="158"/>
      <c r="IIF2933" s="158"/>
      <c r="IIG2933" s="158"/>
      <c r="IIH2933" s="158"/>
      <c r="III2933" s="158"/>
      <c r="IIJ2933" s="158"/>
      <c r="IIK2933" s="158"/>
      <c r="IIL2933" s="158"/>
      <c r="IIM2933" s="158"/>
      <c r="IIN2933" s="158"/>
      <c r="IIO2933" s="158"/>
      <c r="IIP2933" s="158"/>
      <c r="IIQ2933" s="158"/>
      <c r="IIR2933" s="158"/>
      <c r="IIS2933" s="158"/>
      <c r="IIT2933" s="158"/>
      <c r="IIU2933" s="158"/>
      <c r="IIV2933" s="158"/>
      <c r="IIW2933" s="158"/>
      <c r="IIX2933" s="158"/>
      <c r="IIY2933" s="158"/>
      <c r="IIZ2933" s="158"/>
      <c r="IJA2933" s="158"/>
      <c r="IJB2933" s="158"/>
      <c r="IJC2933" s="158"/>
      <c r="IJD2933" s="158"/>
      <c r="IJE2933" s="158"/>
      <c r="IJF2933" s="158"/>
      <c r="IJG2933" s="158"/>
      <c r="IJH2933" s="158"/>
      <c r="IJI2933" s="158"/>
      <c r="IJJ2933" s="158"/>
      <c r="IJK2933" s="158"/>
      <c r="IJL2933" s="158"/>
      <c r="IJM2933" s="158"/>
      <c r="IJN2933" s="158"/>
      <c r="IJO2933" s="158"/>
      <c r="IJP2933" s="158"/>
      <c r="IJQ2933" s="158"/>
      <c r="IJR2933" s="158"/>
      <c r="IJS2933" s="158"/>
      <c r="IJT2933" s="158"/>
      <c r="IJU2933" s="158"/>
      <c r="IJV2933" s="158"/>
      <c r="IJW2933" s="158"/>
      <c r="IJX2933" s="158"/>
      <c r="IJY2933" s="158"/>
      <c r="IJZ2933" s="158"/>
      <c r="IKA2933" s="158"/>
      <c r="IKB2933" s="158"/>
      <c r="IKC2933" s="158"/>
      <c r="IKD2933" s="158"/>
      <c r="IKE2933" s="158"/>
      <c r="IKF2933" s="158"/>
      <c r="IKG2933" s="158"/>
      <c r="IKH2933" s="158"/>
      <c r="IKI2933" s="158"/>
      <c r="IKJ2933" s="158"/>
      <c r="IKK2933" s="158"/>
      <c r="IKL2933" s="158"/>
      <c r="IKM2933" s="158"/>
      <c r="IKN2933" s="158"/>
      <c r="IKO2933" s="158"/>
      <c r="IKP2933" s="158"/>
      <c r="IKQ2933" s="158"/>
      <c r="IKR2933" s="158"/>
      <c r="IKS2933" s="158"/>
      <c r="IKT2933" s="158"/>
      <c r="IKU2933" s="158"/>
      <c r="IKV2933" s="158"/>
      <c r="IKW2933" s="158"/>
      <c r="IKX2933" s="158"/>
      <c r="IKY2933" s="158"/>
      <c r="IKZ2933" s="158"/>
      <c r="ILA2933" s="158"/>
      <c r="ILB2933" s="158"/>
      <c r="ILC2933" s="158"/>
      <c r="ILD2933" s="158"/>
      <c r="ILE2933" s="158"/>
      <c r="ILF2933" s="158"/>
      <c r="ILG2933" s="158"/>
      <c r="ILH2933" s="158"/>
      <c r="ILI2933" s="158"/>
      <c r="ILJ2933" s="158"/>
      <c r="ILK2933" s="158"/>
      <c r="ILL2933" s="158"/>
      <c r="ILM2933" s="158"/>
      <c r="ILN2933" s="158"/>
      <c r="ILO2933" s="158"/>
      <c r="ILP2933" s="158"/>
      <c r="ILQ2933" s="158"/>
      <c r="ILR2933" s="158"/>
      <c r="ILS2933" s="158"/>
      <c r="ILT2933" s="158"/>
      <c r="ILU2933" s="158"/>
      <c r="ILV2933" s="158"/>
      <c r="ILW2933" s="158"/>
      <c r="ILX2933" s="158"/>
      <c r="ILY2933" s="158"/>
      <c r="ILZ2933" s="158"/>
      <c r="IMA2933" s="158"/>
      <c r="IMB2933" s="158"/>
      <c r="IMC2933" s="158"/>
      <c r="IMD2933" s="158"/>
      <c r="IME2933" s="158"/>
      <c r="IMF2933" s="158"/>
      <c r="IMG2933" s="158"/>
      <c r="IMH2933" s="158"/>
      <c r="IMI2933" s="158"/>
      <c r="IMJ2933" s="158"/>
      <c r="IMK2933" s="158"/>
      <c r="IML2933" s="158"/>
      <c r="IMM2933" s="158"/>
      <c r="IMN2933" s="158"/>
      <c r="IMO2933" s="158"/>
      <c r="IMP2933" s="158"/>
      <c r="IMQ2933" s="158"/>
      <c r="IMR2933" s="158"/>
      <c r="IMS2933" s="158"/>
      <c r="IMT2933" s="158"/>
      <c r="IMU2933" s="158"/>
      <c r="IMV2933" s="158"/>
      <c r="IMW2933" s="158"/>
      <c r="IMX2933" s="158"/>
      <c r="IMY2933" s="158"/>
      <c r="IMZ2933" s="158"/>
      <c r="INA2933" s="158"/>
      <c r="INB2933" s="158"/>
      <c r="INC2933" s="158"/>
      <c r="IND2933" s="158"/>
      <c r="INE2933" s="158"/>
      <c r="INF2933" s="158"/>
      <c r="ING2933" s="158"/>
      <c r="INH2933" s="158"/>
      <c r="INI2933" s="158"/>
      <c r="INJ2933" s="158"/>
      <c r="INK2933" s="158"/>
      <c r="INL2933" s="158"/>
      <c r="INM2933" s="158"/>
      <c r="INN2933" s="158"/>
      <c r="INO2933" s="158"/>
      <c r="INP2933" s="158"/>
      <c r="INQ2933" s="158"/>
      <c r="INR2933" s="158"/>
      <c r="INS2933" s="158"/>
      <c r="INT2933" s="158"/>
      <c r="INU2933" s="158"/>
      <c r="INV2933" s="158"/>
      <c r="INW2933" s="158"/>
      <c r="INX2933" s="158"/>
      <c r="INY2933" s="158"/>
      <c r="INZ2933" s="158"/>
      <c r="IOA2933" s="158"/>
      <c r="IOB2933" s="158"/>
      <c r="IOC2933" s="158"/>
      <c r="IOD2933" s="158"/>
      <c r="IOE2933" s="158"/>
      <c r="IOF2933" s="158"/>
      <c r="IOG2933" s="158"/>
      <c r="IOH2933" s="158"/>
      <c r="IOI2933" s="158"/>
      <c r="IOJ2933" s="158"/>
      <c r="IOK2933" s="158"/>
      <c r="IOL2933" s="158"/>
      <c r="IOM2933" s="158"/>
      <c r="ION2933" s="158"/>
      <c r="IOO2933" s="158"/>
      <c r="IOP2933" s="158"/>
      <c r="IOQ2933" s="158"/>
      <c r="IOR2933" s="158"/>
      <c r="IOS2933" s="158"/>
      <c r="IOT2933" s="158"/>
      <c r="IOU2933" s="158"/>
      <c r="IOV2933" s="158"/>
      <c r="IOW2933" s="158"/>
      <c r="IOX2933" s="158"/>
      <c r="IOY2933" s="158"/>
      <c r="IOZ2933" s="158"/>
      <c r="IPA2933" s="158"/>
      <c r="IPB2933" s="158"/>
      <c r="IPC2933" s="158"/>
      <c r="IPD2933" s="158"/>
      <c r="IPE2933" s="158"/>
      <c r="IPF2933" s="158"/>
      <c r="IPG2933" s="158"/>
      <c r="IPH2933" s="158"/>
      <c r="IPI2933" s="158"/>
      <c r="IPJ2933" s="158"/>
      <c r="IPK2933" s="158"/>
      <c r="IPL2933" s="158"/>
      <c r="IPM2933" s="158"/>
      <c r="IPN2933" s="158"/>
      <c r="IPO2933" s="158"/>
      <c r="IPP2933" s="158"/>
      <c r="IPQ2933" s="158"/>
      <c r="IPR2933" s="158"/>
      <c r="IPS2933" s="158"/>
      <c r="IPT2933" s="158"/>
      <c r="IPU2933" s="158"/>
      <c r="IPV2933" s="158"/>
      <c r="IPW2933" s="158"/>
      <c r="IPX2933" s="158"/>
      <c r="IPY2933" s="158"/>
      <c r="IPZ2933" s="158"/>
      <c r="IQA2933" s="158"/>
      <c r="IQB2933" s="158"/>
      <c r="IQC2933" s="158"/>
      <c r="IQD2933" s="158"/>
      <c r="IQE2933" s="158"/>
      <c r="IQF2933" s="158"/>
      <c r="IQG2933" s="158"/>
      <c r="IQH2933" s="158"/>
      <c r="IQI2933" s="158"/>
      <c r="IQJ2933" s="158"/>
      <c r="IQK2933" s="158"/>
      <c r="IQL2933" s="158"/>
      <c r="IQM2933" s="158"/>
      <c r="IQN2933" s="158"/>
      <c r="IQO2933" s="158"/>
      <c r="IQP2933" s="158"/>
      <c r="IQQ2933" s="158"/>
      <c r="IQR2933" s="158"/>
      <c r="IQS2933" s="158"/>
      <c r="IQT2933" s="158"/>
      <c r="IQU2933" s="158"/>
      <c r="IQV2933" s="158"/>
      <c r="IQW2933" s="158"/>
      <c r="IQX2933" s="158"/>
      <c r="IQY2933" s="158"/>
      <c r="IQZ2933" s="158"/>
      <c r="IRA2933" s="158"/>
      <c r="IRB2933" s="158"/>
      <c r="IRC2933" s="158"/>
      <c r="IRD2933" s="158"/>
      <c r="IRE2933" s="158"/>
      <c r="IRF2933" s="158"/>
      <c r="IRG2933" s="158"/>
      <c r="IRH2933" s="158"/>
      <c r="IRI2933" s="158"/>
      <c r="IRJ2933" s="158"/>
      <c r="IRK2933" s="158"/>
      <c r="IRL2933" s="158"/>
      <c r="IRM2933" s="158"/>
      <c r="IRN2933" s="158"/>
      <c r="IRO2933" s="158"/>
      <c r="IRP2933" s="158"/>
      <c r="IRQ2933" s="158"/>
      <c r="IRR2933" s="158"/>
      <c r="IRS2933" s="158"/>
      <c r="IRT2933" s="158"/>
      <c r="IRU2933" s="158"/>
      <c r="IRV2933" s="158"/>
      <c r="IRW2933" s="158"/>
      <c r="IRX2933" s="158"/>
      <c r="IRY2933" s="158"/>
      <c r="IRZ2933" s="158"/>
      <c r="ISA2933" s="158"/>
      <c r="ISB2933" s="158"/>
      <c r="ISC2933" s="158"/>
      <c r="ISD2933" s="158"/>
      <c r="ISE2933" s="158"/>
      <c r="ISF2933" s="158"/>
      <c r="ISG2933" s="158"/>
      <c r="ISH2933" s="158"/>
      <c r="ISI2933" s="158"/>
      <c r="ISJ2933" s="158"/>
      <c r="ISK2933" s="158"/>
      <c r="ISL2933" s="158"/>
      <c r="ISM2933" s="158"/>
      <c r="ISN2933" s="158"/>
      <c r="ISO2933" s="158"/>
      <c r="ISP2933" s="158"/>
      <c r="ISQ2933" s="158"/>
      <c r="ISR2933" s="158"/>
      <c r="ISS2933" s="158"/>
      <c r="IST2933" s="158"/>
      <c r="ISU2933" s="158"/>
      <c r="ISV2933" s="158"/>
      <c r="ISW2933" s="158"/>
      <c r="ISX2933" s="158"/>
      <c r="ISY2933" s="158"/>
      <c r="ISZ2933" s="158"/>
      <c r="ITA2933" s="158"/>
      <c r="ITB2933" s="158"/>
      <c r="ITC2933" s="158"/>
      <c r="ITD2933" s="158"/>
      <c r="ITE2933" s="158"/>
      <c r="ITF2933" s="158"/>
      <c r="ITG2933" s="158"/>
      <c r="ITH2933" s="158"/>
      <c r="ITI2933" s="158"/>
      <c r="ITJ2933" s="158"/>
      <c r="ITK2933" s="158"/>
      <c r="ITL2933" s="158"/>
      <c r="ITM2933" s="158"/>
      <c r="ITN2933" s="158"/>
      <c r="ITO2933" s="158"/>
      <c r="ITP2933" s="158"/>
      <c r="ITQ2933" s="158"/>
      <c r="ITR2933" s="158"/>
      <c r="ITS2933" s="158"/>
      <c r="ITT2933" s="158"/>
      <c r="ITU2933" s="158"/>
      <c r="ITV2933" s="158"/>
      <c r="ITW2933" s="158"/>
      <c r="ITX2933" s="158"/>
      <c r="ITY2933" s="158"/>
      <c r="ITZ2933" s="158"/>
      <c r="IUA2933" s="158"/>
      <c r="IUB2933" s="158"/>
      <c r="IUC2933" s="158"/>
      <c r="IUD2933" s="158"/>
      <c r="IUE2933" s="158"/>
      <c r="IUF2933" s="158"/>
      <c r="IUG2933" s="158"/>
      <c r="IUH2933" s="158"/>
      <c r="IUI2933" s="158"/>
      <c r="IUJ2933" s="158"/>
      <c r="IUK2933" s="158"/>
      <c r="IUL2933" s="158"/>
      <c r="IUM2933" s="158"/>
      <c r="IUN2933" s="158"/>
      <c r="IUO2933" s="158"/>
      <c r="IUP2933" s="158"/>
      <c r="IUQ2933" s="158"/>
      <c r="IUR2933" s="158"/>
      <c r="IUS2933" s="158"/>
      <c r="IUT2933" s="158"/>
      <c r="IUU2933" s="158"/>
      <c r="IUV2933" s="158"/>
      <c r="IUW2933" s="158"/>
      <c r="IUX2933" s="158"/>
      <c r="IUY2933" s="158"/>
      <c r="IUZ2933" s="158"/>
      <c r="IVA2933" s="158"/>
      <c r="IVB2933" s="158"/>
      <c r="IVC2933" s="158"/>
      <c r="IVD2933" s="158"/>
      <c r="IVE2933" s="158"/>
      <c r="IVF2933" s="158"/>
      <c r="IVG2933" s="158"/>
      <c r="IVH2933" s="158"/>
      <c r="IVI2933" s="158"/>
      <c r="IVJ2933" s="158"/>
      <c r="IVK2933" s="158"/>
      <c r="IVL2933" s="158"/>
      <c r="IVM2933" s="158"/>
      <c r="IVN2933" s="158"/>
      <c r="IVO2933" s="158"/>
      <c r="IVP2933" s="158"/>
      <c r="IVQ2933" s="158"/>
      <c r="IVR2933" s="158"/>
      <c r="IVS2933" s="158"/>
      <c r="IVT2933" s="158"/>
      <c r="IVU2933" s="158"/>
      <c r="IVV2933" s="158"/>
      <c r="IVW2933" s="158"/>
      <c r="IVX2933" s="158"/>
      <c r="IVY2933" s="158"/>
      <c r="IVZ2933" s="158"/>
      <c r="IWA2933" s="158"/>
      <c r="IWB2933" s="158"/>
      <c r="IWC2933" s="158"/>
      <c r="IWD2933" s="158"/>
      <c r="IWE2933" s="158"/>
      <c r="IWF2933" s="158"/>
      <c r="IWG2933" s="158"/>
      <c r="IWH2933" s="158"/>
      <c r="IWI2933" s="158"/>
      <c r="IWJ2933" s="158"/>
      <c r="IWK2933" s="158"/>
      <c r="IWL2933" s="158"/>
      <c r="IWM2933" s="158"/>
      <c r="IWN2933" s="158"/>
      <c r="IWO2933" s="158"/>
      <c r="IWP2933" s="158"/>
      <c r="IWQ2933" s="158"/>
      <c r="IWR2933" s="158"/>
      <c r="IWS2933" s="158"/>
      <c r="IWT2933" s="158"/>
      <c r="IWU2933" s="158"/>
      <c r="IWV2933" s="158"/>
      <c r="IWW2933" s="158"/>
      <c r="IWX2933" s="158"/>
      <c r="IWY2933" s="158"/>
      <c r="IWZ2933" s="158"/>
      <c r="IXA2933" s="158"/>
      <c r="IXB2933" s="158"/>
      <c r="IXC2933" s="158"/>
      <c r="IXD2933" s="158"/>
      <c r="IXE2933" s="158"/>
      <c r="IXF2933" s="158"/>
      <c r="IXG2933" s="158"/>
      <c r="IXH2933" s="158"/>
      <c r="IXI2933" s="158"/>
      <c r="IXJ2933" s="158"/>
      <c r="IXK2933" s="158"/>
      <c r="IXL2933" s="158"/>
      <c r="IXM2933" s="158"/>
      <c r="IXN2933" s="158"/>
      <c r="IXO2933" s="158"/>
      <c r="IXP2933" s="158"/>
      <c r="IXQ2933" s="158"/>
      <c r="IXR2933" s="158"/>
      <c r="IXS2933" s="158"/>
      <c r="IXT2933" s="158"/>
      <c r="IXU2933" s="158"/>
      <c r="IXV2933" s="158"/>
      <c r="IXW2933" s="158"/>
      <c r="IXX2933" s="158"/>
      <c r="IXY2933" s="158"/>
      <c r="IXZ2933" s="158"/>
      <c r="IYA2933" s="158"/>
      <c r="IYB2933" s="158"/>
      <c r="IYC2933" s="158"/>
      <c r="IYD2933" s="158"/>
      <c r="IYE2933" s="158"/>
      <c r="IYF2933" s="158"/>
      <c r="IYG2933" s="158"/>
      <c r="IYH2933" s="158"/>
      <c r="IYI2933" s="158"/>
      <c r="IYJ2933" s="158"/>
      <c r="IYK2933" s="158"/>
      <c r="IYL2933" s="158"/>
      <c r="IYM2933" s="158"/>
      <c r="IYN2933" s="158"/>
      <c r="IYO2933" s="158"/>
      <c r="IYP2933" s="158"/>
      <c r="IYQ2933" s="158"/>
      <c r="IYR2933" s="158"/>
      <c r="IYS2933" s="158"/>
      <c r="IYT2933" s="158"/>
      <c r="IYU2933" s="158"/>
      <c r="IYV2933" s="158"/>
      <c r="IYW2933" s="158"/>
      <c r="IYX2933" s="158"/>
      <c r="IYY2933" s="158"/>
      <c r="IYZ2933" s="158"/>
      <c r="IZA2933" s="158"/>
      <c r="IZB2933" s="158"/>
      <c r="IZC2933" s="158"/>
      <c r="IZD2933" s="158"/>
      <c r="IZE2933" s="158"/>
      <c r="IZF2933" s="158"/>
      <c r="IZG2933" s="158"/>
      <c r="IZH2933" s="158"/>
      <c r="IZI2933" s="158"/>
      <c r="IZJ2933" s="158"/>
      <c r="IZK2933" s="158"/>
      <c r="IZL2933" s="158"/>
      <c r="IZM2933" s="158"/>
      <c r="IZN2933" s="158"/>
      <c r="IZO2933" s="158"/>
      <c r="IZP2933" s="158"/>
      <c r="IZQ2933" s="158"/>
      <c r="IZR2933" s="158"/>
      <c r="IZS2933" s="158"/>
      <c r="IZT2933" s="158"/>
      <c r="IZU2933" s="158"/>
      <c r="IZV2933" s="158"/>
      <c r="IZW2933" s="158"/>
      <c r="IZX2933" s="158"/>
      <c r="IZY2933" s="158"/>
      <c r="IZZ2933" s="158"/>
      <c r="JAA2933" s="158"/>
      <c r="JAB2933" s="158"/>
      <c r="JAC2933" s="158"/>
      <c r="JAD2933" s="158"/>
      <c r="JAE2933" s="158"/>
      <c r="JAF2933" s="158"/>
      <c r="JAG2933" s="158"/>
      <c r="JAH2933" s="158"/>
      <c r="JAI2933" s="158"/>
      <c r="JAJ2933" s="158"/>
      <c r="JAK2933" s="158"/>
      <c r="JAL2933" s="158"/>
      <c r="JAM2933" s="158"/>
      <c r="JAN2933" s="158"/>
      <c r="JAO2933" s="158"/>
      <c r="JAP2933" s="158"/>
      <c r="JAQ2933" s="158"/>
      <c r="JAR2933" s="158"/>
      <c r="JAS2933" s="158"/>
      <c r="JAT2933" s="158"/>
      <c r="JAU2933" s="158"/>
      <c r="JAV2933" s="158"/>
      <c r="JAW2933" s="158"/>
      <c r="JAX2933" s="158"/>
      <c r="JAY2933" s="158"/>
      <c r="JAZ2933" s="158"/>
      <c r="JBA2933" s="158"/>
      <c r="JBB2933" s="158"/>
      <c r="JBC2933" s="158"/>
      <c r="JBD2933" s="158"/>
      <c r="JBE2933" s="158"/>
      <c r="JBF2933" s="158"/>
      <c r="JBG2933" s="158"/>
      <c r="JBH2933" s="158"/>
      <c r="JBI2933" s="158"/>
      <c r="JBJ2933" s="158"/>
      <c r="JBK2933" s="158"/>
      <c r="JBL2933" s="158"/>
      <c r="JBM2933" s="158"/>
      <c r="JBN2933" s="158"/>
      <c r="JBO2933" s="158"/>
      <c r="JBP2933" s="158"/>
      <c r="JBQ2933" s="158"/>
      <c r="JBR2933" s="158"/>
      <c r="JBS2933" s="158"/>
      <c r="JBT2933" s="158"/>
      <c r="JBU2933" s="158"/>
      <c r="JBV2933" s="158"/>
      <c r="JBW2933" s="158"/>
      <c r="JBX2933" s="158"/>
      <c r="JBY2933" s="158"/>
      <c r="JBZ2933" s="158"/>
      <c r="JCA2933" s="158"/>
      <c r="JCB2933" s="158"/>
      <c r="JCC2933" s="158"/>
      <c r="JCD2933" s="158"/>
      <c r="JCE2933" s="158"/>
      <c r="JCF2933" s="158"/>
      <c r="JCG2933" s="158"/>
      <c r="JCH2933" s="158"/>
      <c r="JCI2933" s="158"/>
      <c r="JCJ2933" s="158"/>
      <c r="JCK2933" s="158"/>
      <c r="JCL2933" s="158"/>
      <c r="JCM2933" s="158"/>
      <c r="JCN2933" s="158"/>
      <c r="JCO2933" s="158"/>
      <c r="JCP2933" s="158"/>
      <c r="JCQ2933" s="158"/>
      <c r="JCR2933" s="158"/>
      <c r="JCS2933" s="158"/>
      <c r="JCT2933" s="158"/>
      <c r="JCU2933" s="158"/>
      <c r="JCV2933" s="158"/>
      <c r="JCW2933" s="158"/>
      <c r="JCX2933" s="158"/>
      <c r="JCY2933" s="158"/>
      <c r="JCZ2933" s="158"/>
      <c r="JDA2933" s="158"/>
      <c r="JDB2933" s="158"/>
      <c r="JDC2933" s="158"/>
      <c r="JDD2933" s="158"/>
      <c r="JDE2933" s="158"/>
      <c r="JDF2933" s="158"/>
      <c r="JDG2933" s="158"/>
      <c r="JDH2933" s="158"/>
      <c r="JDI2933" s="158"/>
      <c r="JDJ2933" s="158"/>
      <c r="JDK2933" s="158"/>
      <c r="JDL2933" s="158"/>
      <c r="JDM2933" s="158"/>
      <c r="JDN2933" s="158"/>
      <c r="JDO2933" s="158"/>
      <c r="JDP2933" s="158"/>
      <c r="JDQ2933" s="158"/>
      <c r="JDR2933" s="158"/>
      <c r="JDS2933" s="158"/>
      <c r="JDT2933" s="158"/>
      <c r="JDU2933" s="158"/>
      <c r="JDV2933" s="158"/>
      <c r="JDW2933" s="158"/>
      <c r="JDX2933" s="158"/>
      <c r="JDY2933" s="158"/>
      <c r="JDZ2933" s="158"/>
      <c r="JEA2933" s="158"/>
      <c r="JEB2933" s="158"/>
      <c r="JEC2933" s="158"/>
      <c r="JED2933" s="158"/>
      <c r="JEE2933" s="158"/>
      <c r="JEF2933" s="158"/>
      <c r="JEG2933" s="158"/>
      <c r="JEH2933" s="158"/>
      <c r="JEI2933" s="158"/>
      <c r="JEJ2933" s="158"/>
      <c r="JEK2933" s="158"/>
      <c r="JEL2933" s="158"/>
      <c r="JEM2933" s="158"/>
      <c r="JEN2933" s="158"/>
      <c r="JEO2933" s="158"/>
      <c r="JEP2933" s="158"/>
      <c r="JEQ2933" s="158"/>
      <c r="JER2933" s="158"/>
      <c r="JES2933" s="158"/>
      <c r="JET2933" s="158"/>
      <c r="JEU2933" s="158"/>
      <c r="JEV2933" s="158"/>
      <c r="JEW2933" s="158"/>
      <c r="JEX2933" s="158"/>
      <c r="JEY2933" s="158"/>
      <c r="JEZ2933" s="158"/>
      <c r="JFA2933" s="158"/>
      <c r="JFB2933" s="158"/>
      <c r="JFC2933" s="158"/>
      <c r="JFD2933" s="158"/>
      <c r="JFE2933" s="158"/>
      <c r="JFF2933" s="158"/>
      <c r="JFG2933" s="158"/>
      <c r="JFH2933" s="158"/>
      <c r="JFI2933" s="158"/>
      <c r="JFJ2933" s="158"/>
      <c r="JFK2933" s="158"/>
      <c r="JFL2933" s="158"/>
      <c r="JFM2933" s="158"/>
      <c r="JFN2933" s="158"/>
      <c r="JFO2933" s="158"/>
      <c r="JFP2933" s="158"/>
      <c r="JFQ2933" s="158"/>
      <c r="JFR2933" s="158"/>
      <c r="JFS2933" s="158"/>
      <c r="JFT2933" s="158"/>
      <c r="JFU2933" s="158"/>
      <c r="JFV2933" s="158"/>
      <c r="JFW2933" s="158"/>
      <c r="JFX2933" s="158"/>
      <c r="JFY2933" s="158"/>
      <c r="JFZ2933" s="158"/>
      <c r="JGA2933" s="158"/>
      <c r="JGB2933" s="158"/>
      <c r="JGC2933" s="158"/>
      <c r="JGD2933" s="158"/>
      <c r="JGE2933" s="158"/>
      <c r="JGF2933" s="158"/>
      <c r="JGG2933" s="158"/>
      <c r="JGH2933" s="158"/>
      <c r="JGI2933" s="158"/>
      <c r="JGJ2933" s="158"/>
      <c r="JGK2933" s="158"/>
      <c r="JGL2933" s="158"/>
      <c r="JGM2933" s="158"/>
      <c r="JGN2933" s="158"/>
      <c r="JGO2933" s="158"/>
      <c r="JGP2933" s="158"/>
      <c r="JGQ2933" s="158"/>
      <c r="JGR2933" s="158"/>
      <c r="JGS2933" s="158"/>
      <c r="JGT2933" s="158"/>
      <c r="JGU2933" s="158"/>
      <c r="JGV2933" s="158"/>
      <c r="JGW2933" s="158"/>
      <c r="JGX2933" s="158"/>
      <c r="JGY2933" s="158"/>
      <c r="JGZ2933" s="158"/>
      <c r="JHA2933" s="158"/>
      <c r="JHB2933" s="158"/>
      <c r="JHC2933" s="158"/>
      <c r="JHD2933" s="158"/>
      <c r="JHE2933" s="158"/>
      <c r="JHF2933" s="158"/>
      <c r="JHG2933" s="158"/>
      <c r="JHH2933" s="158"/>
      <c r="JHI2933" s="158"/>
      <c r="JHJ2933" s="158"/>
      <c r="JHK2933" s="158"/>
      <c r="JHL2933" s="158"/>
      <c r="JHM2933" s="158"/>
      <c r="JHN2933" s="158"/>
      <c r="JHO2933" s="158"/>
      <c r="JHP2933" s="158"/>
      <c r="JHQ2933" s="158"/>
      <c r="JHR2933" s="158"/>
      <c r="JHS2933" s="158"/>
      <c r="JHT2933" s="158"/>
      <c r="JHU2933" s="158"/>
      <c r="JHV2933" s="158"/>
      <c r="JHW2933" s="158"/>
      <c r="JHX2933" s="158"/>
      <c r="JHY2933" s="158"/>
      <c r="JHZ2933" s="158"/>
      <c r="JIA2933" s="158"/>
      <c r="JIB2933" s="158"/>
      <c r="JIC2933" s="158"/>
      <c r="JID2933" s="158"/>
      <c r="JIE2933" s="158"/>
      <c r="JIF2933" s="158"/>
      <c r="JIG2933" s="158"/>
      <c r="JIH2933" s="158"/>
      <c r="JII2933" s="158"/>
      <c r="JIJ2933" s="158"/>
      <c r="JIK2933" s="158"/>
      <c r="JIL2933" s="158"/>
      <c r="JIM2933" s="158"/>
      <c r="JIN2933" s="158"/>
      <c r="JIO2933" s="158"/>
      <c r="JIP2933" s="158"/>
      <c r="JIQ2933" s="158"/>
      <c r="JIR2933" s="158"/>
      <c r="JIS2933" s="158"/>
      <c r="JIT2933" s="158"/>
      <c r="JIU2933" s="158"/>
      <c r="JIV2933" s="158"/>
      <c r="JIW2933" s="158"/>
      <c r="JIX2933" s="158"/>
      <c r="JIY2933" s="158"/>
      <c r="JIZ2933" s="158"/>
      <c r="JJA2933" s="158"/>
      <c r="JJB2933" s="158"/>
      <c r="JJC2933" s="158"/>
      <c r="JJD2933" s="158"/>
      <c r="JJE2933" s="158"/>
      <c r="JJF2933" s="158"/>
      <c r="JJG2933" s="158"/>
      <c r="JJH2933" s="158"/>
      <c r="JJI2933" s="158"/>
      <c r="JJJ2933" s="158"/>
      <c r="JJK2933" s="158"/>
      <c r="JJL2933" s="158"/>
      <c r="JJM2933" s="158"/>
      <c r="JJN2933" s="158"/>
      <c r="JJO2933" s="158"/>
      <c r="JJP2933" s="158"/>
      <c r="JJQ2933" s="158"/>
      <c r="JJR2933" s="158"/>
      <c r="JJS2933" s="158"/>
      <c r="JJT2933" s="158"/>
      <c r="JJU2933" s="158"/>
      <c r="JJV2933" s="158"/>
      <c r="JJW2933" s="158"/>
      <c r="JJX2933" s="158"/>
      <c r="JJY2933" s="158"/>
      <c r="JJZ2933" s="158"/>
      <c r="JKA2933" s="158"/>
      <c r="JKB2933" s="158"/>
      <c r="JKC2933" s="158"/>
      <c r="JKD2933" s="158"/>
      <c r="JKE2933" s="158"/>
      <c r="JKF2933" s="158"/>
      <c r="JKG2933" s="158"/>
      <c r="JKH2933" s="158"/>
      <c r="JKI2933" s="158"/>
      <c r="JKJ2933" s="158"/>
      <c r="JKK2933" s="158"/>
      <c r="JKL2933" s="158"/>
      <c r="JKM2933" s="158"/>
      <c r="JKN2933" s="158"/>
      <c r="JKO2933" s="158"/>
      <c r="JKP2933" s="158"/>
      <c r="JKQ2933" s="158"/>
      <c r="JKR2933" s="158"/>
      <c r="JKS2933" s="158"/>
      <c r="JKT2933" s="158"/>
      <c r="JKU2933" s="158"/>
      <c r="JKV2933" s="158"/>
      <c r="JKW2933" s="158"/>
      <c r="JKX2933" s="158"/>
      <c r="JKY2933" s="158"/>
      <c r="JKZ2933" s="158"/>
      <c r="JLA2933" s="158"/>
      <c r="JLB2933" s="158"/>
      <c r="JLC2933" s="158"/>
      <c r="JLD2933" s="158"/>
      <c r="JLE2933" s="158"/>
      <c r="JLF2933" s="158"/>
      <c r="JLG2933" s="158"/>
      <c r="JLH2933" s="158"/>
      <c r="JLI2933" s="158"/>
      <c r="JLJ2933" s="158"/>
      <c r="JLK2933" s="158"/>
      <c r="JLL2933" s="158"/>
      <c r="JLM2933" s="158"/>
      <c r="JLN2933" s="158"/>
      <c r="JLO2933" s="158"/>
      <c r="JLP2933" s="158"/>
      <c r="JLQ2933" s="158"/>
      <c r="JLR2933" s="158"/>
      <c r="JLS2933" s="158"/>
      <c r="JLT2933" s="158"/>
      <c r="JLU2933" s="158"/>
      <c r="JLV2933" s="158"/>
      <c r="JLW2933" s="158"/>
      <c r="JLX2933" s="158"/>
      <c r="JLY2933" s="158"/>
      <c r="JLZ2933" s="158"/>
      <c r="JMA2933" s="158"/>
      <c r="JMB2933" s="158"/>
      <c r="JMC2933" s="158"/>
      <c r="JMD2933" s="158"/>
      <c r="JME2933" s="158"/>
      <c r="JMF2933" s="158"/>
      <c r="JMG2933" s="158"/>
      <c r="JMH2933" s="158"/>
      <c r="JMI2933" s="158"/>
      <c r="JMJ2933" s="158"/>
      <c r="JMK2933" s="158"/>
      <c r="JML2933" s="158"/>
      <c r="JMM2933" s="158"/>
      <c r="JMN2933" s="158"/>
      <c r="JMO2933" s="158"/>
      <c r="JMP2933" s="158"/>
      <c r="JMQ2933" s="158"/>
      <c r="JMR2933" s="158"/>
      <c r="JMS2933" s="158"/>
      <c r="JMT2933" s="158"/>
      <c r="JMU2933" s="158"/>
      <c r="JMV2933" s="158"/>
      <c r="JMW2933" s="158"/>
      <c r="JMX2933" s="158"/>
      <c r="JMY2933" s="158"/>
      <c r="JMZ2933" s="158"/>
      <c r="JNA2933" s="158"/>
      <c r="JNB2933" s="158"/>
      <c r="JNC2933" s="158"/>
      <c r="JND2933" s="158"/>
      <c r="JNE2933" s="158"/>
      <c r="JNF2933" s="158"/>
      <c r="JNG2933" s="158"/>
      <c r="JNH2933" s="158"/>
      <c r="JNI2933" s="158"/>
      <c r="JNJ2933" s="158"/>
      <c r="JNK2933" s="158"/>
      <c r="JNL2933" s="158"/>
      <c r="JNM2933" s="158"/>
      <c r="JNN2933" s="158"/>
      <c r="JNO2933" s="158"/>
      <c r="JNP2933" s="158"/>
      <c r="JNQ2933" s="158"/>
      <c r="JNR2933" s="158"/>
      <c r="JNS2933" s="158"/>
      <c r="JNT2933" s="158"/>
      <c r="JNU2933" s="158"/>
      <c r="JNV2933" s="158"/>
      <c r="JNW2933" s="158"/>
      <c r="JNX2933" s="158"/>
      <c r="JNY2933" s="158"/>
      <c r="JNZ2933" s="158"/>
      <c r="JOA2933" s="158"/>
      <c r="JOB2933" s="158"/>
      <c r="JOC2933" s="158"/>
      <c r="JOD2933" s="158"/>
      <c r="JOE2933" s="158"/>
      <c r="JOF2933" s="158"/>
      <c r="JOG2933" s="158"/>
      <c r="JOH2933" s="158"/>
      <c r="JOI2933" s="158"/>
      <c r="JOJ2933" s="158"/>
      <c r="JOK2933" s="158"/>
      <c r="JOL2933" s="158"/>
      <c r="JOM2933" s="158"/>
      <c r="JON2933" s="158"/>
      <c r="JOO2933" s="158"/>
      <c r="JOP2933" s="158"/>
      <c r="JOQ2933" s="158"/>
      <c r="JOR2933" s="158"/>
      <c r="JOS2933" s="158"/>
      <c r="JOT2933" s="158"/>
      <c r="JOU2933" s="158"/>
      <c r="JOV2933" s="158"/>
      <c r="JOW2933" s="158"/>
      <c r="JOX2933" s="158"/>
      <c r="JOY2933" s="158"/>
      <c r="JOZ2933" s="158"/>
      <c r="JPA2933" s="158"/>
      <c r="JPB2933" s="158"/>
      <c r="JPC2933" s="158"/>
      <c r="JPD2933" s="158"/>
      <c r="JPE2933" s="158"/>
      <c r="JPF2933" s="158"/>
      <c r="JPG2933" s="158"/>
      <c r="JPH2933" s="158"/>
      <c r="JPI2933" s="158"/>
      <c r="JPJ2933" s="158"/>
      <c r="JPK2933" s="158"/>
      <c r="JPL2933" s="158"/>
      <c r="JPM2933" s="158"/>
      <c r="JPN2933" s="158"/>
      <c r="JPO2933" s="158"/>
      <c r="JPP2933" s="158"/>
      <c r="JPQ2933" s="158"/>
      <c r="JPR2933" s="158"/>
      <c r="JPS2933" s="158"/>
      <c r="JPT2933" s="158"/>
      <c r="JPU2933" s="158"/>
      <c r="JPV2933" s="158"/>
      <c r="JPW2933" s="158"/>
      <c r="JPX2933" s="158"/>
      <c r="JPY2933" s="158"/>
      <c r="JPZ2933" s="158"/>
      <c r="JQA2933" s="158"/>
      <c r="JQB2933" s="158"/>
      <c r="JQC2933" s="158"/>
      <c r="JQD2933" s="158"/>
      <c r="JQE2933" s="158"/>
      <c r="JQF2933" s="158"/>
      <c r="JQG2933" s="158"/>
      <c r="JQH2933" s="158"/>
      <c r="JQI2933" s="158"/>
      <c r="JQJ2933" s="158"/>
      <c r="JQK2933" s="158"/>
      <c r="JQL2933" s="158"/>
      <c r="JQM2933" s="158"/>
      <c r="JQN2933" s="158"/>
      <c r="JQO2933" s="158"/>
      <c r="JQP2933" s="158"/>
      <c r="JQQ2933" s="158"/>
      <c r="JQR2933" s="158"/>
      <c r="JQS2933" s="158"/>
      <c r="JQT2933" s="158"/>
      <c r="JQU2933" s="158"/>
      <c r="JQV2933" s="158"/>
      <c r="JQW2933" s="158"/>
      <c r="JQX2933" s="158"/>
      <c r="JQY2933" s="158"/>
      <c r="JQZ2933" s="158"/>
      <c r="JRA2933" s="158"/>
      <c r="JRB2933" s="158"/>
      <c r="JRC2933" s="158"/>
      <c r="JRD2933" s="158"/>
      <c r="JRE2933" s="158"/>
      <c r="JRF2933" s="158"/>
      <c r="JRG2933" s="158"/>
      <c r="JRH2933" s="158"/>
      <c r="JRI2933" s="158"/>
      <c r="JRJ2933" s="158"/>
      <c r="JRK2933" s="158"/>
      <c r="JRL2933" s="158"/>
      <c r="JRM2933" s="158"/>
      <c r="JRN2933" s="158"/>
      <c r="JRO2933" s="158"/>
      <c r="JRP2933" s="158"/>
      <c r="JRQ2933" s="158"/>
      <c r="JRR2933" s="158"/>
      <c r="JRS2933" s="158"/>
      <c r="JRT2933" s="158"/>
      <c r="JRU2933" s="158"/>
      <c r="JRV2933" s="158"/>
      <c r="JRW2933" s="158"/>
      <c r="JRX2933" s="158"/>
      <c r="JRY2933" s="158"/>
      <c r="JRZ2933" s="158"/>
      <c r="JSA2933" s="158"/>
      <c r="JSB2933" s="158"/>
      <c r="JSC2933" s="158"/>
      <c r="JSD2933" s="158"/>
      <c r="JSE2933" s="158"/>
      <c r="JSF2933" s="158"/>
      <c r="JSG2933" s="158"/>
      <c r="JSH2933" s="158"/>
      <c r="JSI2933" s="158"/>
      <c r="JSJ2933" s="158"/>
      <c r="JSK2933" s="158"/>
      <c r="JSL2933" s="158"/>
      <c r="JSM2933" s="158"/>
      <c r="JSN2933" s="158"/>
      <c r="JSO2933" s="158"/>
      <c r="JSP2933" s="158"/>
      <c r="JSQ2933" s="158"/>
      <c r="JSR2933" s="158"/>
      <c r="JSS2933" s="158"/>
      <c r="JST2933" s="158"/>
      <c r="JSU2933" s="158"/>
      <c r="JSV2933" s="158"/>
      <c r="JSW2933" s="158"/>
      <c r="JSX2933" s="158"/>
      <c r="JSY2933" s="158"/>
      <c r="JSZ2933" s="158"/>
      <c r="JTA2933" s="158"/>
      <c r="JTB2933" s="158"/>
      <c r="JTC2933" s="158"/>
      <c r="JTD2933" s="158"/>
      <c r="JTE2933" s="158"/>
      <c r="JTF2933" s="158"/>
      <c r="JTG2933" s="158"/>
      <c r="JTH2933" s="158"/>
      <c r="JTI2933" s="158"/>
      <c r="JTJ2933" s="158"/>
      <c r="JTK2933" s="158"/>
      <c r="JTL2933" s="158"/>
      <c r="JTM2933" s="158"/>
      <c r="JTN2933" s="158"/>
      <c r="JTO2933" s="158"/>
      <c r="JTP2933" s="158"/>
      <c r="JTQ2933" s="158"/>
      <c r="JTR2933" s="158"/>
      <c r="JTS2933" s="158"/>
      <c r="JTT2933" s="158"/>
      <c r="JTU2933" s="158"/>
      <c r="JTV2933" s="158"/>
      <c r="JTW2933" s="158"/>
      <c r="JTX2933" s="158"/>
      <c r="JTY2933" s="158"/>
      <c r="JTZ2933" s="158"/>
      <c r="JUA2933" s="158"/>
      <c r="JUB2933" s="158"/>
      <c r="JUC2933" s="158"/>
      <c r="JUD2933" s="158"/>
      <c r="JUE2933" s="158"/>
      <c r="JUF2933" s="158"/>
      <c r="JUG2933" s="158"/>
      <c r="JUH2933" s="158"/>
      <c r="JUI2933" s="158"/>
      <c r="JUJ2933" s="158"/>
      <c r="JUK2933" s="158"/>
      <c r="JUL2933" s="158"/>
      <c r="JUM2933" s="158"/>
      <c r="JUN2933" s="158"/>
      <c r="JUO2933" s="158"/>
      <c r="JUP2933" s="158"/>
      <c r="JUQ2933" s="158"/>
      <c r="JUR2933" s="158"/>
      <c r="JUS2933" s="158"/>
      <c r="JUT2933" s="158"/>
      <c r="JUU2933" s="158"/>
      <c r="JUV2933" s="158"/>
      <c r="JUW2933" s="158"/>
      <c r="JUX2933" s="158"/>
      <c r="JUY2933" s="158"/>
      <c r="JUZ2933" s="158"/>
      <c r="JVA2933" s="158"/>
      <c r="JVB2933" s="158"/>
      <c r="JVC2933" s="158"/>
      <c r="JVD2933" s="158"/>
      <c r="JVE2933" s="158"/>
      <c r="JVF2933" s="158"/>
      <c r="JVG2933" s="158"/>
      <c r="JVH2933" s="158"/>
      <c r="JVI2933" s="158"/>
      <c r="JVJ2933" s="158"/>
      <c r="JVK2933" s="158"/>
      <c r="JVL2933" s="158"/>
      <c r="JVM2933" s="158"/>
      <c r="JVN2933" s="158"/>
      <c r="JVO2933" s="158"/>
      <c r="JVP2933" s="158"/>
      <c r="JVQ2933" s="158"/>
      <c r="JVR2933" s="158"/>
      <c r="JVS2933" s="158"/>
      <c r="JVT2933" s="158"/>
      <c r="JVU2933" s="158"/>
      <c r="JVV2933" s="158"/>
      <c r="JVW2933" s="158"/>
      <c r="JVX2933" s="158"/>
      <c r="JVY2933" s="158"/>
      <c r="JVZ2933" s="158"/>
      <c r="JWA2933" s="158"/>
      <c r="JWB2933" s="158"/>
      <c r="JWC2933" s="158"/>
      <c r="JWD2933" s="158"/>
      <c r="JWE2933" s="158"/>
      <c r="JWF2933" s="158"/>
      <c r="JWG2933" s="158"/>
      <c r="JWH2933" s="158"/>
      <c r="JWI2933" s="158"/>
      <c r="JWJ2933" s="158"/>
      <c r="JWK2933" s="158"/>
      <c r="JWL2933" s="158"/>
      <c r="JWM2933" s="158"/>
      <c r="JWN2933" s="158"/>
      <c r="JWO2933" s="158"/>
      <c r="JWP2933" s="158"/>
      <c r="JWQ2933" s="158"/>
      <c r="JWR2933" s="158"/>
      <c r="JWS2933" s="158"/>
      <c r="JWT2933" s="158"/>
      <c r="JWU2933" s="158"/>
      <c r="JWV2933" s="158"/>
      <c r="JWW2933" s="158"/>
      <c r="JWX2933" s="158"/>
      <c r="JWY2933" s="158"/>
      <c r="JWZ2933" s="158"/>
      <c r="JXA2933" s="158"/>
      <c r="JXB2933" s="158"/>
      <c r="JXC2933" s="158"/>
      <c r="JXD2933" s="158"/>
      <c r="JXE2933" s="158"/>
      <c r="JXF2933" s="158"/>
      <c r="JXG2933" s="158"/>
      <c r="JXH2933" s="158"/>
      <c r="JXI2933" s="158"/>
      <c r="JXJ2933" s="158"/>
      <c r="JXK2933" s="158"/>
      <c r="JXL2933" s="158"/>
      <c r="JXM2933" s="158"/>
      <c r="JXN2933" s="158"/>
      <c r="JXO2933" s="158"/>
      <c r="JXP2933" s="158"/>
      <c r="JXQ2933" s="158"/>
      <c r="JXR2933" s="158"/>
      <c r="JXS2933" s="158"/>
      <c r="JXT2933" s="158"/>
      <c r="JXU2933" s="158"/>
      <c r="JXV2933" s="158"/>
      <c r="JXW2933" s="158"/>
      <c r="JXX2933" s="158"/>
      <c r="JXY2933" s="158"/>
      <c r="JXZ2933" s="158"/>
      <c r="JYA2933" s="158"/>
      <c r="JYB2933" s="158"/>
      <c r="JYC2933" s="158"/>
      <c r="JYD2933" s="158"/>
      <c r="JYE2933" s="158"/>
      <c r="JYF2933" s="158"/>
      <c r="JYG2933" s="158"/>
      <c r="JYH2933" s="158"/>
      <c r="JYI2933" s="158"/>
      <c r="JYJ2933" s="158"/>
      <c r="JYK2933" s="158"/>
      <c r="JYL2933" s="158"/>
      <c r="JYM2933" s="158"/>
      <c r="JYN2933" s="158"/>
      <c r="JYO2933" s="158"/>
      <c r="JYP2933" s="158"/>
      <c r="JYQ2933" s="158"/>
      <c r="JYR2933" s="158"/>
      <c r="JYS2933" s="158"/>
      <c r="JYT2933" s="158"/>
      <c r="JYU2933" s="158"/>
      <c r="JYV2933" s="158"/>
      <c r="JYW2933" s="158"/>
      <c r="JYX2933" s="158"/>
      <c r="JYY2933" s="158"/>
      <c r="JYZ2933" s="158"/>
      <c r="JZA2933" s="158"/>
      <c r="JZB2933" s="158"/>
      <c r="JZC2933" s="158"/>
      <c r="JZD2933" s="158"/>
      <c r="JZE2933" s="158"/>
      <c r="JZF2933" s="158"/>
      <c r="JZG2933" s="158"/>
      <c r="JZH2933" s="158"/>
      <c r="JZI2933" s="158"/>
      <c r="JZJ2933" s="158"/>
      <c r="JZK2933" s="158"/>
      <c r="JZL2933" s="158"/>
      <c r="JZM2933" s="158"/>
      <c r="JZN2933" s="158"/>
      <c r="JZO2933" s="158"/>
      <c r="JZP2933" s="158"/>
      <c r="JZQ2933" s="158"/>
      <c r="JZR2933" s="158"/>
      <c r="JZS2933" s="158"/>
      <c r="JZT2933" s="158"/>
      <c r="JZU2933" s="158"/>
      <c r="JZV2933" s="158"/>
      <c r="JZW2933" s="158"/>
      <c r="JZX2933" s="158"/>
      <c r="JZY2933" s="158"/>
      <c r="JZZ2933" s="158"/>
      <c r="KAA2933" s="158"/>
      <c r="KAB2933" s="158"/>
      <c r="KAC2933" s="158"/>
      <c r="KAD2933" s="158"/>
      <c r="KAE2933" s="158"/>
      <c r="KAF2933" s="158"/>
      <c r="KAG2933" s="158"/>
      <c r="KAH2933" s="158"/>
      <c r="KAI2933" s="158"/>
      <c r="KAJ2933" s="158"/>
      <c r="KAK2933" s="158"/>
      <c r="KAL2933" s="158"/>
      <c r="KAM2933" s="158"/>
      <c r="KAN2933" s="158"/>
      <c r="KAO2933" s="158"/>
      <c r="KAP2933" s="158"/>
      <c r="KAQ2933" s="158"/>
      <c r="KAR2933" s="158"/>
      <c r="KAS2933" s="158"/>
      <c r="KAT2933" s="158"/>
      <c r="KAU2933" s="158"/>
      <c r="KAV2933" s="158"/>
      <c r="KAW2933" s="158"/>
      <c r="KAX2933" s="158"/>
      <c r="KAY2933" s="158"/>
      <c r="KAZ2933" s="158"/>
      <c r="KBA2933" s="158"/>
      <c r="KBB2933" s="158"/>
      <c r="KBC2933" s="158"/>
      <c r="KBD2933" s="158"/>
      <c r="KBE2933" s="158"/>
      <c r="KBF2933" s="158"/>
      <c r="KBG2933" s="158"/>
      <c r="KBH2933" s="158"/>
      <c r="KBI2933" s="158"/>
      <c r="KBJ2933" s="158"/>
      <c r="KBK2933" s="158"/>
      <c r="KBL2933" s="158"/>
      <c r="KBM2933" s="158"/>
      <c r="KBN2933" s="158"/>
      <c r="KBO2933" s="158"/>
      <c r="KBP2933" s="158"/>
      <c r="KBQ2933" s="158"/>
      <c r="KBR2933" s="158"/>
      <c r="KBS2933" s="158"/>
      <c r="KBT2933" s="158"/>
      <c r="KBU2933" s="158"/>
      <c r="KBV2933" s="158"/>
      <c r="KBW2933" s="158"/>
      <c r="KBX2933" s="158"/>
      <c r="KBY2933" s="158"/>
      <c r="KBZ2933" s="158"/>
      <c r="KCA2933" s="158"/>
      <c r="KCB2933" s="158"/>
      <c r="KCC2933" s="158"/>
      <c r="KCD2933" s="158"/>
      <c r="KCE2933" s="158"/>
      <c r="KCF2933" s="158"/>
      <c r="KCG2933" s="158"/>
      <c r="KCH2933" s="158"/>
      <c r="KCI2933" s="158"/>
      <c r="KCJ2933" s="158"/>
      <c r="KCK2933" s="158"/>
      <c r="KCL2933" s="158"/>
      <c r="KCM2933" s="158"/>
      <c r="KCN2933" s="158"/>
      <c r="KCO2933" s="158"/>
      <c r="KCP2933" s="158"/>
      <c r="KCQ2933" s="158"/>
      <c r="KCR2933" s="158"/>
      <c r="KCS2933" s="158"/>
      <c r="KCT2933" s="158"/>
      <c r="KCU2933" s="158"/>
      <c r="KCV2933" s="158"/>
      <c r="KCW2933" s="158"/>
      <c r="KCX2933" s="158"/>
      <c r="KCY2933" s="158"/>
      <c r="KCZ2933" s="158"/>
      <c r="KDA2933" s="158"/>
      <c r="KDB2933" s="158"/>
      <c r="KDC2933" s="158"/>
      <c r="KDD2933" s="158"/>
      <c r="KDE2933" s="158"/>
      <c r="KDF2933" s="158"/>
      <c r="KDG2933" s="158"/>
      <c r="KDH2933" s="158"/>
      <c r="KDI2933" s="158"/>
      <c r="KDJ2933" s="158"/>
      <c r="KDK2933" s="158"/>
      <c r="KDL2933" s="158"/>
      <c r="KDM2933" s="158"/>
      <c r="KDN2933" s="158"/>
      <c r="KDO2933" s="158"/>
      <c r="KDP2933" s="158"/>
      <c r="KDQ2933" s="158"/>
      <c r="KDR2933" s="158"/>
      <c r="KDS2933" s="158"/>
      <c r="KDT2933" s="158"/>
      <c r="KDU2933" s="158"/>
      <c r="KDV2933" s="158"/>
      <c r="KDW2933" s="158"/>
      <c r="KDX2933" s="158"/>
      <c r="KDY2933" s="158"/>
      <c r="KDZ2933" s="158"/>
      <c r="KEA2933" s="158"/>
      <c r="KEB2933" s="158"/>
      <c r="KEC2933" s="158"/>
      <c r="KED2933" s="158"/>
      <c r="KEE2933" s="158"/>
      <c r="KEF2933" s="158"/>
      <c r="KEG2933" s="158"/>
      <c r="KEH2933" s="158"/>
      <c r="KEI2933" s="158"/>
      <c r="KEJ2933" s="158"/>
      <c r="KEK2933" s="158"/>
      <c r="KEL2933" s="158"/>
      <c r="KEM2933" s="158"/>
      <c r="KEN2933" s="158"/>
      <c r="KEO2933" s="158"/>
      <c r="KEP2933" s="158"/>
      <c r="KEQ2933" s="158"/>
      <c r="KER2933" s="158"/>
      <c r="KES2933" s="158"/>
      <c r="KET2933" s="158"/>
      <c r="KEU2933" s="158"/>
      <c r="KEV2933" s="158"/>
      <c r="KEW2933" s="158"/>
      <c r="KEX2933" s="158"/>
      <c r="KEY2933" s="158"/>
      <c r="KEZ2933" s="158"/>
      <c r="KFA2933" s="158"/>
      <c r="KFB2933" s="158"/>
      <c r="KFC2933" s="158"/>
      <c r="KFD2933" s="158"/>
      <c r="KFE2933" s="158"/>
      <c r="KFF2933" s="158"/>
      <c r="KFG2933" s="158"/>
      <c r="KFH2933" s="158"/>
      <c r="KFI2933" s="158"/>
      <c r="KFJ2933" s="158"/>
      <c r="KFK2933" s="158"/>
      <c r="KFL2933" s="158"/>
      <c r="KFM2933" s="158"/>
      <c r="KFN2933" s="158"/>
      <c r="KFO2933" s="158"/>
      <c r="KFP2933" s="158"/>
      <c r="KFQ2933" s="158"/>
      <c r="KFR2933" s="158"/>
      <c r="KFS2933" s="158"/>
      <c r="KFT2933" s="158"/>
      <c r="KFU2933" s="158"/>
      <c r="KFV2933" s="158"/>
      <c r="KFW2933" s="158"/>
      <c r="KFX2933" s="158"/>
      <c r="KFY2933" s="158"/>
      <c r="KFZ2933" s="158"/>
      <c r="KGA2933" s="158"/>
      <c r="KGB2933" s="158"/>
      <c r="KGC2933" s="158"/>
      <c r="KGD2933" s="158"/>
      <c r="KGE2933" s="158"/>
      <c r="KGF2933" s="158"/>
      <c r="KGG2933" s="158"/>
      <c r="KGH2933" s="158"/>
      <c r="KGI2933" s="158"/>
      <c r="KGJ2933" s="158"/>
      <c r="KGK2933" s="158"/>
      <c r="KGL2933" s="158"/>
      <c r="KGM2933" s="158"/>
      <c r="KGN2933" s="158"/>
      <c r="KGO2933" s="158"/>
      <c r="KGP2933" s="158"/>
      <c r="KGQ2933" s="158"/>
      <c r="KGR2933" s="158"/>
      <c r="KGS2933" s="158"/>
      <c r="KGT2933" s="158"/>
      <c r="KGU2933" s="158"/>
      <c r="KGV2933" s="158"/>
      <c r="KGW2933" s="158"/>
      <c r="KGX2933" s="158"/>
      <c r="KGY2933" s="158"/>
      <c r="KGZ2933" s="158"/>
      <c r="KHA2933" s="158"/>
      <c r="KHB2933" s="158"/>
      <c r="KHC2933" s="158"/>
      <c r="KHD2933" s="158"/>
      <c r="KHE2933" s="158"/>
      <c r="KHF2933" s="158"/>
      <c r="KHG2933" s="158"/>
      <c r="KHH2933" s="158"/>
      <c r="KHI2933" s="158"/>
      <c r="KHJ2933" s="158"/>
      <c r="KHK2933" s="158"/>
      <c r="KHL2933" s="158"/>
      <c r="KHM2933" s="158"/>
      <c r="KHN2933" s="158"/>
      <c r="KHO2933" s="158"/>
      <c r="KHP2933" s="158"/>
      <c r="KHQ2933" s="158"/>
      <c r="KHR2933" s="158"/>
      <c r="KHS2933" s="158"/>
      <c r="KHT2933" s="158"/>
      <c r="KHU2933" s="158"/>
      <c r="KHV2933" s="158"/>
      <c r="KHW2933" s="158"/>
      <c r="KHX2933" s="158"/>
      <c r="KHY2933" s="158"/>
      <c r="KHZ2933" s="158"/>
      <c r="KIA2933" s="158"/>
      <c r="KIB2933" s="158"/>
      <c r="KIC2933" s="158"/>
      <c r="KID2933" s="158"/>
      <c r="KIE2933" s="158"/>
      <c r="KIF2933" s="158"/>
      <c r="KIG2933" s="158"/>
      <c r="KIH2933" s="158"/>
      <c r="KII2933" s="158"/>
      <c r="KIJ2933" s="158"/>
      <c r="KIK2933" s="158"/>
      <c r="KIL2933" s="158"/>
      <c r="KIM2933" s="158"/>
      <c r="KIN2933" s="158"/>
      <c r="KIO2933" s="158"/>
      <c r="KIP2933" s="158"/>
      <c r="KIQ2933" s="158"/>
      <c r="KIR2933" s="158"/>
      <c r="KIS2933" s="158"/>
      <c r="KIT2933" s="158"/>
      <c r="KIU2933" s="158"/>
      <c r="KIV2933" s="158"/>
      <c r="KIW2933" s="158"/>
      <c r="KIX2933" s="158"/>
      <c r="KIY2933" s="158"/>
      <c r="KIZ2933" s="158"/>
      <c r="KJA2933" s="158"/>
      <c r="KJB2933" s="158"/>
      <c r="KJC2933" s="158"/>
      <c r="KJD2933" s="158"/>
      <c r="KJE2933" s="158"/>
      <c r="KJF2933" s="158"/>
      <c r="KJG2933" s="158"/>
      <c r="KJH2933" s="158"/>
      <c r="KJI2933" s="158"/>
      <c r="KJJ2933" s="158"/>
      <c r="KJK2933" s="158"/>
      <c r="KJL2933" s="158"/>
      <c r="KJM2933" s="158"/>
      <c r="KJN2933" s="158"/>
      <c r="KJO2933" s="158"/>
      <c r="KJP2933" s="158"/>
      <c r="KJQ2933" s="158"/>
      <c r="KJR2933" s="158"/>
      <c r="KJS2933" s="158"/>
      <c r="KJT2933" s="158"/>
      <c r="KJU2933" s="158"/>
      <c r="KJV2933" s="158"/>
      <c r="KJW2933" s="158"/>
      <c r="KJX2933" s="158"/>
      <c r="KJY2933" s="158"/>
      <c r="KJZ2933" s="158"/>
      <c r="KKA2933" s="158"/>
      <c r="KKB2933" s="158"/>
      <c r="KKC2933" s="158"/>
      <c r="KKD2933" s="158"/>
      <c r="KKE2933" s="158"/>
      <c r="KKF2933" s="158"/>
      <c r="KKG2933" s="158"/>
      <c r="KKH2933" s="158"/>
      <c r="KKI2933" s="158"/>
      <c r="KKJ2933" s="158"/>
      <c r="KKK2933" s="158"/>
      <c r="KKL2933" s="158"/>
      <c r="KKM2933" s="158"/>
      <c r="KKN2933" s="158"/>
      <c r="KKO2933" s="158"/>
      <c r="KKP2933" s="158"/>
      <c r="KKQ2933" s="158"/>
      <c r="KKR2933" s="158"/>
      <c r="KKS2933" s="158"/>
      <c r="KKT2933" s="158"/>
      <c r="KKU2933" s="158"/>
      <c r="KKV2933" s="158"/>
      <c r="KKW2933" s="158"/>
      <c r="KKX2933" s="158"/>
      <c r="KKY2933" s="158"/>
      <c r="KKZ2933" s="158"/>
      <c r="KLA2933" s="158"/>
      <c r="KLB2933" s="158"/>
      <c r="KLC2933" s="158"/>
      <c r="KLD2933" s="158"/>
      <c r="KLE2933" s="158"/>
      <c r="KLF2933" s="158"/>
      <c r="KLG2933" s="158"/>
      <c r="KLH2933" s="158"/>
      <c r="KLI2933" s="158"/>
      <c r="KLJ2933" s="158"/>
      <c r="KLK2933" s="158"/>
      <c r="KLL2933" s="158"/>
      <c r="KLM2933" s="158"/>
      <c r="KLN2933" s="158"/>
      <c r="KLO2933" s="158"/>
      <c r="KLP2933" s="158"/>
      <c r="KLQ2933" s="158"/>
      <c r="KLR2933" s="158"/>
      <c r="KLS2933" s="158"/>
      <c r="KLT2933" s="158"/>
      <c r="KLU2933" s="158"/>
      <c r="KLV2933" s="158"/>
      <c r="KLW2933" s="158"/>
      <c r="KLX2933" s="158"/>
      <c r="KLY2933" s="158"/>
      <c r="KLZ2933" s="158"/>
      <c r="KMA2933" s="158"/>
      <c r="KMB2933" s="158"/>
      <c r="KMC2933" s="158"/>
      <c r="KMD2933" s="158"/>
      <c r="KME2933" s="158"/>
      <c r="KMF2933" s="158"/>
      <c r="KMG2933" s="158"/>
      <c r="KMH2933" s="158"/>
      <c r="KMI2933" s="158"/>
      <c r="KMJ2933" s="158"/>
      <c r="KMK2933" s="158"/>
      <c r="KML2933" s="158"/>
      <c r="KMM2933" s="158"/>
      <c r="KMN2933" s="158"/>
      <c r="KMO2933" s="158"/>
      <c r="KMP2933" s="158"/>
      <c r="KMQ2933" s="158"/>
      <c r="KMR2933" s="158"/>
      <c r="KMS2933" s="158"/>
      <c r="KMT2933" s="158"/>
      <c r="KMU2933" s="158"/>
      <c r="KMV2933" s="158"/>
      <c r="KMW2933" s="158"/>
      <c r="KMX2933" s="158"/>
      <c r="KMY2933" s="158"/>
      <c r="KMZ2933" s="158"/>
      <c r="KNA2933" s="158"/>
      <c r="KNB2933" s="158"/>
      <c r="KNC2933" s="158"/>
      <c r="KND2933" s="158"/>
      <c r="KNE2933" s="158"/>
      <c r="KNF2933" s="158"/>
      <c r="KNG2933" s="158"/>
      <c r="KNH2933" s="158"/>
      <c r="KNI2933" s="158"/>
      <c r="KNJ2933" s="158"/>
      <c r="KNK2933" s="158"/>
      <c r="KNL2933" s="158"/>
      <c r="KNM2933" s="158"/>
      <c r="KNN2933" s="158"/>
      <c r="KNO2933" s="158"/>
      <c r="KNP2933" s="158"/>
      <c r="KNQ2933" s="158"/>
      <c r="KNR2933" s="158"/>
      <c r="KNS2933" s="158"/>
      <c r="KNT2933" s="158"/>
      <c r="KNU2933" s="158"/>
      <c r="KNV2933" s="158"/>
      <c r="KNW2933" s="158"/>
      <c r="KNX2933" s="158"/>
      <c r="KNY2933" s="158"/>
      <c r="KNZ2933" s="158"/>
      <c r="KOA2933" s="158"/>
      <c r="KOB2933" s="158"/>
      <c r="KOC2933" s="158"/>
      <c r="KOD2933" s="158"/>
      <c r="KOE2933" s="158"/>
      <c r="KOF2933" s="158"/>
      <c r="KOG2933" s="158"/>
      <c r="KOH2933" s="158"/>
      <c r="KOI2933" s="158"/>
      <c r="KOJ2933" s="158"/>
      <c r="KOK2933" s="158"/>
      <c r="KOL2933" s="158"/>
      <c r="KOM2933" s="158"/>
      <c r="KON2933" s="158"/>
      <c r="KOO2933" s="158"/>
      <c r="KOP2933" s="158"/>
      <c r="KOQ2933" s="158"/>
      <c r="KOR2933" s="158"/>
      <c r="KOS2933" s="158"/>
      <c r="KOT2933" s="158"/>
      <c r="KOU2933" s="158"/>
      <c r="KOV2933" s="158"/>
      <c r="KOW2933" s="158"/>
      <c r="KOX2933" s="158"/>
      <c r="KOY2933" s="158"/>
      <c r="KOZ2933" s="158"/>
      <c r="KPA2933" s="158"/>
      <c r="KPB2933" s="158"/>
      <c r="KPC2933" s="158"/>
      <c r="KPD2933" s="158"/>
      <c r="KPE2933" s="158"/>
      <c r="KPF2933" s="158"/>
      <c r="KPG2933" s="158"/>
      <c r="KPH2933" s="158"/>
      <c r="KPI2933" s="158"/>
      <c r="KPJ2933" s="158"/>
      <c r="KPK2933" s="158"/>
      <c r="KPL2933" s="158"/>
      <c r="KPM2933" s="158"/>
      <c r="KPN2933" s="158"/>
      <c r="KPO2933" s="158"/>
      <c r="KPP2933" s="158"/>
      <c r="KPQ2933" s="158"/>
      <c r="KPR2933" s="158"/>
      <c r="KPS2933" s="158"/>
      <c r="KPT2933" s="158"/>
      <c r="KPU2933" s="158"/>
      <c r="KPV2933" s="158"/>
      <c r="KPW2933" s="158"/>
      <c r="KPX2933" s="158"/>
      <c r="KPY2933" s="158"/>
      <c r="KPZ2933" s="158"/>
      <c r="KQA2933" s="158"/>
      <c r="KQB2933" s="158"/>
      <c r="KQC2933" s="158"/>
      <c r="KQD2933" s="158"/>
      <c r="KQE2933" s="158"/>
      <c r="KQF2933" s="158"/>
      <c r="KQG2933" s="158"/>
      <c r="KQH2933" s="158"/>
      <c r="KQI2933" s="158"/>
      <c r="KQJ2933" s="158"/>
      <c r="KQK2933" s="158"/>
      <c r="KQL2933" s="158"/>
      <c r="KQM2933" s="158"/>
      <c r="KQN2933" s="158"/>
      <c r="KQO2933" s="158"/>
      <c r="KQP2933" s="158"/>
      <c r="KQQ2933" s="158"/>
      <c r="KQR2933" s="158"/>
      <c r="KQS2933" s="158"/>
      <c r="KQT2933" s="158"/>
      <c r="KQU2933" s="158"/>
      <c r="KQV2933" s="158"/>
      <c r="KQW2933" s="158"/>
      <c r="KQX2933" s="158"/>
      <c r="KQY2933" s="158"/>
      <c r="KQZ2933" s="158"/>
      <c r="KRA2933" s="158"/>
      <c r="KRB2933" s="158"/>
      <c r="KRC2933" s="158"/>
      <c r="KRD2933" s="158"/>
      <c r="KRE2933" s="158"/>
      <c r="KRF2933" s="158"/>
      <c r="KRG2933" s="158"/>
      <c r="KRH2933" s="158"/>
      <c r="KRI2933" s="158"/>
      <c r="KRJ2933" s="158"/>
      <c r="KRK2933" s="158"/>
      <c r="KRL2933" s="158"/>
      <c r="KRM2933" s="158"/>
      <c r="KRN2933" s="158"/>
      <c r="KRO2933" s="158"/>
      <c r="KRP2933" s="158"/>
      <c r="KRQ2933" s="158"/>
      <c r="KRR2933" s="158"/>
      <c r="KRS2933" s="158"/>
      <c r="KRT2933" s="158"/>
      <c r="KRU2933" s="158"/>
      <c r="KRV2933" s="158"/>
      <c r="KRW2933" s="158"/>
      <c r="KRX2933" s="158"/>
      <c r="KRY2933" s="158"/>
      <c r="KRZ2933" s="158"/>
      <c r="KSA2933" s="158"/>
      <c r="KSB2933" s="158"/>
      <c r="KSC2933" s="158"/>
      <c r="KSD2933" s="158"/>
      <c r="KSE2933" s="158"/>
      <c r="KSF2933" s="158"/>
      <c r="KSG2933" s="158"/>
      <c r="KSH2933" s="158"/>
      <c r="KSI2933" s="158"/>
      <c r="KSJ2933" s="158"/>
      <c r="KSK2933" s="158"/>
      <c r="KSL2933" s="158"/>
      <c r="KSM2933" s="158"/>
      <c r="KSN2933" s="158"/>
      <c r="KSO2933" s="158"/>
      <c r="KSP2933" s="158"/>
      <c r="KSQ2933" s="158"/>
      <c r="KSR2933" s="158"/>
      <c r="KSS2933" s="158"/>
      <c r="KST2933" s="158"/>
      <c r="KSU2933" s="158"/>
      <c r="KSV2933" s="158"/>
      <c r="KSW2933" s="158"/>
      <c r="KSX2933" s="158"/>
      <c r="KSY2933" s="158"/>
      <c r="KSZ2933" s="158"/>
      <c r="KTA2933" s="158"/>
      <c r="KTB2933" s="158"/>
      <c r="KTC2933" s="158"/>
      <c r="KTD2933" s="158"/>
      <c r="KTE2933" s="158"/>
      <c r="KTF2933" s="158"/>
      <c r="KTG2933" s="158"/>
      <c r="KTH2933" s="158"/>
      <c r="KTI2933" s="158"/>
      <c r="KTJ2933" s="158"/>
      <c r="KTK2933" s="158"/>
      <c r="KTL2933" s="158"/>
      <c r="KTM2933" s="158"/>
      <c r="KTN2933" s="158"/>
      <c r="KTO2933" s="158"/>
      <c r="KTP2933" s="158"/>
      <c r="KTQ2933" s="158"/>
      <c r="KTR2933" s="158"/>
      <c r="KTS2933" s="158"/>
      <c r="KTT2933" s="158"/>
      <c r="KTU2933" s="158"/>
      <c r="KTV2933" s="158"/>
      <c r="KTW2933" s="158"/>
      <c r="KTX2933" s="158"/>
      <c r="KTY2933" s="158"/>
      <c r="KTZ2933" s="158"/>
      <c r="KUA2933" s="158"/>
      <c r="KUB2933" s="158"/>
      <c r="KUC2933" s="158"/>
      <c r="KUD2933" s="158"/>
      <c r="KUE2933" s="158"/>
      <c r="KUF2933" s="158"/>
      <c r="KUG2933" s="158"/>
      <c r="KUH2933" s="158"/>
      <c r="KUI2933" s="158"/>
      <c r="KUJ2933" s="158"/>
      <c r="KUK2933" s="158"/>
      <c r="KUL2933" s="158"/>
      <c r="KUM2933" s="158"/>
      <c r="KUN2933" s="158"/>
      <c r="KUO2933" s="158"/>
      <c r="KUP2933" s="158"/>
      <c r="KUQ2933" s="158"/>
      <c r="KUR2933" s="158"/>
      <c r="KUS2933" s="158"/>
      <c r="KUT2933" s="158"/>
      <c r="KUU2933" s="158"/>
      <c r="KUV2933" s="158"/>
      <c r="KUW2933" s="158"/>
      <c r="KUX2933" s="158"/>
      <c r="KUY2933" s="158"/>
      <c r="KUZ2933" s="158"/>
      <c r="KVA2933" s="158"/>
      <c r="KVB2933" s="158"/>
      <c r="KVC2933" s="158"/>
      <c r="KVD2933" s="158"/>
      <c r="KVE2933" s="158"/>
      <c r="KVF2933" s="158"/>
      <c r="KVG2933" s="158"/>
      <c r="KVH2933" s="158"/>
      <c r="KVI2933" s="158"/>
      <c r="KVJ2933" s="158"/>
      <c r="KVK2933" s="158"/>
      <c r="KVL2933" s="158"/>
      <c r="KVM2933" s="158"/>
      <c r="KVN2933" s="158"/>
      <c r="KVO2933" s="158"/>
      <c r="KVP2933" s="158"/>
      <c r="KVQ2933" s="158"/>
      <c r="KVR2933" s="158"/>
      <c r="KVS2933" s="158"/>
      <c r="KVT2933" s="158"/>
      <c r="KVU2933" s="158"/>
      <c r="KVV2933" s="158"/>
      <c r="KVW2933" s="158"/>
      <c r="KVX2933" s="158"/>
      <c r="KVY2933" s="158"/>
      <c r="KVZ2933" s="158"/>
      <c r="KWA2933" s="158"/>
      <c r="KWB2933" s="158"/>
      <c r="KWC2933" s="158"/>
      <c r="KWD2933" s="158"/>
      <c r="KWE2933" s="158"/>
      <c r="KWF2933" s="158"/>
      <c r="KWG2933" s="158"/>
      <c r="KWH2933" s="158"/>
      <c r="KWI2933" s="158"/>
      <c r="KWJ2933" s="158"/>
      <c r="KWK2933" s="158"/>
      <c r="KWL2933" s="158"/>
      <c r="KWM2933" s="158"/>
      <c r="KWN2933" s="158"/>
      <c r="KWO2933" s="158"/>
      <c r="KWP2933" s="158"/>
      <c r="KWQ2933" s="158"/>
      <c r="KWR2933" s="158"/>
      <c r="KWS2933" s="158"/>
      <c r="KWT2933" s="158"/>
      <c r="KWU2933" s="158"/>
      <c r="KWV2933" s="158"/>
      <c r="KWW2933" s="158"/>
      <c r="KWX2933" s="158"/>
      <c r="KWY2933" s="158"/>
      <c r="KWZ2933" s="158"/>
      <c r="KXA2933" s="158"/>
      <c r="KXB2933" s="158"/>
      <c r="KXC2933" s="158"/>
      <c r="KXD2933" s="158"/>
      <c r="KXE2933" s="158"/>
      <c r="KXF2933" s="158"/>
      <c r="KXG2933" s="158"/>
      <c r="KXH2933" s="158"/>
      <c r="KXI2933" s="158"/>
      <c r="KXJ2933" s="158"/>
      <c r="KXK2933" s="158"/>
      <c r="KXL2933" s="158"/>
      <c r="KXM2933" s="158"/>
      <c r="KXN2933" s="158"/>
      <c r="KXO2933" s="158"/>
      <c r="KXP2933" s="158"/>
      <c r="KXQ2933" s="158"/>
      <c r="KXR2933" s="158"/>
      <c r="KXS2933" s="158"/>
      <c r="KXT2933" s="158"/>
      <c r="KXU2933" s="158"/>
      <c r="KXV2933" s="158"/>
      <c r="KXW2933" s="158"/>
      <c r="KXX2933" s="158"/>
      <c r="KXY2933" s="158"/>
      <c r="KXZ2933" s="158"/>
      <c r="KYA2933" s="158"/>
      <c r="KYB2933" s="158"/>
      <c r="KYC2933" s="158"/>
      <c r="KYD2933" s="158"/>
      <c r="KYE2933" s="158"/>
      <c r="KYF2933" s="158"/>
      <c r="KYG2933" s="158"/>
      <c r="KYH2933" s="158"/>
      <c r="KYI2933" s="158"/>
      <c r="KYJ2933" s="158"/>
      <c r="KYK2933" s="158"/>
      <c r="KYL2933" s="158"/>
      <c r="KYM2933" s="158"/>
      <c r="KYN2933" s="158"/>
      <c r="KYO2933" s="158"/>
      <c r="KYP2933" s="158"/>
      <c r="KYQ2933" s="158"/>
      <c r="KYR2933" s="158"/>
      <c r="KYS2933" s="158"/>
      <c r="KYT2933" s="158"/>
      <c r="KYU2933" s="158"/>
      <c r="KYV2933" s="158"/>
      <c r="KYW2933" s="158"/>
      <c r="KYX2933" s="158"/>
      <c r="KYY2933" s="158"/>
      <c r="KYZ2933" s="158"/>
      <c r="KZA2933" s="158"/>
      <c r="KZB2933" s="158"/>
      <c r="KZC2933" s="158"/>
      <c r="KZD2933" s="158"/>
      <c r="KZE2933" s="158"/>
      <c r="KZF2933" s="158"/>
      <c r="KZG2933" s="158"/>
      <c r="KZH2933" s="158"/>
      <c r="KZI2933" s="158"/>
      <c r="KZJ2933" s="158"/>
      <c r="KZK2933" s="158"/>
      <c r="KZL2933" s="158"/>
      <c r="KZM2933" s="158"/>
      <c r="KZN2933" s="158"/>
      <c r="KZO2933" s="158"/>
      <c r="KZP2933" s="158"/>
      <c r="KZQ2933" s="158"/>
      <c r="KZR2933" s="158"/>
      <c r="KZS2933" s="158"/>
      <c r="KZT2933" s="158"/>
      <c r="KZU2933" s="158"/>
      <c r="KZV2933" s="158"/>
      <c r="KZW2933" s="158"/>
      <c r="KZX2933" s="158"/>
      <c r="KZY2933" s="158"/>
      <c r="KZZ2933" s="158"/>
      <c r="LAA2933" s="158"/>
      <c r="LAB2933" s="158"/>
      <c r="LAC2933" s="158"/>
      <c r="LAD2933" s="158"/>
      <c r="LAE2933" s="158"/>
      <c r="LAF2933" s="158"/>
      <c r="LAG2933" s="158"/>
      <c r="LAH2933" s="158"/>
      <c r="LAI2933" s="158"/>
      <c r="LAJ2933" s="158"/>
      <c r="LAK2933" s="158"/>
      <c r="LAL2933" s="158"/>
      <c r="LAM2933" s="158"/>
      <c r="LAN2933" s="158"/>
      <c r="LAO2933" s="158"/>
      <c r="LAP2933" s="158"/>
      <c r="LAQ2933" s="158"/>
      <c r="LAR2933" s="158"/>
      <c r="LAS2933" s="158"/>
      <c r="LAT2933" s="158"/>
      <c r="LAU2933" s="158"/>
      <c r="LAV2933" s="158"/>
      <c r="LAW2933" s="158"/>
      <c r="LAX2933" s="158"/>
      <c r="LAY2933" s="158"/>
      <c r="LAZ2933" s="158"/>
      <c r="LBA2933" s="158"/>
      <c r="LBB2933" s="158"/>
      <c r="LBC2933" s="158"/>
      <c r="LBD2933" s="158"/>
      <c r="LBE2933" s="158"/>
      <c r="LBF2933" s="158"/>
      <c r="LBG2933" s="158"/>
      <c r="LBH2933" s="158"/>
      <c r="LBI2933" s="158"/>
      <c r="LBJ2933" s="158"/>
      <c r="LBK2933" s="158"/>
      <c r="LBL2933" s="158"/>
      <c r="LBM2933" s="158"/>
      <c r="LBN2933" s="158"/>
      <c r="LBO2933" s="158"/>
      <c r="LBP2933" s="158"/>
      <c r="LBQ2933" s="158"/>
      <c r="LBR2933" s="158"/>
      <c r="LBS2933" s="158"/>
      <c r="LBT2933" s="158"/>
      <c r="LBU2933" s="158"/>
      <c r="LBV2933" s="158"/>
      <c r="LBW2933" s="158"/>
      <c r="LBX2933" s="158"/>
      <c r="LBY2933" s="158"/>
      <c r="LBZ2933" s="158"/>
      <c r="LCA2933" s="158"/>
      <c r="LCB2933" s="158"/>
      <c r="LCC2933" s="158"/>
      <c r="LCD2933" s="158"/>
      <c r="LCE2933" s="158"/>
      <c r="LCF2933" s="158"/>
      <c r="LCG2933" s="158"/>
      <c r="LCH2933" s="158"/>
      <c r="LCI2933" s="158"/>
      <c r="LCJ2933" s="158"/>
      <c r="LCK2933" s="158"/>
      <c r="LCL2933" s="158"/>
      <c r="LCM2933" s="158"/>
      <c r="LCN2933" s="158"/>
      <c r="LCO2933" s="158"/>
      <c r="LCP2933" s="158"/>
      <c r="LCQ2933" s="158"/>
      <c r="LCR2933" s="158"/>
      <c r="LCS2933" s="158"/>
      <c r="LCT2933" s="158"/>
      <c r="LCU2933" s="158"/>
      <c r="LCV2933" s="158"/>
      <c r="LCW2933" s="158"/>
      <c r="LCX2933" s="158"/>
      <c r="LCY2933" s="158"/>
      <c r="LCZ2933" s="158"/>
      <c r="LDA2933" s="158"/>
      <c r="LDB2933" s="158"/>
      <c r="LDC2933" s="158"/>
      <c r="LDD2933" s="158"/>
      <c r="LDE2933" s="158"/>
      <c r="LDF2933" s="158"/>
      <c r="LDG2933" s="158"/>
      <c r="LDH2933" s="158"/>
      <c r="LDI2933" s="158"/>
      <c r="LDJ2933" s="158"/>
      <c r="LDK2933" s="158"/>
      <c r="LDL2933" s="158"/>
      <c r="LDM2933" s="158"/>
      <c r="LDN2933" s="158"/>
      <c r="LDO2933" s="158"/>
      <c r="LDP2933" s="158"/>
      <c r="LDQ2933" s="158"/>
      <c r="LDR2933" s="158"/>
      <c r="LDS2933" s="158"/>
      <c r="LDT2933" s="158"/>
      <c r="LDU2933" s="158"/>
      <c r="LDV2933" s="158"/>
      <c r="LDW2933" s="158"/>
      <c r="LDX2933" s="158"/>
      <c r="LDY2933" s="158"/>
      <c r="LDZ2933" s="158"/>
      <c r="LEA2933" s="158"/>
      <c r="LEB2933" s="158"/>
      <c r="LEC2933" s="158"/>
      <c r="LED2933" s="158"/>
      <c r="LEE2933" s="158"/>
      <c r="LEF2933" s="158"/>
      <c r="LEG2933" s="158"/>
      <c r="LEH2933" s="158"/>
      <c r="LEI2933" s="158"/>
      <c r="LEJ2933" s="158"/>
      <c r="LEK2933" s="158"/>
      <c r="LEL2933" s="158"/>
      <c r="LEM2933" s="158"/>
      <c r="LEN2933" s="158"/>
      <c r="LEO2933" s="158"/>
      <c r="LEP2933" s="158"/>
      <c r="LEQ2933" s="158"/>
      <c r="LER2933" s="158"/>
      <c r="LES2933" s="158"/>
      <c r="LET2933" s="158"/>
      <c r="LEU2933" s="158"/>
      <c r="LEV2933" s="158"/>
      <c r="LEW2933" s="158"/>
      <c r="LEX2933" s="158"/>
      <c r="LEY2933" s="158"/>
      <c r="LEZ2933" s="158"/>
      <c r="LFA2933" s="158"/>
      <c r="LFB2933" s="158"/>
      <c r="LFC2933" s="158"/>
      <c r="LFD2933" s="158"/>
      <c r="LFE2933" s="158"/>
      <c r="LFF2933" s="158"/>
      <c r="LFG2933" s="158"/>
      <c r="LFH2933" s="158"/>
      <c r="LFI2933" s="158"/>
      <c r="LFJ2933" s="158"/>
      <c r="LFK2933" s="158"/>
      <c r="LFL2933" s="158"/>
      <c r="LFM2933" s="158"/>
      <c r="LFN2933" s="158"/>
      <c r="LFO2933" s="158"/>
      <c r="LFP2933" s="158"/>
      <c r="LFQ2933" s="158"/>
      <c r="LFR2933" s="158"/>
      <c r="LFS2933" s="158"/>
      <c r="LFT2933" s="158"/>
      <c r="LFU2933" s="158"/>
      <c r="LFV2933" s="158"/>
      <c r="LFW2933" s="158"/>
      <c r="LFX2933" s="158"/>
      <c r="LFY2933" s="158"/>
      <c r="LFZ2933" s="158"/>
      <c r="LGA2933" s="158"/>
      <c r="LGB2933" s="158"/>
      <c r="LGC2933" s="158"/>
      <c r="LGD2933" s="158"/>
      <c r="LGE2933" s="158"/>
      <c r="LGF2933" s="158"/>
      <c r="LGG2933" s="158"/>
      <c r="LGH2933" s="158"/>
      <c r="LGI2933" s="158"/>
      <c r="LGJ2933" s="158"/>
      <c r="LGK2933" s="158"/>
      <c r="LGL2933" s="158"/>
      <c r="LGM2933" s="158"/>
      <c r="LGN2933" s="158"/>
      <c r="LGO2933" s="158"/>
      <c r="LGP2933" s="158"/>
      <c r="LGQ2933" s="158"/>
      <c r="LGR2933" s="158"/>
      <c r="LGS2933" s="158"/>
      <c r="LGT2933" s="158"/>
      <c r="LGU2933" s="158"/>
      <c r="LGV2933" s="158"/>
      <c r="LGW2933" s="158"/>
      <c r="LGX2933" s="158"/>
      <c r="LGY2933" s="158"/>
      <c r="LGZ2933" s="158"/>
      <c r="LHA2933" s="158"/>
      <c r="LHB2933" s="158"/>
      <c r="LHC2933" s="158"/>
      <c r="LHD2933" s="158"/>
      <c r="LHE2933" s="158"/>
      <c r="LHF2933" s="158"/>
      <c r="LHG2933" s="158"/>
      <c r="LHH2933" s="158"/>
      <c r="LHI2933" s="158"/>
      <c r="LHJ2933" s="158"/>
      <c r="LHK2933" s="158"/>
      <c r="LHL2933" s="158"/>
      <c r="LHM2933" s="158"/>
      <c r="LHN2933" s="158"/>
      <c r="LHO2933" s="158"/>
      <c r="LHP2933" s="158"/>
      <c r="LHQ2933" s="158"/>
      <c r="LHR2933" s="158"/>
      <c r="LHS2933" s="158"/>
      <c r="LHT2933" s="158"/>
      <c r="LHU2933" s="158"/>
      <c r="LHV2933" s="158"/>
      <c r="LHW2933" s="158"/>
      <c r="LHX2933" s="158"/>
      <c r="LHY2933" s="158"/>
      <c r="LHZ2933" s="158"/>
      <c r="LIA2933" s="158"/>
      <c r="LIB2933" s="158"/>
      <c r="LIC2933" s="158"/>
      <c r="LID2933" s="158"/>
      <c r="LIE2933" s="158"/>
      <c r="LIF2933" s="158"/>
      <c r="LIG2933" s="158"/>
      <c r="LIH2933" s="158"/>
      <c r="LII2933" s="158"/>
      <c r="LIJ2933" s="158"/>
      <c r="LIK2933" s="158"/>
      <c r="LIL2933" s="158"/>
      <c r="LIM2933" s="158"/>
      <c r="LIN2933" s="158"/>
      <c r="LIO2933" s="158"/>
      <c r="LIP2933" s="158"/>
      <c r="LIQ2933" s="158"/>
      <c r="LIR2933" s="158"/>
      <c r="LIS2933" s="158"/>
      <c r="LIT2933" s="158"/>
      <c r="LIU2933" s="158"/>
      <c r="LIV2933" s="158"/>
      <c r="LIW2933" s="158"/>
      <c r="LIX2933" s="158"/>
      <c r="LIY2933" s="158"/>
      <c r="LIZ2933" s="158"/>
      <c r="LJA2933" s="158"/>
      <c r="LJB2933" s="158"/>
      <c r="LJC2933" s="158"/>
      <c r="LJD2933" s="158"/>
      <c r="LJE2933" s="158"/>
      <c r="LJF2933" s="158"/>
      <c r="LJG2933" s="158"/>
      <c r="LJH2933" s="158"/>
      <c r="LJI2933" s="158"/>
      <c r="LJJ2933" s="158"/>
      <c r="LJK2933" s="158"/>
      <c r="LJL2933" s="158"/>
      <c r="LJM2933" s="158"/>
      <c r="LJN2933" s="158"/>
      <c r="LJO2933" s="158"/>
      <c r="LJP2933" s="158"/>
      <c r="LJQ2933" s="158"/>
      <c r="LJR2933" s="158"/>
      <c r="LJS2933" s="158"/>
      <c r="LJT2933" s="158"/>
      <c r="LJU2933" s="158"/>
      <c r="LJV2933" s="158"/>
      <c r="LJW2933" s="158"/>
      <c r="LJX2933" s="158"/>
      <c r="LJY2933" s="158"/>
      <c r="LJZ2933" s="158"/>
      <c r="LKA2933" s="158"/>
      <c r="LKB2933" s="158"/>
      <c r="LKC2933" s="158"/>
      <c r="LKD2933" s="158"/>
      <c r="LKE2933" s="158"/>
      <c r="LKF2933" s="158"/>
      <c r="LKG2933" s="158"/>
      <c r="LKH2933" s="158"/>
      <c r="LKI2933" s="158"/>
      <c r="LKJ2933" s="158"/>
      <c r="LKK2933" s="158"/>
      <c r="LKL2933" s="158"/>
      <c r="LKM2933" s="158"/>
      <c r="LKN2933" s="158"/>
      <c r="LKO2933" s="158"/>
      <c r="LKP2933" s="158"/>
      <c r="LKQ2933" s="158"/>
      <c r="LKR2933" s="158"/>
      <c r="LKS2933" s="158"/>
      <c r="LKT2933" s="158"/>
      <c r="LKU2933" s="158"/>
      <c r="LKV2933" s="158"/>
      <c r="LKW2933" s="158"/>
      <c r="LKX2933" s="158"/>
      <c r="LKY2933" s="158"/>
      <c r="LKZ2933" s="158"/>
      <c r="LLA2933" s="158"/>
      <c r="LLB2933" s="158"/>
      <c r="LLC2933" s="158"/>
      <c r="LLD2933" s="158"/>
      <c r="LLE2933" s="158"/>
      <c r="LLF2933" s="158"/>
      <c r="LLG2933" s="158"/>
      <c r="LLH2933" s="158"/>
      <c r="LLI2933" s="158"/>
      <c r="LLJ2933" s="158"/>
      <c r="LLK2933" s="158"/>
      <c r="LLL2933" s="158"/>
      <c r="LLM2933" s="158"/>
      <c r="LLN2933" s="158"/>
      <c r="LLO2933" s="158"/>
      <c r="LLP2933" s="158"/>
      <c r="LLQ2933" s="158"/>
      <c r="LLR2933" s="158"/>
      <c r="LLS2933" s="158"/>
      <c r="LLT2933" s="158"/>
      <c r="LLU2933" s="158"/>
      <c r="LLV2933" s="158"/>
      <c r="LLW2933" s="158"/>
      <c r="LLX2933" s="158"/>
      <c r="LLY2933" s="158"/>
      <c r="LLZ2933" s="158"/>
      <c r="LMA2933" s="158"/>
      <c r="LMB2933" s="158"/>
      <c r="LMC2933" s="158"/>
      <c r="LMD2933" s="158"/>
      <c r="LME2933" s="158"/>
      <c r="LMF2933" s="158"/>
      <c r="LMG2933" s="158"/>
      <c r="LMH2933" s="158"/>
      <c r="LMI2933" s="158"/>
      <c r="LMJ2933" s="158"/>
      <c r="LMK2933" s="158"/>
      <c r="LML2933" s="158"/>
      <c r="LMM2933" s="158"/>
      <c r="LMN2933" s="158"/>
      <c r="LMO2933" s="158"/>
      <c r="LMP2933" s="158"/>
      <c r="LMQ2933" s="158"/>
      <c r="LMR2933" s="158"/>
      <c r="LMS2933" s="158"/>
      <c r="LMT2933" s="158"/>
      <c r="LMU2933" s="158"/>
      <c r="LMV2933" s="158"/>
      <c r="LMW2933" s="158"/>
      <c r="LMX2933" s="158"/>
      <c r="LMY2933" s="158"/>
      <c r="LMZ2933" s="158"/>
      <c r="LNA2933" s="158"/>
      <c r="LNB2933" s="158"/>
      <c r="LNC2933" s="158"/>
      <c r="LND2933" s="158"/>
      <c r="LNE2933" s="158"/>
      <c r="LNF2933" s="158"/>
      <c r="LNG2933" s="158"/>
      <c r="LNH2933" s="158"/>
      <c r="LNI2933" s="158"/>
      <c r="LNJ2933" s="158"/>
      <c r="LNK2933" s="158"/>
      <c r="LNL2933" s="158"/>
      <c r="LNM2933" s="158"/>
      <c r="LNN2933" s="158"/>
      <c r="LNO2933" s="158"/>
      <c r="LNP2933" s="158"/>
      <c r="LNQ2933" s="158"/>
      <c r="LNR2933" s="158"/>
      <c r="LNS2933" s="158"/>
      <c r="LNT2933" s="158"/>
      <c r="LNU2933" s="158"/>
      <c r="LNV2933" s="158"/>
      <c r="LNW2933" s="158"/>
      <c r="LNX2933" s="158"/>
      <c r="LNY2933" s="158"/>
      <c r="LNZ2933" s="158"/>
      <c r="LOA2933" s="158"/>
      <c r="LOB2933" s="158"/>
      <c r="LOC2933" s="158"/>
      <c r="LOD2933" s="158"/>
      <c r="LOE2933" s="158"/>
      <c r="LOF2933" s="158"/>
      <c r="LOG2933" s="158"/>
      <c r="LOH2933" s="158"/>
      <c r="LOI2933" s="158"/>
      <c r="LOJ2933" s="158"/>
      <c r="LOK2933" s="158"/>
      <c r="LOL2933" s="158"/>
      <c r="LOM2933" s="158"/>
      <c r="LON2933" s="158"/>
      <c r="LOO2933" s="158"/>
      <c r="LOP2933" s="158"/>
      <c r="LOQ2933" s="158"/>
      <c r="LOR2933" s="158"/>
      <c r="LOS2933" s="158"/>
      <c r="LOT2933" s="158"/>
      <c r="LOU2933" s="158"/>
      <c r="LOV2933" s="158"/>
      <c r="LOW2933" s="158"/>
      <c r="LOX2933" s="158"/>
      <c r="LOY2933" s="158"/>
      <c r="LOZ2933" s="158"/>
      <c r="LPA2933" s="158"/>
      <c r="LPB2933" s="158"/>
      <c r="LPC2933" s="158"/>
      <c r="LPD2933" s="158"/>
      <c r="LPE2933" s="158"/>
      <c r="LPF2933" s="158"/>
      <c r="LPG2933" s="158"/>
      <c r="LPH2933" s="158"/>
      <c r="LPI2933" s="158"/>
      <c r="LPJ2933" s="158"/>
      <c r="LPK2933" s="158"/>
      <c r="LPL2933" s="158"/>
      <c r="LPM2933" s="158"/>
      <c r="LPN2933" s="158"/>
      <c r="LPO2933" s="158"/>
      <c r="LPP2933" s="158"/>
      <c r="LPQ2933" s="158"/>
      <c r="LPR2933" s="158"/>
      <c r="LPS2933" s="158"/>
      <c r="LPT2933" s="158"/>
      <c r="LPU2933" s="158"/>
      <c r="LPV2933" s="158"/>
      <c r="LPW2933" s="158"/>
      <c r="LPX2933" s="158"/>
      <c r="LPY2933" s="158"/>
      <c r="LPZ2933" s="158"/>
      <c r="LQA2933" s="158"/>
      <c r="LQB2933" s="158"/>
      <c r="LQC2933" s="158"/>
      <c r="LQD2933" s="158"/>
      <c r="LQE2933" s="158"/>
      <c r="LQF2933" s="158"/>
      <c r="LQG2933" s="158"/>
      <c r="LQH2933" s="158"/>
      <c r="LQI2933" s="158"/>
      <c r="LQJ2933" s="158"/>
      <c r="LQK2933" s="158"/>
      <c r="LQL2933" s="158"/>
      <c r="LQM2933" s="158"/>
      <c r="LQN2933" s="158"/>
      <c r="LQO2933" s="158"/>
      <c r="LQP2933" s="158"/>
      <c r="LQQ2933" s="158"/>
      <c r="LQR2933" s="158"/>
      <c r="LQS2933" s="158"/>
      <c r="LQT2933" s="158"/>
      <c r="LQU2933" s="158"/>
      <c r="LQV2933" s="158"/>
      <c r="LQW2933" s="158"/>
      <c r="LQX2933" s="158"/>
      <c r="LQY2933" s="158"/>
      <c r="LQZ2933" s="158"/>
      <c r="LRA2933" s="158"/>
      <c r="LRB2933" s="158"/>
      <c r="LRC2933" s="158"/>
      <c r="LRD2933" s="158"/>
      <c r="LRE2933" s="158"/>
      <c r="LRF2933" s="158"/>
      <c r="LRG2933" s="158"/>
      <c r="LRH2933" s="158"/>
      <c r="LRI2933" s="158"/>
      <c r="LRJ2933" s="158"/>
      <c r="LRK2933" s="158"/>
      <c r="LRL2933" s="158"/>
      <c r="LRM2933" s="158"/>
      <c r="LRN2933" s="158"/>
      <c r="LRO2933" s="158"/>
      <c r="LRP2933" s="158"/>
      <c r="LRQ2933" s="158"/>
      <c r="LRR2933" s="158"/>
      <c r="LRS2933" s="158"/>
      <c r="LRT2933" s="158"/>
      <c r="LRU2933" s="158"/>
      <c r="LRV2933" s="158"/>
      <c r="LRW2933" s="158"/>
      <c r="LRX2933" s="158"/>
      <c r="LRY2933" s="158"/>
      <c r="LRZ2933" s="158"/>
      <c r="LSA2933" s="158"/>
      <c r="LSB2933" s="158"/>
      <c r="LSC2933" s="158"/>
      <c r="LSD2933" s="158"/>
      <c r="LSE2933" s="158"/>
      <c r="LSF2933" s="158"/>
      <c r="LSG2933" s="158"/>
      <c r="LSH2933" s="158"/>
      <c r="LSI2933" s="158"/>
      <c r="LSJ2933" s="158"/>
      <c r="LSK2933" s="158"/>
      <c r="LSL2933" s="158"/>
      <c r="LSM2933" s="158"/>
      <c r="LSN2933" s="158"/>
      <c r="LSO2933" s="158"/>
      <c r="LSP2933" s="158"/>
      <c r="LSQ2933" s="158"/>
      <c r="LSR2933" s="158"/>
      <c r="LSS2933" s="158"/>
      <c r="LST2933" s="158"/>
      <c r="LSU2933" s="158"/>
      <c r="LSV2933" s="158"/>
      <c r="LSW2933" s="158"/>
      <c r="LSX2933" s="158"/>
      <c r="LSY2933" s="158"/>
      <c r="LSZ2933" s="158"/>
      <c r="LTA2933" s="158"/>
      <c r="LTB2933" s="158"/>
      <c r="LTC2933" s="158"/>
      <c r="LTD2933" s="158"/>
      <c r="LTE2933" s="158"/>
      <c r="LTF2933" s="158"/>
      <c r="LTG2933" s="158"/>
      <c r="LTH2933" s="158"/>
      <c r="LTI2933" s="158"/>
      <c r="LTJ2933" s="158"/>
      <c r="LTK2933" s="158"/>
      <c r="LTL2933" s="158"/>
      <c r="LTM2933" s="158"/>
      <c r="LTN2933" s="158"/>
      <c r="LTO2933" s="158"/>
      <c r="LTP2933" s="158"/>
      <c r="LTQ2933" s="158"/>
      <c r="LTR2933" s="158"/>
      <c r="LTS2933" s="158"/>
      <c r="LTT2933" s="158"/>
      <c r="LTU2933" s="158"/>
      <c r="LTV2933" s="158"/>
      <c r="LTW2933" s="158"/>
      <c r="LTX2933" s="158"/>
      <c r="LTY2933" s="158"/>
      <c r="LTZ2933" s="158"/>
      <c r="LUA2933" s="158"/>
      <c r="LUB2933" s="158"/>
      <c r="LUC2933" s="158"/>
      <c r="LUD2933" s="158"/>
      <c r="LUE2933" s="158"/>
      <c r="LUF2933" s="158"/>
      <c r="LUG2933" s="158"/>
      <c r="LUH2933" s="158"/>
      <c r="LUI2933" s="158"/>
      <c r="LUJ2933" s="158"/>
      <c r="LUK2933" s="158"/>
      <c r="LUL2933" s="158"/>
      <c r="LUM2933" s="158"/>
      <c r="LUN2933" s="158"/>
      <c r="LUO2933" s="158"/>
      <c r="LUP2933" s="158"/>
      <c r="LUQ2933" s="158"/>
      <c r="LUR2933" s="158"/>
      <c r="LUS2933" s="158"/>
      <c r="LUT2933" s="158"/>
      <c r="LUU2933" s="158"/>
      <c r="LUV2933" s="158"/>
      <c r="LUW2933" s="158"/>
      <c r="LUX2933" s="158"/>
      <c r="LUY2933" s="158"/>
      <c r="LUZ2933" s="158"/>
      <c r="LVA2933" s="158"/>
      <c r="LVB2933" s="158"/>
      <c r="LVC2933" s="158"/>
      <c r="LVD2933" s="158"/>
      <c r="LVE2933" s="158"/>
      <c r="LVF2933" s="158"/>
      <c r="LVG2933" s="158"/>
      <c r="LVH2933" s="158"/>
      <c r="LVI2933" s="158"/>
      <c r="LVJ2933" s="158"/>
      <c r="LVK2933" s="158"/>
      <c r="LVL2933" s="158"/>
      <c r="LVM2933" s="158"/>
      <c r="LVN2933" s="158"/>
      <c r="LVO2933" s="158"/>
      <c r="LVP2933" s="158"/>
      <c r="LVQ2933" s="158"/>
      <c r="LVR2933" s="158"/>
      <c r="LVS2933" s="158"/>
      <c r="LVT2933" s="158"/>
      <c r="LVU2933" s="158"/>
      <c r="LVV2933" s="158"/>
      <c r="LVW2933" s="158"/>
      <c r="LVX2933" s="158"/>
      <c r="LVY2933" s="158"/>
      <c r="LVZ2933" s="158"/>
      <c r="LWA2933" s="158"/>
      <c r="LWB2933" s="158"/>
      <c r="LWC2933" s="158"/>
      <c r="LWD2933" s="158"/>
      <c r="LWE2933" s="158"/>
      <c r="LWF2933" s="158"/>
      <c r="LWG2933" s="158"/>
      <c r="LWH2933" s="158"/>
      <c r="LWI2933" s="158"/>
      <c r="LWJ2933" s="158"/>
      <c r="LWK2933" s="158"/>
      <c r="LWL2933" s="158"/>
      <c r="LWM2933" s="158"/>
      <c r="LWN2933" s="158"/>
      <c r="LWO2933" s="158"/>
      <c r="LWP2933" s="158"/>
      <c r="LWQ2933" s="158"/>
      <c r="LWR2933" s="158"/>
      <c r="LWS2933" s="158"/>
      <c r="LWT2933" s="158"/>
      <c r="LWU2933" s="158"/>
      <c r="LWV2933" s="158"/>
      <c r="LWW2933" s="158"/>
      <c r="LWX2933" s="158"/>
      <c r="LWY2933" s="158"/>
      <c r="LWZ2933" s="158"/>
      <c r="LXA2933" s="158"/>
      <c r="LXB2933" s="158"/>
      <c r="LXC2933" s="158"/>
      <c r="LXD2933" s="158"/>
      <c r="LXE2933" s="158"/>
      <c r="LXF2933" s="158"/>
      <c r="LXG2933" s="158"/>
      <c r="LXH2933" s="158"/>
      <c r="LXI2933" s="158"/>
      <c r="LXJ2933" s="158"/>
      <c r="LXK2933" s="158"/>
      <c r="LXL2933" s="158"/>
      <c r="LXM2933" s="158"/>
      <c r="LXN2933" s="158"/>
      <c r="LXO2933" s="158"/>
      <c r="LXP2933" s="158"/>
      <c r="LXQ2933" s="158"/>
      <c r="LXR2933" s="158"/>
      <c r="LXS2933" s="158"/>
      <c r="LXT2933" s="158"/>
      <c r="LXU2933" s="158"/>
      <c r="LXV2933" s="158"/>
      <c r="LXW2933" s="158"/>
      <c r="LXX2933" s="158"/>
      <c r="LXY2933" s="158"/>
      <c r="LXZ2933" s="158"/>
      <c r="LYA2933" s="158"/>
      <c r="LYB2933" s="158"/>
      <c r="LYC2933" s="158"/>
      <c r="LYD2933" s="158"/>
      <c r="LYE2933" s="158"/>
      <c r="LYF2933" s="158"/>
      <c r="LYG2933" s="158"/>
      <c r="LYH2933" s="158"/>
      <c r="LYI2933" s="158"/>
      <c r="LYJ2933" s="158"/>
      <c r="LYK2933" s="158"/>
      <c r="LYL2933" s="158"/>
      <c r="LYM2933" s="158"/>
      <c r="LYN2933" s="158"/>
      <c r="LYO2933" s="158"/>
      <c r="LYP2933" s="158"/>
      <c r="LYQ2933" s="158"/>
      <c r="LYR2933" s="158"/>
      <c r="LYS2933" s="158"/>
      <c r="LYT2933" s="158"/>
      <c r="LYU2933" s="158"/>
      <c r="LYV2933" s="158"/>
      <c r="LYW2933" s="158"/>
      <c r="LYX2933" s="158"/>
      <c r="LYY2933" s="158"/>
      <c r="LYZ2933" s="158"/>
      <c r="LZA2933" s="158"/>
      <c r="LZB2933" s="158"/>
      <c r="LZC2933" s="158"/>
      <c r="LZD2933" s="158"/>
      <c r="LZE2933" s="158"/>
      <c r="LZF2933" s="158"/>
      <c r="LZG2933" s="158"/>
      <c r="LZH2933" s="158"/>
      <c r="LZI2933" s="158"/>
      <c r="LZJ2933" s="158"/>
      <c r="LZK2933" s="158"/>
      <c r="LZL2933" s="158"/>
      <c r="LZM2933" s="158"/>
      <c r="LZN2933" s="158"/>
      <c r="LZO2933" s="158"/>
      <c r="LZP2933" s="158"/>
      <c r="LZQ2933" s="158"/>
      <c r="LZR2933" s="158"/>
      <c r="LZS2933" s="158"/>
      <c r="LZT2933" s="158"/>
      <c r="LZU2933" s="158"/>
      <c r="LZV2933" s="158"/>
      <c r="LZW2933" s="158"/>
      <c r="LZX2933" s="158"/>
      <c r="LZY2933" s="158"/>
      <c r="LZZ2933" s="158"/>
      <c r="MAA2933" s="158"/>
      <c r="MAB2933" s="158"/>
      <c r="MAC2933" s="158"/>
      <c r="MAD2933" s="158"/>
      <c r="MAE2933" s="158"/>
      <c r="MAF2933" s="158"/>
      <c r="MAG2933" s="158"/>
      <c r="MAH2933" s="158"/>
      <c r="MAI2933" s="158"/>
      <c r="MAJ2933" s="158"/>
      <c r="MAK2933" s="158"/>
      <c r="MAL2933" s="158"/>
      <c r="MAM2933" s="158"/>
      <c r="MAN2933" s="158"/>
      <c r="MAO2933" s="158"/>
      <c r="MAP2933" s="158"/>
      <c r="MAQ2933" s="158"/>
      <c r="MAR2933" s="158"/>
      <c r="MAS2933" s="158"/>
      <c r="MAT2933" s="158"/>
      <c r="MAU2933" s="158"/>
      <c r="MAV2933" s="158"/>
      <c r="MAW2933" s="158"/>
      <c r="MAX2933" s="158"/>
      <c r="MAY2933" s="158"/>
      <c r="MAZ2933" s="158"/>
      <c r="MBA2933" s="158"/>
      <c r="MBB2933" s="158"/>
      <c r="MBC2933" s="158"/>
      <c r="MBD2933" s="158"/>
      <c r="MBE2933" s="158"/>
      <c r="MBF2933" s="158"/>
      <c r="MBG2933" s="158"/>
      <c r="MBH2933" s="158"/>
      <c r="MBI2933" s="158"/>
      <c r="MBJ2933" s="158"/>
      <c r="MBK2933" s="158"/>
      <c r="MBL2933" s="158"/>
      <c r="MBM2933" s="158"/>
      <c r="MBN2933" s="158"/>
      <c r="MBO2933" s="158"/>
      <c r="MBP2933" s="158"/>
      <c r="MBQ2933" s="158"/>
      <c r="MBR2933" s="158"/>
      <c r="MBS2933" s="158"/>
      <c r="MBT2933" s="158"/>
      <c r="MBU2933" s="158"/>
      <c r="MBV2933" s="158"/>
      <c r="MBW2933" s="158"/>
      <c r="MBX2933" s="158"/>
      <c r="MBY2933" s="158"/>
      <c r="MBZ2933" s="158"/>
      <c r="MCA2933" s="158"/>
      <c r="MCB2933" s="158"/>
      <c r="MCC2933" s="158"/>
      <c r="MCD2933" s="158"/>
      <c r="MCE2933" s="158"/>
      <c r="MCF2933" s="158"/>
      <c r="MCG2933" s="158"/>
      <c r="MCH2933" s="158"/>
      <c r="MCI2933" s="158"/>
      <c r="MCJ2933" s="158"/>
      <c r="MCK2933" s="158"/>
      <c r="MCL2933" s="158"/>
      <c r="MCM2933" s="158"/>
      <c r="MCN2933" s="158"/>
      <c r="MCO2933" s="158"/>
      <c r="MCP2933" s="158"/>
      <c r="MCQ2933" s="158"/>
      <c r="MCR2933" s="158"/>
      <c r="MCS2933" s="158"/>
      <c r="MCT2933" s="158"/>
      <c r="MCU2933" s="158"/>
      <c r="MCV2933" s="158"/>
      <c r="MCW2933" s="158"/>
      <c r="MCX2933" s="158"/>
      <c r="MCY2933" s="158"/>
      <c r="MCZ2933" s="158"/>
      <c r="MDA2933" s="158"/>
      <c r="MDB2933" s="158"/>
      <c r="MDC2933" s="158"/>
      <c r="MDD2933" s="158"/>
      <c r="MDE2933" s="158"/>
      <c r="MDF2933" s="158"/>
      <c r="MDG2933" s="158"/>
      <c r="MDH2933" s="158"/>
      <c r="MDI2933" s="158"/>
      <c r="MDJ2933" s="158"/>
      <c r="MDK2933" s="158"/>
      <c r="MDL2933" s="158"/>
      <c r="MDM2933" s="158"/>
      <c r="MDN2933" s="158"/>
      <c r="MDO2933" s="158"/>
      <c r="MDP2933" s="158"/>
      <c r="MDQ2933" s="158"/>
      <c r="MDR2933" s="158"/>
      <c r="MDS2933" s="158"/>
      <c r="MDT2933" s="158"/>
      <c r="MDU2933" s="158"/>
      <c r="MDV2933" s="158"/>
      <c r="MDW2933" s="158"/>
      <c r="MDX2933" s="158"/>
      <c r="MDY2933" s="158"/>
      <c r="MDZ2933" s="158"/>
      <c r="MEA2933" s="158"/>
      <c r="MEB2933" s="158"/>
      <c r="MEC2933" s="158"/>
      <c r="MED2933" s="158"/>
      <c r="MEE2933" s="158"/>
      <c r="MEF2933" s="158"/>
      <c r="MEG2933" s="158"/>
      <c r="MEH2933" s="158"/>
      <c r="MEI2933" s="158"/>
      <c r="MEJ2933" s="158"/>
      <c r="MEK2933" s="158"/>
      <c r="MEL2933" s="158"/>
      <c r="MEM2933" s="158"/>
      <c r="MEN2933" s="158"/>
      <c r="MEO2933" s="158"/>
      <c r="MEP2933" s="158"/>
      <c r="MEQ2933" s="158"/>
      <c r="MER2933" s="158"/>
      <c r="MES2933" s="158"/>
      <c r="MET2933" s="158"/>
      <c r="MEU2933" s="158"/>
      <c r="MEV2933" s="158"/>
      <c r="MEW2933" s="158"/>
      <c r="MEX2933" s="158"/>
      <c r="MEY2933" s="158"/>
      <c r="MEZ2933" s="158"/>
      <c r="MFA2933" s="158"/>
      <c r="MFB2933" s="158"/>
      <c r="MFC2933" s="158"/>
      <c r="MFD2933" s="158"/>
      <c r="MFE2933" s="158"/>
      <c r="MFF2933" s="158"/>
      <c r="MFG2933" s="158"/>
      <c r="MFH2933" s="158"/>
      <c r="MFI2933" s="158"/>
      <c r="MFJ2933" s="158"/>
      <c r="MFK2933" s="158"/>
      <c r="MFL2933" s="158"/>
      <c r="MFM2933" s="158"/>
      <c r="MFN2933" s="158"/>
      <c r="MFO2933" s="158"/>
      <c r="MFP2933" s="158"/>
      <c r="MFQ2933" s="158"/>
      <c r="MFR2933" s="158"/>
      <c r="MFS2933" s="158"/>
      <c r="MFT2933" s="158"/>
      <c r="MFU2933" s="158"/>
      <c r="MFV2933" s="158"/>
      <c r="MFW2933" s="158"/>
      <c r="MFX2933" s="158"/>
      <c r="MFY2933" s="158"/>
      <c r="MFZ2933" s="158"/>
      <c r="MGA2933" s="158"/>
      <c r="MGB2933" s="158"/>
      <c r="MGC2933" s="158"/>
      <c r="MGD2933" s="158"/>
      <c r="MGE2933" s="158"/>
      <c r="MGF2933" s="158"/>
      <c r="MGG2933" s="158"/>
      <c r="MGH2933" s="158"/>
      <c r="MGI2933" s="158"/>
      <c r="MGJ2933" s="158"/>
      <c r="MGK2933" s="158"/>
      <c r="MGL2933" s="158"/>
      <c r="MGM2933" s="158"/>
      <c r="MGN2933" s="158"/>
      <c r="MGO2933" s="158"/>
      <c r="MGP2933" s="158"/>
      <c r="MGQ2933" s="158"/>
      <c r="MGR2933" s="158"/>
      <c r="MGS2933" s="158"/>
      <c r="MGT2933" s="158"/>
      <c r="MGU2933" s="158"/>
      <c r="MGV2933" s="158"/>
      <c r="MGW2933" s="158"/>
      <c r="MGX2933" s="158"/>
      <c r="MGY2933" s="158"/>
      <c r="MGZ2933" s="158"/>
      <c r="MHA2933" s="158"/>
      <c r="MHB2933" s="158"/>
      <c r="MHC2933" s="158"/>
      <c r="MHD2933" s="158"/>
      <c r="MHE2933" s="158"/>
      <c r="MHF2933" s="158"/>
      <c r="MHG2933" s="158"/>
      <c r="MHH2933" s="158"/>
      <c r="MHI2933" s="158"/>
      <c r="MHJ2933" s="158"/>
      <c r="MHK2933" s="158"/>
      <c r="MHL2933" s="158"/>
      <c r="MHM2933" s="158"/>
      <c r="MHN2933" s="158"/>
      <c r="MHO2933" s="158"/>
      <c r="MHP2933" s="158"/>
      <c r="MHQ2933" s="158"/>
      <c r="MHR2933" s="158"/>
      <c r="MHS2933" s="158"/>
      <c r="MHT2933" s="158"/>
      <c r="MHU2933" s="158"/>
      <c r="MHV2933" s="158"/>
      <c r="MHW2933" s="158"/>
      <c r="MHX2933" s="158"/>
      <c r="MHY2933" s="158"/>
      <c r="MHZ2933" s="158"/>
      <c r="MIA2933" s="158"/>
      <c r="MIB2933" s="158"/>
      <c r="MIC2933" s="158"/>
      <c r="MID2933" s="158"/>
      <c r="MIE2933" s="158"/>
      <c r="MIF2933" s="158"/>
      <c r="MIG2933" s="158"/>
      <c r="MIH2933" s="158"/>
      <c r="MII2933" s="158"/>
      <c r="MIJ2933" s="158"/>
      <c r="MIK2933" s="158"/>
      <c r="MIL2933" s="158"/>
      <c r="MIM2933" s="158"/>
      <c r="MIN2933" s="158"/>
      <c r="MIO2933" s="158"/>
      <c r="MIP2933" s="158"/>
      <c r="MIQ2933" s="158"/>
      <c r="MIR2933" s="158"/>
      <c r="MIS2933" s="158"/>
      <c r="MIT2933" s="158"/>
      <c r="MIU2933" s="158"/>
      <c r="MIV2933" s="158"/>
      <c r="MIW2933" s="158"/>
      <c r="MIX2933" s="158"/>
      <c r="MIY2933" s="158"/>
      <c r="MIZ2933" s="158"/>
      <c r="MJA2933" s="158"/>
      <c r="MJB2933" s="158"/>
      <c r="MJC2933" s="158"/>
      <c r="MJD2933" s="158"/>
      <c r="MJE2933" s="158"/>
      <c r="MJF2933" s="158"/>
      <c r="MJG2933" s="158"/>
      <c r="MJH2933" s="158"/>
      <c r="MJI2933" s="158"/>
      <c r="MJJ2933" s="158"/>
      <c r="MJK2933" s="158"/>
      <c r="MJL2933" s="158"/>
      <c r="MJM2933" s="158"/>
      <c r="MJN2933" s="158"/>
      <c r="MJO2933" s="158"/>
      <c r="MJP2933" s="158"/>
      <c r="MJQ2933" s="158"/>
      <c r="MJR2933" s="158"/>
      <c r="MJS2933" s="158"/>
      <c r="MJT2933" s="158"/>
      <c r="MJU2933" s="158"/>
      <c r="MJV2933" s="158"/>
      <c r="MJW2933" s="158"/>
      <c r="MJX2933" s="158"/>
      <c r="MJY2933" s="158"/>
      <c r="MJZ2933" s="158"/>
      <c r="MKA2933" s="158"/>
      <c r="MKB2933" s="158"/>
      <c r="MKC2933" s="158"/>
      <c r="MKD2933" s="158"/>
      <c r="MKE2933" s="158"/>
      <c r="MKF2933" s="158"/>
      <c r="MKG2933" s="158"/>
      <c r="MKH2933" s="158"/>
      <c r="MKI2933" s="158"/>
      <c r="MKJ2933" s="158"/>
      <c r="MKK2933" s="158"/>
      <c r="MKL2933" s="158"/>
      <c r="MKM2933" s="158"/>
      <c r="MKN2933" s="158"/>
      <c r="MKO2933" s="158"/>
      <c r="MKP2933" s="158"/>
      <c r="MKQ2933" s="158"/>
      <c r="MKR2933" s="158"/>
      <c r="MKS2933" s="158"/>
      <c r="MKT2933" s="158"/>
      <c r="MKU2933" s="158"/>
      <c r="MKV2933" s="158"/>
      <c r="MKW2933" s="158"/>
      <c r="MKX2933" s="158"/>
      <c r="MKY2933" s="158"/>
      <c r="MKZ2933" s="158"/>
      <c r="MLA2933" s="158"/>
      <c r="MLB2933" s="158"/>
      <c r="MLC2933" s="158"/>
      <c r="MLD2933" s="158"/>
      <c r="MLE2933" s="158"/>
      <c r="MLF2933" s="158"/>
      <c r="MLG2933" s="158"/>
      <c r="MLH2933" s="158"/>
      <c r="MLI2933" s="158"/>
      <c r="MLJ2933" s="158"/>
      <c r="MLK2933" s="158"/>
      <c r="MLL2933" s="158"/>
      <c r="MLM2933" s="158"/>
      <c r="MLN2933" s="158"/>
      <c r="MLO2933" s="158"/>
      <c r="MLP2933" s="158"/>
      <c r="MLQ2933" s="158"/>
      <c r="MLR2933" s="158"/>
      <c r="MLS2933" s="158"/>
      <c r="MLT2933" s="158"/>
      <c r="MLU2933" s="158"/>
      <c r="MLV2933" s="158"/>
      <c r="MLW2933" s="158"/>
      <c r="MLX2933" s="158"/>
      <c r="MLY2933" s="158"/>
      <c r="MLZ2933" s="158"/>
      <c r="MMA2933" s="158"/>
      <c r="MMB2933" s="158"/>
      <c r="MMC2933" s="158"/>
      <c r="MMD2933" s="158"/>
      <c r="MME2933" s="158"/>
      <c r="MMF2933" s="158"/>
      <c r="MMG2933" s="158"/>
      <c r="MMH2933" s="158"/>
      <c r="MMI2933" s="158"/>
      <c r="MMJ2933" s="158"/>
      <c r="MMK2933" s="158"/>
      <c r="MML2933" s="158"/>
      <c r="MMM2933" s="158"/>
      <c r="MMN2933" s="158"/>
      <c r="MMO2933" s="158"/>
      <c r="MMP2933" s="158"/>
      <c r="MMQ2933" s="158"/>
      <c r="MMR2933" s="158"/>
      <c r="MMS2933" s="158"/>
      <c r="MMT2933" s="158"/>
      <c r="MMU2933" s="158"/>
      <c r="MMV2933" s="158"/>
      <c r="MMW2933" s="158"/>
      <c r="MMX2933" s="158"/>
      <c r="MMY2933" s="158"/>
      <c r="MMZ2933" s="158"/>
      <c r="MNA2933" s="158"/>
      <c r="MNB2933" s="158"/>
      <c r="MNC2933" s="158"/>
      <c r="MND2933" s="158"/>
      <c r="MNE2933" s="158"/>
      <c r="MNF2933" s="158"/>
      <c r="MNG2933" s="158"/>
      <c r="MNH2933" s="158"/>
      <c r="MNI2933" s="158"/>
      <c r="MNJ2933" s="158"/>
      <c r="MNK2933" s="158"/>
      <c r="MNL2933" s="158"/>
      <c r="MNM2933" s="158"/>
      <c r="MNN2933" s="158"/>
      <c r="MNO2933" s="158"/>
      <c r="MNP2933" s="158"/>
      <c r="MNQ2933" s="158"/>
      <c r="MNR2933" s="158"/>
      <c r="MNS2933" s="158"/>
      <c r="MNT2933" s="158"/>
      <c r="MNU2933" s="158"/>
      <c r="MNV2933" s="158"/>
      <c r="MNW2933" s="158"/>
      <c r="MNX2933" s="158"/>
      <c r="MNY2933" s="158"/>
      <c r="MNZ2933" s="158"/>
      <c r="MOA2933" s="158"/>
      <c r="MOB2933" s="158"/>
      <c r="MOC2933" s="158"/>
      <c r="MOD2933" s="158"/>
      <c r="MOE2933" s="158"/>
      <c r="MOF2933" s="158"/>
      <c r="MOG2933" s="158"/>
      <c r="MOH2933" s="158"/>
      <c r="MOI2933" s="158"/>
      <c r="MOJ2933" s="158"/>
      <c r="MOK2933" s="158"/>
      <c r="MOL2933" s="158"/>
      <c r="MOM2933" s="158"/>
      <c r="MON2933" s="158"/>
      <c r="MOO2933" s="158"/>
      <c r="MOP2933" s="158"/>
      <c r="MOQ2933" s="158"/>
      <c r="MOR2933" s="158"/>
      <c r="MOS2933" s="158"/>
      <c r="MOT2933" s="158"/>
      <c r="MOU2933" s="158"/>
      <c r="MOV2933" s="158"/>
      <c r="MOW2933" s="158"/>
      <c r="MOX2933" s="158"/>
      <c r="MOY2933" s="158"/>
      <c r="MOZ2933" s="158"/>
      <c r="MPA2933" s="158"/>
      <c r="MPB2933" s="158"/>
      <c r="MPC2933" s="158"/>
      <c r="MPD2933" s="158"/>
      <c r="MPE2933" s="158"/>
      <c r="MPF2933" s="158"/>
      <c r="MPG2933" s="158"/>
      <c r="MPH2933" s="158"/>
      <c r="MPI2933" s="158"/>
      <c r="MPJ2933" s="158"/>
      <c r="MPK2933" s="158"/>
      <c r="MPL2933" s="158"/>
      <c r="MPM2933" s="158"/>
      <c r="MPN2933" s="158"/>
      <c r="MPO2933" s="158"/>
      <c r="MPP2933" s="158"/>
      <c r="MPQ2933" s="158"/>
      <c r="MPR2933" s="158"/>
      <c r="MPS2933" s="158"/>
      <c r="MPT2933" s="158"/>
      <c r="MPU2933" s="158"/>
      <c r="MPV2933" s="158"/>
      <c r="MPW2933" s="158"/>
      <c r="MPX2933" s="158"/>
      <c r="MPY2933" s="158"/>
      <c r="MPZ2933" s="158"/>
      <c r="MQA2933" s="158"/>
      <c r="MQB2933" s="158"/>
      <c r="MQC2933" s="158"/>
      <c r="MQD2933" s="158"/>
      <c r="MQE2933" s="158"/>
      <c r="MQF2933" s="158"/>
      <c r="MQG2933" s="158"/>
      <c r="MQH2933" s="158"/>
      <c r="MQI2933" s="158"/>
      <c r="MQJ2933" s="158"/>
      <c r="MQK2933" s="158"/>
      <c r="MQL2933" s="158"/>
      <c r="MQM2933" s="158"/>
      <c r="MQN2933" s="158"/>
      <c r="MQO2933" s="158"/>
      <c r="MQP2933" s="158"/>
      <c r="MQQ2933" s="158"/>
      <c r="MQR2933" s="158"/>
      <c r="MQS2933" s="158"/>
      <c r="MQT2933" s="158"/>
      <c r="MQU2933" s="158"/>
      <c r="MQV2933" s="158"/>
      <c r="MQW2933" s="158"/>
      <c r="MQX2933" s="158"/>
      <c r="MQY2933" s="158"/>
      <c r="MQZ2933" s="158"/>
      <c r="MRA2933" s="158"/>
      <c r="MRB2933" s="158"/>
      <c r="MRC2933" s="158"/>
      <c r="MRD2933" s="158"/>
      <c r="MRE2933" s="158"/>
      <c r="MRF2933" s="158"/>
      <c r="MRG2933" s="158"/>
      <c r="MRH2933" s="158"/>
      <c r="MRI2933" s="158"/>
      <c r="MRJ2933" s="158"/>
      <c r="MRK2933" s="158"/>
      <c r="MRL2933" s="158"/>
      <c r="MRM2933" s="158"/>
      <c r="MRN2933" s="158"/>
      <c r="MRO2933" s="158"/>
      <c r="MRP2933" s="158"/>
      <c r="MRQ2933" s="158"/>
      <c r="MRR2933" s="158"/>
      <c r="MRS2933" s="158"/>
      <c r="MRT2933" s="158"/>
      <c r="MRU2933" s="158"/>
      <c r="MRV2933" s="158"/>
      <c r="MRW2933" s="158"/>
      <c r="MRX2933" s="158"/>
      <c r="MRY2933" s="158"/>
      <c r="MRZ2933" s="158"/>
      <c r="MSA2933" s="158"/>
      <c r="MSB2933" s="158"/>
      <c r="MSC2933" s="158"/>
      <c r="MSD2933" s="158"/>
      <c r="MSE2933" s="158"/>
      <c r="MSF2933" s="158"/>
      <c r="MSG2933" s="158"/>
      <c r="MSH2933" s="158"/>
      <c r="MSI2933" s="158"/>
      <c r="MSJ2933" s="158"/>
      <c r="MSK2933" s="158"/>
      <c r="MSL2933" s="158"/>
      <c r="MSM2933" s="158"/>
      <c r="MSN2933" s="158"/>
      <c r="MSO2933" s="158"/>
      <c r="MSP2933" s="158"/>
      <c r="MSQ2933" s="158"/>
      <c r="MSR2933" s="158"/>
      <c r="MSS2933" s="158"/>
      <c r="MST2933" s="158"/>
      <c r="MSU2933" s="158"/>
      <c r="MSV2933" s="158"/>
      <c r="MSW2933" s="158"/>
      <c r="MSX2933" s="158"/>
      <c r="MSY2933" s="158"/>
      <c r="MSZ2933" s="158"/>
      <c r="MTA2933" s="158"/>
      <c r="MTB2933" s="158"/>
      <c r="MTC2933" s="158"/>
      <c r="MTD2933" s="158"/>
      <c r="MTE2933" s="158"/>
      <c r="MTF2933" s="158"/>
      <c r="MTG2933" s="158"/>
      <c r="MTH2933" s="158"/>
      <c r="MTI2933" s="158"/>
      <c r="MTJ2933" s="158"/>
      <c r="MTK2933" s="158"/>
      <c r="MTL2933" s="158"/>
      <c r="MTM2933" s="158"/>
      <c r="MTN2933" s="158"/>
      <c r="MTO2933" s="158"/>
      <c r="MTP2933" s="158"/>
      <c r="MTQ2933" s="158"/>
      <c r="MTR2933" s="158"/>
      <c r="MTS2933" s="158"/>
      <c r="MTT2933" s="158"/>
      <c r="MTU2933" s="158"/>
      <c r="MTV2933" s="158"/>
      <c r="MTW2933" s="158"/>
      <c r="MTX2933" s="158"/>
      <c r="MTY2933" s="158"/>
      <c r="MTZ2933" s="158"/>
      <c r="MUA2933" s="158"/>
      <c r="MUB2933" s="158"/>
      <c r="MUC2933" s="158"/>
      <c r="MUD2933" s="158"/>
      <c r="MUE2933" s="158"/>
      <c r="MUF2933" s="158"/>
      <c r="MUG2933" s="158"/>
      <c r="MUH2933" s="158"/>
      <c r="MUI2933" s="158"/>
      <c r="MUJ2933" s="158"/>
      <c r="MUK2933" s="158"/>
      <c r="MUL2933" s="158"/>
      <c r="MUM2933" s="158"/>
      <c r="MUN2933" s="158"/>
      <c r="MUO2933" s="158"/>
      <c r="MUP2933" s="158"/>
      <c r="MUQ2933" s="158"/>
      <c r="MUR2933" s="158"/>
      <c r="MUS2933" s="158"/>
      <c r="MUT2933" s="158"/>
      <c r="MUU2933" s="158"/>
      <c r="MUV2933" s="158"/>
      <c r="MUW2933" s="158"/>
      <c r="MUX2933" s="158"/>
      <c r="MUY2933" s="158"/>
      <c r="MUZ2933" s="158"/>
      <c r="MVA2933" s="158"/>
      <c r="MVB2933" s="158"/>
      <c r="MVC2933" s="158"/>
      <c r="MVD2933" s="158"/>
      <c r="MVE2933" s="158"/>
      <c r="MVF2933" s="158"/>
      <c r="MVG2933" s="158"/>
      <c r="MVH2933" s="158"/>
      <c r="MVI2933" s="158"/>
      <c r="MVJ2933" s="158"/>
      <c r="MVK2933" s="158"/>
      <c r="MVL2933" s="158"/>
      <c r="MVM2933" s="158"/>
      <c r="MVN2933" s="158"/>
      <c r="MVO2933" s="158"/>
      <c r="MVP2933" s="158"/>
      <c r="MVQ2933" s="158"/>
      <c r="MVR2933" s="158"/>
      <c r="MVS2933" s="158"/>
      <c r="MVT2933" s="158"/>
      <c r="MVU2933" s="158"/>
      <c r="MVV2933" s="158"/>
      <c r="MVW2933" s="158"/>
      <c r="MVX2933" s="158"/>
      <c r="MVY2933" s="158"/>
      <c r="MVZ2933" s="158"/>
      <c r="MWA2933" s="158"/>
      <c r="MWB2933" s="158"/>
      <c r="MWC2933" s="158"/>
      <c r="MWD2933" s="158"/>
      <c r="MWE2933" s="158"/>
      <c r="MWF2933" s="158"/>
      <c r="MWG2933" s="158"/>
      <c r="MWH2933" s="158"/>
      <c r="MWI2933" s="158"/>
      <c r="MWJ2933" s="158"/>
      <c r="MWK2933" s="158"/>
      <c r="MWL2933" s="158"/>
      <c r="MWM2933" s="158"/>
      <c r="MWN2933" s="158"/>
      <c r="MWO2933" s="158"/>
      <c r="MWP2933" s="158"/>
      <c r="MWQ2933" s="158"/>
      <c r="MWR2933" s="158"/>
      <c r="MWS2933" s="158"/>
      <c r="MWT2933" s="158"/>
      <c r="MWU2933" s="158"/>
      <c r="MWV2933" s="158"/>
      <c r="MWW2933" s="158"/>
      <c r="MWX2933" s="158"/>
      <c r="MWY2933" s="158"/>
      <c r="MWZ2933" s="158"/>
      <c r="MXA2933" s="158"/>
      <c r="MXB2933" s="158"/>
      <c r="MXC2933" s="158"/>
      <c r="MXD2933" s="158"/>
      <c r="MXE2933" s="158"/>
      <c r="MXF2933" s="158"/>
      <c r="MXG2933" s="158"/>
      <c r="MXH2933" s="158"/>
      <c r="MXI2933" s="158"/>
      <c r="MXJ2933" s="158"/>
      <c r="MXK2933" s="158"/>
      <c r="MXL2933" s="158"/>
      <c r="MXM2933" s="158"/>
      <c r="MXN2933" s="158"/>
      <c r="MXO2933" s="158"/>
      <c r="MXP2933" s="158"/>
      <c r="MXQ2933" s="158"/>
      <c r="MXR2933" s="158"/>
      <c r="MXS2933" s="158"/>
      <c r="MXT2933" s="158"/>
      <c r="MXU2933" s="158"/>
      <c r="MXV2933" s="158"/>
      <c r="MXW2933" s="158"/>
      <c r="MXX2933" s="158"/>
      <c r="MXY2933" s="158"/>
      <c r="MXZ2933" s="158"/>
      <c r="MYA2933" s="158"/>
      <c r="MYB2933" s="158"/>
      <c r="MYC2933" s="158"/>
      <c r="MYD2933" s="158"/>
      <c r="MYE2933" s="158"/>
      <c r="MYF2933" s="158"/>
      <c r="MYG2933" s="158"/>
      <c r="MYH2933" s="158"/>
      <c r="MYI2933" s="158"/>
      <c r="MYJ2933" s="158"/>
      <c r="MYK2933" s="158"/>
      <c r="MYL2933" s="158"/>
      <c r="MYM2933" s="158"/>
      <c r="MYN2933" s="158"/>
      <c r="MYO2933" s="158"/>
      <c r="MYP2933" s="158"/>
      <c r="MYQ2933" s="158"/>
      <c r="MYR2933" s="158"/>
      <c r="MYS2933" s="158"/>
      <c r="MYT2933" s="158"/>
      <c r="MYU2933" s="158"/>
      <c r="MYV2933" s="158"/>
      <c r="MYW2933" s="158"/>
      <c r="MYX2933" s="158"/>
      <c r="MYY2933" s="158"/>
      <c r="MYZ2933" s="158"/>
      <c r="MZA2933" s="158"/>
      <c r="MZB2933" s="158"/>
      <c r="MZC2933" s="158"/>
      <c r="MZD2933" s="158"/>
      <c r="MZE2933" s="158"/>
      <c r="MZF2933" s="158"/>
      <c r="MZG2933" s="158"/>
      <c r="MZH2933" s="158"/>
      <c r="MZI2933" s="158"/>
      <c r="MZJ2933" s="158"/>
      <c r="MZK2933" s="158"/>
      <c r="MZL2933" s="158"/>
      <c r="MZM2933" s="158"/>
      <c r="MZN2933" s="158"/>
      <c r="MZO2933" s="158"/>
      <c r="MZP2933" s="158"/>
      <c r="MZQ2933" s="158"/>
      <c r="MZR2933" s="158"/>
      <c r="MZS2933" s="158"/>
      <c r="MZT2933" s="158"/>
      <c r="MZU2933" s="158"/>
      <c r="MZV2933" s="158"/>
      <c r="MZW2933" s="158"/>
      <c r="MZX2933" s="158"/>
      <c r="MZY2933" s="158"/>
      <c r="MZZ2933" s="158"/>
      <c r="NAA2933" s="158"/>
      <c r="NAB2933" s="158"/>
      <c r="NAC2933" s="158"/>
      <c r="NAD2933" s="158"/>
      <c r="NAE2933" s="158"/>
      <c r="NAF2933" s="158"/>
      <c r="NAG2933" s="158"/>
      <c r="NAH2933" s="158"/>
      <c r="NAI2933" s="158"/>
      <c r="NAJ2933" s="158"/>
      <c r="NAK2933" s="158"/>
      <c r="NAL2933" s="158"/>
      <c r="NAM2933" s="158"/>
      <c r="NAN2933" s="158"/>
      <c r="NAO2933" s="158"/>
      <c r="NAP2933" s="158"/>
      <c r="NAQ2933" s="158"/>
      <c r="NAR2933" s="158"/>
      <c r="NAS2933" s="158"/>
      <c r="NAT2933" s="158"/>
      <c r="NAU2933" s="158"/>
      <c r="NAV2933" s="158"/>
      <c r="NAW2933" s="158"/>
      <c r="NAX2933" s="158"/>
      <c r="NAY2933" s="158"/>
      <c r="NAZ2933" s="158"/>
      <c r="NBA2933" s="158"/>
      <c r="NBB2933" s="158"/>
      <c r="NBC2933" s="158"/>
      <c r="NBD2933" s="158"/>
      <c r="NBE2933" s="158"/>
      <c r="NBF2933" s="158"/>
      <c r="NBG2933" s="158"/>
      <c r="NBH2933" s="158"/>
      <c r="NBI2933" s="158"/>
      <c r="NBJ2933" s="158"/>
      <c r="NBK2933" s="158"/>
      <c r="NBL2933" s="158"/>
      <c r="NBM2933" s="158"/>
      <c r="NBN2933" s="158"/>
      <c r="NBO2933" s="158"/>
      <c r="NBP2933" s="158"/>
      <c r="NBQ2933" s="158"/>
      <c r="NBR2933" s="158"/>
      <c r="NBS2933" s="158"/>
      <c r="NBT2933" s="158"/>
      <c r="NBU2933" s="158"/>
      <c r="NBV2933" s="158"/>
      <c r="NBW2933" s="158"/>
      <c r="NBX2933" s="158"/>
      <c r="NBY2933" s="158"/>
      <c r="NBZ2933" s="158"/>
      <c r="NCA2933" s="158"/>
      <c r="NCB2933" s="158"/>
      <c r="NCC2933" s="158"/>
      <c r="NCD2933" s="158"/>
      <c r="NCE2933" s="158"/>
      <c r="NCF2933" s="158"/>
      <c r="NCG2933" s="158"/>
      <c r="NCH2933" s="158"/>
      <c r="NCI2933" s="158"/>
      <c r="NCJ2933" s="158"/>
      <c r="NCK2933" s="158"/>
      <c r="NCL2933" s="158"/>
      <c r="NCM2933" s="158"/>
      <c r="NCN2933" s="158"/>
      <c r="NCO2933" s="158"/>
      <c r="NCP2933" s="158"/>
      <c r="NCQ2933" s="158"/>
      <c r="NCR2933" s="158"/>
      <c r="NCS2933" s="158"/>
      <c r="NCT2933" s="158"/>
      <c r="NCU2933" s="158"/>
      <c r="NCV2933" s="158"/>
      <c r="NCW2933" s="158"/>
      <c r="NCX2933" s="158"/>
      <c r="NCY2933" s="158"/>
      <c r="NCZ2933" s="158"/>
      <c r="NDA2933" s="158"/>
      <c r="NDB2933" s="158"/>
      <c r="NDC2933" s="158"/>
      <c r="NDD2933" s="158"/>
      <c r="NDE2933" s="158"/>
      <c r="NDF2933" s="158"/>
      <c r="NDG2933" s="158"/>
      <c r="NDH2933" s="158"/>
      <c r="NDI2933" s="158"/>
      <c r="NDJ2933" s="158"/>
      <c r="NDK2933" s="158"/>
      <c r="NDL2933" s="158"/>
      <c r="NDM2933" s="158"/>
      <c r="NDN2933" s="158"/>
      <c r="NDO2933" s="158"/>
      <c r="NDP2933" s="158"/>
      <c r="NDQ2933" s="158"/>
      <c r="NDR2933" s="158"/>
      <c r="NDS2933" s="158"/>
      <c r="NDT2933" s="158"/>
      <c r="NDU2933" s="158"/>
      <c r="NDV2933" s="158"/>
      <c r="NDW2933" s="158"/>
      <c r="NDX2933" s="158"/>
      <c r="NDY2933" s="158"/>
      <c r="NDZ2933" s="158"/>
      <c r="NEA2933" s="158"/>
      <c r="NEB2933" s="158"/>
      <c r="NEC2933" s="158"/>
      <c r="NED2933" s="158"/>
      <c r="NEE2933" s="158"/>
      <c r="NEF2933" s="158"/>
      <c r="NEG2933" s="158"/>
      <c r="NEH2933" s="158"/>
      <c r="NEI2933" s="158"/>
      <c r="NEJ2933" s="158"/>
      <c r="NEK2933" s="158"/>
      <c r="NEL2933" s="158"/>
      <c r="NEM2933" s="158"/>
      <c r="NEN2933" s="158"/>
      <c r="NEO2933" s="158"/>
      <c r="NEP2933" s="158"/>
      <c r="NEQ2933" s="158"/>
      <c r="NER2933" s="158"/>
      <c r="NES2933" s="158"/>
      <c r="NET2933" s="158"/>
      <c r="NEU2933" s="158"/>
      <c r="NEV2933" s="158"/>
      <c r="NEW2933" s="158"/>
      <c r="NEX2933" s="158"/>
      <c r="NEY2933" s="158"/>
      <c r="NEZ2933" s="158"/>
      <c r="NFA2933" s="158"/>
      <c r="NFB2933" s="158"/>
      <c r="NFC2933" s="158"/>
      <c r="NFD2933" s="158"/>
      <c r="NFE2933" s="158"/>
      <c r="NFF2933" s="158"/>
      <c r="NFG2933" s="158"/>
      <c r="NFH2933" s="158"/>
      <c r="NFI2933" s="158"/>
      <c r="NFJ2933" s="158"/>
      <c r="NFK2933" s="158"/>
      <c r="NFL2933" s="158"/>
      <c r="NFM2933" s="158"/>
      <c r="NFN2933" s="158"/>
      <c r="NFO2933" s="158"/>
      <c r="NFP2933" s="158"/>
      <c r="NFQ2933" s="158"/>
      <c r="NFR2933" s="158"/>
      <c r="NFS2933" s="158"/>
      <c r="NFT2933" s="158"/>
      <c r="NFU2933" s="158"/>
      <c r="NFV2933" s="158"/>
      <c r="NFW2933" s="158"/>
      <c r="NFX2933" s="158"/>
      <c r="NFY2933" s="158"/>
      <c r="NFZ2933" s="158"/>
      <c r="NGA2933" s="158"/>
      <c r="NGB2933" s="158"/>
      <c r="NGC2933" s="158"/>
      <c r="NGD2933" s="158"/>
      <c r="NGE2933" s="158"/>
      <c r="NGF2933" s="158"/>
      <c r="NGG2933" s="158"/>
      <c r="NGH2933" s="158"/>
      <c r="NGI2933" s="158"/>
      <c r="NGJ2933" s="158"/>
      <c r="NGK2933" s="158"/>
      <c r="NGL2933" s="158"/>
      <c r="NGM2933" s="158"/>
      <c r="NGN2933" s="158"/>
      <c r="NGO2933" s="158"/>
      <c r="NGP2933" s="158"/>
      <c r="NGQ2933" s="158"/>
      <c r="NGR2933" s="158"/>
      <c r="NGS2933" s="158"/>
      <c r="NGT2933" s="158"/>
      <c r="NGU2933" s="158"/>
      <c r="NGV2933" s="158"/>
      <c r="NGW2933" s="158"/>
      <c r="NGX2933" s="158"/>
      <c r="NGY2933" s="158"/>
      <c r="NGZ2933" s="158"/>
      <c r="NHA2933" s="158"/>
      <c r="NHB2933" s="158"/>
      <c r="NHC2933" s="158"/>
      <c r="NHD2933" s="158"/>
      <c r="NHE2933" s="158"/>
      <c r="NHF2933" s="158"/>
      <c r="NHG2933" s="158"/>
      <c r="NHH2933" s="158"/>
      <c r="NHI2933" s="158"/>
      <c r="NHJ2933" s="158"/>
      <c r="NHK2933" s="158"/>
      <c r="NHL2933" s="158"/>
      <c r="NHM2933" s="158"/>
      <c r="NHN2933" s="158"/>
      <c r="NHO2933" s="158"/>
      <c r="NHP2933" s="158"/>
      <c r="NHQ2933" s="158"/>
      <c r="NHR2933" s="158"/>
      <c r="NHS2933" s="158"/>
      <c r="NHT2933" s="158"/>
      <c r="NHU2933" s="158"/>
      <c r="NHV2933" s="158"/>
      <c r="NHW2933" s="158"/>
      <c r="NHX2933" s="158"/>
      <c r="NHY2933" s="158"/>
      <c r="NHZ2933" s="158"/>
      <c r="NIA2933" s="158"/>
      <c r="NIB2933" s="158"/>
      <c r="NIC2933" s="158"/>
      <c r="NID2933" s="158"/>
      <c r="NIE2933" s="158"/>
      <c r="NIF2933" s="158"/>
      <c r="NIG2933" s="158"/>
      <c r="NIH2933" s="158"/>
      <c r="NII2933" s="158"/>
      <c r="NIJ2933" s="158"/>
      <c r="NIK2933" s="158"/>
      <c r="NIL2933" s="158"/>
      <c r="NIM2933" s="158"/>
      <c r="NIN2933" s="158"/>
      <c r="NIO2933" s="158"/>
      <c r="NIP2933" s="158"/>
      <c r="NIQ2933" s="158"/>
      <c r="NIR2933" s="158"/>
      <c r="NIS2933" s="158"/>
      <c r="NIT2933" s="158"/>
      <c r="NIU2933" s="158"/>
      <c r="NIV2933" s="158"/>
      <c r="NIW2933" s="158"/>
      <c r="NIX2933" s="158"/>
      <c r="NIY2933" s="158"/>
      <c r="NIZ2933" s="158"/>
      <c r="NJA2933" s="158"/>
      <c r="NJB2933" s="158"/>
      <c r="NJC2933" s="158"/>
      <c r="NJD2933" s="158"/>
      <c r="NJE2933" s="158"/>
      <c r="NJF2933" s="158"/>
      <c r="NJG2933" s="158"/>
      <c r="NJH2933" s="158"/>
      <c r="NJI2933" s="158"/>
      <c r="NJJ2933" s="158"/>
      <c r="NJK2933" s="158"/>
      <c r="NJL2933" s="158"/>
      <c r="NJM2933" s="158"/>
      <c r="NJN2933" s="158"/>
      <c r="NJO2933" s="158"/>
      <c r="NJP2933" s="158"/>
      <c r="NJQ2933" s="158"/>
      <c r="NJR2933" s="158"/>
      <c r="NJS2933" s="158"/>
      <c r="NJT2933" s="158"/>
      <c r="NJU2933" s="158"/>
      <c r="NJV2933" s="158"/>
      <c r="NJW2933" s="158"/>
      <c r="NJX2933" s="158"/>
      <c r="NJY2933" s="158"/>
      <c r="NJZ2933" s="158"/>
      <c r="NKA2933" s="158"/>
      <c r="NKB2933" s="158"/>
      <c r="NKC2933" s="158"/>
      <c r="NKD2933" s="158"/>
      <c r="NKE2933" s="158"/>
      <c r="NKF2933" s="158"/>
      <c r="NKG2933" s="158"/>
      <c r="NKH2933" s="158"/>
      <c r="NKI2933" s="158"/>
      <c r="NKJ2933" s="158"/>
      <c r="NKK2933" s="158"/>
      <c r="NKL2933" s="158"/>
      <c r="NKM2933" s="158"/>
      <c r="NKN2933" s="158"/>
      <c r="NKO2933" s="158"/>
      <c r="NKP2933" s="158"/>
      <c r="NKQ2933" s="158"/>
      <c r="NKR2933" s="158"/>
      <c r="NKS2933" s="158"/>
      <c r="NKT2933" s="158"/>
      <c r="NKU2933" s="158"/>
      <c r="NKV2933" s="158"/>
      <c r="NKW2933" s="158"/>
      <c r="NKX2933" s="158"/>
      <c r="NKY2933" s="158"/>
      <c r="NKZ2933" s="158"/>
      <c r="NLA2933" s="158"/>
      <c r="NLB2933" s="158"/>
      <c r="NLC2933" s="158"/>
      <c r="NLD2933" s="158"/>
      <c r="NLE2933" s="158"/>
      <c r="NLF2933" s="158"/>
      <c r="NLG2933" s="158"/>
      <c r="NLH2933" s="158"/>
      <c r="NLI2933" s="158"/>
      <c r="NLJ2933" s="158"/>
      <c r="NLK2933" s="158"/>
      <c r="NLL2933" s="158"/>
      <c r="NLM2933" s="158"/>
      <c r="NLN2933" s="158"/>
      <c r="NLO2933" s="158"/>
      <c r="NLP2933" s="158"/>
      <c r="NLQ2933" s="158"/>
      <c r="NLR2933" s="158"/>
      <c r="NLS2933" s="158"/>
      <c r="NLT2933" s="158"/>
      <c r="NLU2933" s="158"/>
      <c r="NLV2933" s="158"/>
      <c r="NLW2933" s="158"/>
      <c r="NLX2933" s="158"/>
      <c r="NLY2933" s="158"/>
      <c r="NLZ2933" s="158"/>
      <c r="NMA2933" s="158"/>
      <c r="NMB2933" s="158"/>
      <c r="NMC2933" s="158"/>
      <c r="NMD2933" s="158"/>
      <c r="NME2933" s="158"/>
      <c r="NMF2933" s="158"/>
      <c r="NMG2933" s="158"/>
      <c r="NMH2933" s="158"/>
      <c r="NMI2933" s="158"/>
      <c r="NMJ2933" s="158"/>
      <c r="NMK2933" s="158"/>
      <c r="NML2933" s="158"/>
      <c r="NMM2933" s="158"/>
      <c r="NMN2933" s="158"/>
      <c r="NMO2933" s="158"/>
      <c r="NMP2933" s="158"/>
      <c r="NMQ2933" s="158"/>
      <c r="NMR2933" s="158"/>
      <c r="NMS2933" s="158"/>
      <c r="NMT2933" s="158"/>
      <c r="NMU2933" s="158"/>
      <c r="NMV2933" s="158"/>
      <c r="NMW2933" s="158"/>
      <c r="NMX2933" s="158"/>
      <c r="NMY2933" s="158"/>
      <c r="NMZ2933" s="158"/>
      <c r="NNA2933" s="158"/>
      <c r="NNB2933" s="158"/>
      <c r="NNC2933" s="158"/>
      <c r="NND2933" s="158"/>
      <c r="NNE2933" s="158"/>
      <c r="NNF2933" s="158"/>
      <c r="NNG2933" s="158"/>
      <c r="NNH2933" s="158"/>
      <c r="NNI2933" s="158"/>
      <c r="NNJ2933" s="158"/>
      <c r="NNK2933" s="158"/>
      <c r="NNL2933" s="158"/>
      <c r="NNM2933" s="158"/>
      <c r="NNN2933" s="158"/>
      <c r="NNO2933" s="158"/>
      <c r="NNP2933" s="158"/>
      <c r="NNQ2933" s="158"/>
      <c r="NNR2933" s="158"/>
      <c r="NNS2933" s="158"/>
      <c r="NNT2933" s="158"/>
      <c r="NNU2933" s="158"/>
      <c r="NNV2933" s="158"/>
      <c r="NNW2933" s="158"/>
      <c r="NNX2933" s="158"/>
      <c r="NNY2933" s="158"/>
      <c r="NNZ2933" s="158"/>
      <c r="NOA2933" s="158"/>
      <c r="NOB2933" s="158"/>
      <c r="NOC2933" s="158"/>
      <c r="NOD2933" s="158"/>
      <c r="NOE2933" s="158"/>
      <c r="NOF2933" s="158"/>
      <c r="NOG2933" s="158"/>
      <c r="NOH2933" s="158"/>
      <c r="NOI2933" s="158"/>
      <c r="NOJ2933" s="158"/>
      <c r="NOK2933" s="158"/>
      <c r="NOL2933" s="158"/>
      <c r="NOM2933" s="158"/>
      <c r="NON2933" s="158"/>
      <c r="NOO2933" s="158"/>
      <c r="NOP2933" s="158"/>
      <c r="NOQ2933" s="158"/>
      <c r="NOR2933" s="158"/>
      <c r="NOS2933" s="158"/>
      <c r="NOT2933" s="158"/>
      <c r="NOU2933" s="158"/>
      <c r="NOV2933" s="158"/>
      <c r="NOW2933" s="158"/>
      <c r="NOX2933" s="158"/>
      <c r="NOY2933" s="158"/>
      <c r="NOZ2933" s="158"/>
      <c r="NPA2933" s="158"/>
      <c r="NPB2933" s="158"/>
      <c r="NPC2933" s="158"/>
      <c r="NPD2933" s="158"/>
      <c r="NPE2933" s="158"/>
      <c r="NPF2933" s="158"/>
      <c r="NPG2933" s="158"/>
      <c r="NPH2933" s="158"/>
      <c r="NPI2933" s="158"/>
      <c r="NPJ2933" s="158"/>
      <c r="NPK2933" s="158"/>
      <c r="NPL2933" s="158"/>
      <c r="NPM2933" s="158"/>
      <c r="NPN2933" s="158"/>
      <c r="NPO2933" s="158"/>
      <c r="NPP2933" s="158"/>
      <c r="NPQ2933" s="158"/>
      <c r="NPR2933" s="158"/>
      <c r="NPS2933" s="158"/>
      <c r="NPT2933" s="158"/>
      <c r="NPU2933" s="158"/>
      <c r="NPV2933" s="158"/>
      <c r="NPW2933" s="158"/>
      <c r="NPX2933" s="158"/>
      <c r="NPY2933" s="158"/>
      <c r="NPZ2933" s="158"/>
      <c r="NQA2933" s="158"/>
      <c r="NQB2933" s="158"/>
      <c r="NQC2933" s="158"/>
      <c r="NQD2933" s="158"/>
      <c r="NQE2933" s="158"/>
      <c r="NQF2933" s="158"/>
      <c r="NQG2933" s="158"/>
      <c r="NQH2933" s="158"/>
      <c r="NQI2933" s="158"/>
      <c r="NQJ2933" s="158"/>
      <c r="NQK2933" s="158"/>
      <c r="NQL2933" s="158"/>
      <c r="NQM2933" s="158"/>
      <c r="NQN2933" s="158"/>
      <c r="NQO2933" s="158"/>
      <c r="NQP2933" s="158"/>
      <c r="NQQ2933" s="158"/>
      <c r="NQR2933" s="158"/>
      <c r="NQS2933" s="158"/>
      <c r="NQT2933" s="158"/>
      <c r="NQU2933" s="158"/>
      <c r="NQV2933" s="158"/>
      <c r="NQW2933" s="158"/>
      <c r="NQX2933" s="158"/>
      <c r="NQY2933" s="158"/>
      <c r="NQZ2933" s="158"/>
      <c r="NRA2933" s="158"/>
      <c r="NRB2933" s="158"/>
      <c r="NRC2933" s="158"/>
      <c r="NRD2933" s="158"/>
      <c r="NRE2933" s="158"/>
      <c r="NRF2933" s="158"/>
      <c r="NRG2933" s="158"/>
      <c r="NRH2933" s="158"/>
      <c r="NRI2933" s="158"/>
      <c r="NRJ2933" s="158"/>
      <c r="NRK2933" s="158"/>
      <c r="NRL2933" s="158"/>
      <c r="NRM2933" s="158"/>
      <c r="NRN2933" s="158"/>
      <c r="NRO2933" s="158"/>
      <c r="NRP2933" s="158"/>
      <c r="NRQ2933" s="158"/>
      <c r="NRR2933" s="158"/>
      <c r="NRS2933" s="158"/>
      <c r="NRT2933" s="158"/>
      <c r="NRU2933" s="158"/>
      <c r="NRV2933" s="158"/>
      <c r="NRW2933" s="158"/>
      <c r="NRX2933" s="158"/>
      <c r="NRY2933" s="158"/>
      <c r="NRZ2933" s="158"/>
      <c r="NSA2933" s="158"/>
      <c r="NSB2933" s="158"/>
      <c r="NSC2933" s="158"/>
      <c r="NSD2933" s="158"/>
      <c r="NSE2933" s="158"/>
      <c r="NSF2933" s="158"/>
      <c r="NSG2933" s="158"/>
      <c r="NSH2933" s="158"/>
      <c r="NSI2933" s="158"/>
      <c r="NSJ2933" s="158"/>
      <c r="NSK2933" s="158"/>
      <c r="NSL2933" s="158"/>
      <c r="NSM2933" s="158"/>
      <c r="NSN2933" s="158"/>
      <c r="NSO2933" s="158"/>
      <c r="NSP2933" s="158"/>
      <c r="NSQ2933" s="158"/>
      <c r="NSR2933" s="158"/>
      <c r="NSS2933" s="158"/>
      <c r="NST2933" s="158"/>
      <c r="NSU2933" s="158"/>
      <c r="NSV2933" s="158"/>
      <c r="NSW2933" s="158"/>
      <c r="NSX2933" s="158"/>
      <c r="NSY2933" s="158"/>
      <c r="NSZ2933" s="158"/>
      <c r="NTA2933" s="158"/>
      <c r="NTB2933" s="158"/>
      <c r="NTC2933" s="158"/>
      <c r="NTD2933" s="158"/>
      <c r="NTE2933" s="158"/>
      <c r="NTF2933" s="158"/>
      <c r="NTG2933" s="158"/>
      <c r="NTH2933" s="158"/>
      <c r="NTI2933" s="158"/>
      <c r="NTJ2933" s="158"/>
      <c r="NTK2933" s="158"/>
      <c r="NTL2933" s="158"/>
      <c r="NTM2933" s="158"/>
      <c r="NTN2933" s="158"/>
      <c r="NTO2933" s="158"/>
      <c r="NTP2933" s="158"/>
      <c r="NTQ2933" s="158"/>
      <c r="NTR2933" s="158"/>
      <c r="NTS2933" s="158"/>
      <c r="NTT2933" s="158"/>
      <c r="NTU2933" s="158"/>
      <c r="NTV2933" s="158"/>
      <c r="NTW2933" s="158"/>
      <c r="NTX2933" s="158"/>
      <c r="NTY2933" s="158"/>
      <c r="NTZ2933" s="158"/>
      <c r="NUA2933" s="158"/>
      <c r="NUB2933" s="158"/>
      <c r="NUC2933" s="158"/>
      <c r="NUD2933" s="158"/>
      <c r="NUE2933" s="158"/>
      <c r="NUF2933" s="158"/>
      <c r="NUG2933" s="158"/>
      <c r="NUH2933" s="158"/>
      <c r="NUI2933" s="158"/>
      <c r="NUJ2933" s="158"/>
      <c r="NUK2933" s="158"/>
      <c r="NUL2933" s="158"/>
      <c r="NUM2933" s="158"/>
      <c r="NUN2933" s="158"/>
      <c r="NUO2933" s="158"/>
      <c r="NUP2933" s="158"/>
      <c r="NUQ2933" s="158"/>
      <c r="NUR2933" s="158"/>
      <c r="NUS2933" s="158"/>
      <c r="NUT2933" s="158"/>
      <c r="NUU2933" s="158"/>
      <c r="NUV2933" s="158"/>
      <c r="NUW2933" s="158"/>
      <c r="NUX2933" s="158"/>
      <c r="NUY2933" s="158"/>
      <c r="NUZ2933" s="158"/>
      <c r="NVA2933" s="158"/>
      <c r="NVB2933" s="158"/>
      <c r="NVC2933" s="158"/>
      <c r="NVD2933" s="158"/>
      <c r="NVE2933" s="158"/>
      <c r="NVF2933" s="158"/>
      <c r="NVG2933" s="158"/>
      <c r="NVH2933" s="158"/>
      <c r="NVI2933" s="158"/>
      <c r="NVJ2933" s="158"/>
      <c r="NVK2933" s="158"/>
      <c r="NVL2933" s="158"/>
      <c r="NVM2933" s="158"/>
      <c r="NVN2933" s="158"/>
      <c r="NVO2933" s="158"/>
      <c r="NVP2933" s="158"/>
      <c r="NVQ2933" s="158"/>
      <c r="NVR2933" s="158"/>
      <c r="NVS2933" s="158"/>
      <c r="NVT2933" s="158"/>
      <c r="NVU2933" s="158"/>
      <c r="NVV2933" s="158"/>
      <c r="NVW2933" s="158"/>
      <c r="NVX2933" s="158"/>
      <c r="NVY2933" s="158"/>
      <c r="NVZ2933" s="158"/>
      <c r="NWA2933" s="158"/>
      <c r="NWB2933" s="158"/>
      <c r="NWC2933" s="158"/>
      <c r="NWD2933" s="158"/>
      <c r="NWE2933" s="158"/>
      <c r="NWF2933" s="158"/>
      <c r="NWG2933" s="158"/>
      <c r="NWH2933" s="158"/>
      <c r="NWI2933" s="158"/>
      <c r="NWJ2933" s="158"/>
      <c r="NWK2933" s="158"/>
      <c r="NWL2933" s="158"/>
      <c r="NWM2933" s="158"/>
      <c r="NWN2933" s="158"/>
      <c r="NWO2933" s="158"/>
      <c r="NWP2933" s="158"/>
      <c r="NWQ2933" s="158"/>
      <c r="NWR2933" s="158"/>
      <c r="NWS2933" s="158"/>
      <c r="NWT2933" s="158"/>
      <c r="NWU2933" s="158"/>
      <c r="NWV2933" s="158"/>
      <c r="NWW2933" s="158"/>
      <c r="NWX2933" s="158"/>
      <c r="NWY2933" s="158"/>
      <c r="NWZ2933" s="158"/>
      <c r="NXA2933" s="158"/>
      <c r="NXB2933" s="158"/>
      <c r="NXC2933" s="158"/>
      <c r="NXD2933" s="158"/>
      <c r="NXE2933" s="158"/>
      <c r="NXF2933" s="158"/>
      <c r="NXG2933" s="158"/>
      <c r="NXH2933" s="158"/>
      <c r="NXI2933" s="158"/>
      <c r="NXJ2933" s="158"/>
      <c r="NXK2933" s="158"/>
      <c r="NXL2933" s="158"/>
      <c r="NXM2933" s="158"/>
      <c r="NXN2933" s="158"/>
      <c r="NXO2933" s="158"/>
      <c r="NXP2933" s="158"/>
      <c r="NXQ2933" s="158"/>
      <c r="NXR2933" s="158"/>
      <c r="NXS2933" s="158"/>
      <c r="NXT2933" s="158"/>
      <c r="NXU2933" s="158"/>
      <c r="NXV2933" s="158"/>
      <c r="NXW2933" s="158"/>
      <c r="NXX2933" s="158"/>
      <c r="NXY2933" s="158"/>
      <c r="NXZ2933" s="158"/>
      <c r="NYA2933" s="158"/>
      <c r="NYB2933" s="158"/>
      <c r="NYC2933" s="158"/>
      <c r="NYD2933" s="158"/>
      <c r="NYE2933" s="158"/>
      <c r="NYF2933" s="158"/>
      <c r="NYG2933" s="158"/>
      <c r="NYH2933" s="158"/>
      <c r="NYI2933" s="158"/>
      <c r="NYJ2933" s="158"/>
      <c r="NYK2933" s="158"/>
      <c r="NYL2933" s="158"/>
      <c r="NYM2933" s="158"/>
      <c r="NYN2933" s="158"/>
      <c r="NYO2933" s="158"/>
      <c r="NYP2933" s="158"/>
      <c r="NYQ2933" s="158"/>
      <c r="NYR2933" s="158"/>
      <c r="NYS2933" s="158"/>
      <c r="NYT2933" s="158"/>
      <c r="NYU2933" s="158"/>
      <c r="NYV2933" s="158"/>
      <c r="NYW2933" s="158"/>
      <c r="NYX2933" s="158"/>
      <c r="NYY2933" s="158"/>
      <c r="NYZ2933" s="158"/>
      <c r="NZA2933" s="158"/>
      <c r="NZB2933" s="158"/>
      <c r="NZC2933" s="158"/>
      <c r="NZD2933" s="158"/>
      <c r="NZE2933" s="158"/>
      <c r="NZF2933" s="158"/>
      <c r="NZG2933" s="158"/>
      <c r="NZH2933" s="158"/>
      <c r="NZI2933" s="158"/>
      <c r="NZJ2933" s="158"/>
      <c r="NZK2933" s="158"/>
      <c r="NZL2933" s="158"/>
      <c r="NZM2933" s="158"/>
      <c r="NZN2933" s="158"/>
      <c r="NZO2933" s="158"/>
      <c r="NZP2933" s="158"/>
      <c r="NZQ2933" s="158"/>
      <c r="NZR2933" s="158"/>
      <c r="NZS2933" s="158"/>
      <c r="NZT2933" s="158"/>
      <c r="NZU2933" s="158"/>
      <c r="NZV2933" s="158"/>
      <c r="NZW2933" s="158"/>
      <c r="NZX2933" s="158"/>
      <c r="NZY2933" s="158"/>
      <c r="NZZ2933" s="158"/>
      <c r="OAA2933" s="158"/>
      <c r="OAB2933" s="158"/>
      <c r="OAC2933" s="158"/>
      <c r="OAD2933" s="158"/>
      <c r="OAE2933" s="158"/>
      <c r="OAF2933" s="158"/>
      <c r="OAG2933" s="158"/>
      <c r="OAH2933" s="158"/>
      <c r="OAI2933" s="158"/>
      <c r="OAJ2933" s="158"/>
      <c r="OAK2933" s="158"/>
      <c r="OAL2933" s="158"/>
      <c r="OAM2933" s="158"/>
      <c r="OAN2933" s="158"/>
      <c r="OAO2933" s="158"/>
      <c r="OAP2933" s="158"/>
      <c r="OAQ2933" s="158"/>
      <c r="OAR2933" s="158"/>
      <c r="OAS2933" s="158"/>
      <c r="OAT2933" s="158"/>
      <c r="OAU2933" s="158"/>
      <c r="OAV2933" s="158"/>
      <c r="OAW2933" s="158"/>
      <c r="OAX2933" s="158"/>
      <c r="OAY2933" s="158"/>
      <c r="OAZ2933" s="158"/>
      <c r="OBA2933" s="158"/>
      <c r="OBB2933" s="158"/>
      <c r="OBC2933" s="158"/>
      <c r="OBD2933" s="158"/>
      <c r="OBE2933" s="158"/>
      <c r="OBF2933" s="158"/>
      <c r="OBG2933" s="158"/>
      <c r="OBH2933" s="158"/>
      <c r="OBI2933" s="158"/>
      <c r="OBJ2933" s="158"/>
      <c r="OBK2933" s="158"/>
      <c r="OBL2933" s="158"/>
      <c r="OBM2933" s="158"/>
      <c r="OBN2933" s="158"/>
      <c r="OBO2933" s="158"/>
      <c r="OBP2933" s="158"/>
      <c r="OBQ2933" s="158"/>
      <c r="OBR2933" s="158"/>
      <c r="OBS2933" s="158"/>
      <c r="OBT2933" s="158"/>
      <c r="OBU2933" s="158"/>
      <c r="OBV2933" s="158"/>
      <c r="OBW2933" s="158"/>
      <c r="OBX2933" s="158"/>
      <c r="OBY2933" s="158"/>
      <c r="OBZ2933" s="158"/>
      <c r="OCA2933" s="158"/>
      <c r="OCB2933" s="158"/>
      <c r="OCC2933" s="158"/>
      <c r="OCD2933" s="158"/>
      <c r="OCE2933" s="158"/>
      <c r="OCF2933" s="158"/>
      <c r="OCG2933" s="158"/>
      <c r="OCH2933" s="158"/>
      <c r="OCI2933" s="158"/>
      <c r="OCJ2933" s="158"/>
      <c r="OCK2933" s="158"/>
      <c r="OCL2933" s="158"/>
      <c r="OCM2933" s="158"/>
      <c r="OCN2933" s="158"/>
      <c r="OCO2933" s="158"/>
      <c r="OCP2933" s="158"/>
      <c r="OCQ2933" s="158"/>
      <c r="OCR2933" s="158"/>
      <c r="OCS2933" s="158"/>
      <c r="OCT2933" s="158"/>
      <c r="OCU2933" s="158"/>
      <c r="OCV2933" s="158"/>
      <c r="OCW2933" s="158"/>
      <c r="OCX2933" s="158"/>
      <c r="OCY2933" s="158"/>
      <c r="OCZ2933" s="158"/>
      <c r="ODA2933" s="158"/>
      <c r="ODB2933" s="158"/>
      <c r="ODC2933" s="158"/>
      <c r="ODD2933" s="158"/>
      <c r="ODE2933" s="158"/>
      <c r="ODF2933" s="158"/>
      <c r="ODG2933" s="158"/>
      <c r="ODH2933" s="158"/>
      <c r="ODI2933" s="158"/>
      <c r="ODJ2933" s="158"/>
      <c r="ODK2933" s="158"/>
      <c r="ODL2933" s="158"/>
      <c r="ODM2933" s="158"/>
      <c r="ODN2933" s="158"/>
      <c r="ODO2933" s="158"/>
      <c r="ODP2933" s="158"/>
      <c r="ODQ2933" s="158"/>
      <c r="ODR2933" s="158"/>
      <c r="ODS2933" s="158"/>
      <c r="ODT2933" s="158"/>
      <c r="ODU2933" s="158"/>
      <c r="ODV2933" s="158"/>
      <c r="ODW2933" s="158"/>
      <c r="ODX2933" s="158"/>
      <c r="ODY2933" s="158"/>
      <c r="ODZ2933" s="158"/>
      <c r="OEA2933" s="158"/>
      <c r="OEB2933" s="158"/>
      <c r="OEC2933" s="158"/>
      <c r="OED2933" s="158"/>
      <c r="OEE2933" s="158"/>
      <c r="OEF2933" s="158"/>
      <c r="OEG2933" s="158"/>
      <c r="OEH2933" s="158"/>
      <c r="OEI2933" s="158"/>
      <c r="OEJ2933" s="158"/>
      <c r="OEK2933" s="158"/>
      <c r="OEL2933" s="158"/>
      <c r="OEM2933" s="158"/>
      <c r="OEN2933" s="158"/>
      <c r="OEO2933" s="158"/>
      <c r="OEP2933" s="158"/>
      <c r="OEQ2933" s="158"/>
      <c r="OER2933" s="158"/>
      <c r="OES2933" s="158"/>
      <c r="OET2933" s="158"/>
      <c r="OEU2933" s="158"/>
      <c r="OEV2933" s="158"/>
      <c r="OEW2933" s="158"/>
      <c r="OEX2933" s="158"/>
      <c r="OEY2933" s="158"/>
      <c r="OEZ2933" s="158"/>
      <c r="OFA2933" s="158"/>
      <c r="OFB2933" s="158"/>
      <c r="OFC2933" s="158"/>
      <c r="OFD2933" s="158"/>
      <c r="OFE2933" s="158"/>
      <c r="OFF2933" s="158"/>
      <c r="OFG2933" s="158"/>
      <c r="OFH2933" s="158"/>
      <c r="OFI2933" s="158"/>
      <c r="OFJ2933" s="158"/>
      <c r="OFK2933" s="158"/>
      <c r="OFL2933" s="158"/>
      <c r="OFM2933" s="158"/>
      <c r="OFN2933" s="158"/>
      <c r="OFO2933" s="158"/>
      <c r="OFP2933" s="158"/>
      <c r="OFQ2933" s="158"/>
      <c r="OFR2933" s="158"/>
      <c r="OFS2933" s="158"/>
      <c r="OFT2933" s="158"/>
      <c r="OFU2933" s="158"/>
      <c r="OFV2933" s="158"/>
      <c r="OFW2933" s="158"/>
      <c r="OFX2933" s="158"/>
      <c r="OFY2933" s="158"/>
      <c r="OFZ2933" s="158"/>
      <c r="OGA2933" s="158"/>
      <c r="OGB2933" s="158"/>
      <c r="OGC2933" s="158"/>
      <c r="OGD2933" s="158"/>
      <c r="OGE2933" s="158"/>
      <c r="OGF2933" s="158"/>
      <c r="OGG2933" s="158"/>
      <c r="OGH2933" s="158"/>
      <c r="OGI2933" s="158"/>
      <c r="OGJ2933" s="158"/>
      <c r="OGK2933" s="158"/>
      <c r="OGL2933" s="158"/>
      <c r="OGM2933" s="158"/>
      <c r="OGN2933" s="158"/>
      <c r="OGO2933" s="158"/>
      <c r="OGP2933" s="158"/>
      <c r="OGQ2933" s="158"/>
      <c r="OGR2933" s="158"/>
      <c r="OGS2933" s="158"/>
      <c r="OGT2933" s="158"/>
      <c r="OGU2933" s="158"/>
      <c r="OGV2933" s="158"/>
      <c r="OGW2933" s="158"/>
      <c r="OGX2933" s="158"/>
      <c r="OGY2933" s="158"/>
      <c r="OGZ2933" s="158"/>
      <c r="OHA2933" s="158"/>
      <c r="OHB2933" s="158"/>
      <c r="OHC2933" s="158"/>
      <c r="OHD2933" s="158"/>
      <c r="OHE2933" s="158"/>
      <c r="OHF2933" s="158"/>
      <c r="OHG2933" s="158"/>
      <c r="OHH2933" s="158"/>
      <c r="OHI2933" s="158"/>
      <c r="OHJ2933" s="158"/>
      <c r="OHK2933" s="158"/>
      <c r="OHL2933" s="158"/>
      <c r="OHM2933" s="158"/>
      <c r="OHN2933" s="158"/>
      <c r="OHO2933" s="158"/>
      <c r="OHP2933" s="158"/>
      <c r="OHQ2933" s="158"/>
      <c r="OHR2933" s="158"/>
      <c r="OHS2933" s="158"/>
      <c r="OHT2933" s="158"/>
      <c r="OHU2933" s="158"/>
      <c r="OHV2933" s="158"/>
      <c r="OHW2933" s="158"/>
      <c r="OHX2933" s="158"/>
      <c r="OHY2933" s="158"/>
      <c r="OHZ2933" s="158"/>
      <c r="OIA2933" s="158"/>
      <c r="OIB2933" s="158"/>
      <c r="OIC2933" s="158"/>
      <c r="OID2933" s="158"/>
      <c r="OIE2933" s="158"/>
      <c r="OIF2933" s="158"/>
      <c r="OIG2933" s="158"/>
      <c r="OIH2933" s="158"/>
      <c r="OII2933" s="158"/>
      <c r="OIJ2933" s="158"/>
      <c r="OIK2933" s="158"/>
      <c r="OIL2933" s="158"/>
      <c r="OIM2933" s="158"/>
      <c r="OIN2933" s="158"/>
      <c r="OIO2933" s="158"/>
      <c r="OIP2933" s="158"/>
      <c r="OIQ2933" s="158"/>
      <c r="OIR2933" s="158"/>
      <c r="OIS2933" s="158"/>
      <c r="OIT2933" s="158"/>
      <c r="OIU2933" s="158"/>
      <c r="OIV2933" s="158"/>
      <c r="OIW2933" s="158"/>
      <c r="OIX2933" s="158"/>
      <c r="OIY2933" s="158"/>
      <c r="OIZ2933" s="158"/>
      <c r="OJA2933" s="158"/>
      <c r="OJB2933" s="158"/>
      <c r="OJC2933" s="158"/>
      <c r="OJD2933" s="158"/>
      <c r="OJE2933" s="158"/>
      <c r="OJF2933" s="158"/>
      <c r="OJG2933" s="158"/>
      <c r="OJH2933" s="158"/>
      <c r="OJI2933" s="158"/>
      <c r="OJJ2933" s="158"/>
      <c r="OJK2933" s="158"/>
      <c r="OJL2933" s="158"/>
      <c r="OJM2933" s="158"/>
      <c r="OJN2933" s="158"/>
      <c r="OJO2933" s="158"/>
      <c r="OJP2933" s="158"/>
      <c r="OJQ2933" s="158"/>
      <c r="OJR2933" s="158"/>
      <c r="OJS2933" s="158"/>
      <c r="OJT2933" s="158"/>
      <c r="OJU2933" s="158"/>
      <c r="OJV2933" s="158"/>
      <c r="OJW2933" s="158"/>
      <c r="OJX2933" s="158"/>
      <c r="OJY2933" s="158"/>
      <c r="OJZ2933" s="158"/>
      <c r="OKA2933" s="158"/>
      <c r="OKB2933" s="158"/>
      <c r="OKC2933" s="158"/>
      <c r="OKD2933" s="158"/>
      <c r="OKE2933" s="158"/>
      <c r="OKF2933" s="158"/>
      <c r="OKG2933" s="158"/>
      <c r="OKH2933" s="158"/>
      <c r="OKI2933" s="158"/>
      <c r="OKJ2933" s="158"/>
      <c r="OKK2933" s="158"/>
      <c r="OKL2933" s="158"/>
      <c r="OKM2933" s="158"/>
      <c r="OKN2933" s="158"/>
      <c r="OKO2933" s="158"/>
      <c r="OKP2933" s="158"/>
      <c r="OKQ2933" s="158"/>
      <c r="OKR2933" s="158"/>
      <c r="OKS2933" s="158"/>
      <c r="OKT2933" s="158"/>
      <c r="OKU2933" s="158"/>
      <c r="OKV2933" s="158"/>
      <c r="OKW2933" s="158"/>
      <c r="OKX2933" s="158"/>
      <c r="OKY2933" s="158"/>
      <c r="OKZ2933" s="158"/>
      <c r="OLA2933" s="158"/>
      <c r="OLB2933" s="158"/>
      <c r="OLC2933" s="158"/>
      <c r="OLD2933" s="158"/>
      <c r="OLE2933" s="158"/>
      <c r="OLF2933" s="158"/>
      <c r="OLG2933" s="158"/>
      <c r="OLH2933" s="158"/>
      <c r="OLI2933" s="158"/>
      <c r="OLJ2933" s="158"/>
      <c r="OLK2933" s="158"/>
      <c r="OLL2933" s="158"/>
      <c r="OLM2933" s="158"/>
      <c r="OLN2933" s="158"/>
      <c r="OLO2933" s="158"/>
      <c r="OLP2933" s="158"/>
      <c r="OLQ2933" s="158"/>
      <c r="OLR2933" s="158"/>
      <c r="OLS2933" s="158"/>
      <c r="OLT2933" s="158"/>
      <c r="OLU2933" s="158"/>
      <c r="OLV2933" s="158"/>
      <c r="OLW2933" s="158"/>
      <c r="OLX2933" s="158"/>
      <c r="OLY2933" s="158"/>
      <c r="OLZ2933" s="158"/>
      <c r="OMA2933" s="158"/>
      <c r="OMB2933" s="158"/>
      <c r="OMC2933" s="158"/>
      <c r="OMD2933" s="158"/>
      <c r="OME2933" s="158"/>
      <c r="OMF2933" s="158"/>
      <c r="OMG2933" s="158"/>
      <c r="OMH2933" s="158"/>
      <c r="OMI2933" s="158"/>
      <c r="OMJ2933" s="158"/>
      <c r="OMK2933" s="158"/>
      <c r="OML2933" s="158"/>
      <c r="OMM2933" s="158"/>
      <c r="OMN2933" s="158"/>
      <c r="OMO2933" s="158"/>
      <c r="OMP2933" s="158"/>
      <c r="OMQ2933" s="158"/>
      <c r="OMR2933" s="158"/>
      <c r="OMS2933" s="158"/>
      <c r="OMT2933" s="158"/>
      <c r="OMU2933" s="158"/>
      <c r="OMV2933" s="158"/>
      <c r="OMW2933" s="158"/>
      <c r="OMX2933" s="158"/>
      <c r="OMY2933" s="158"/>
      <c r="OMZ2933" s="158"/>
      <c r="ONA2933" s="158"/>
      <c r="ONB2933" s="158"/>
      <c r="ONC2933" s="158"/>
      <c r="OND2933" s="158"/>
      <c r="ONE2933" s="158"/>
      <c r="ONF2933" s="158"/>
      <c r="ONG2933" s="158"/>
      <c r="ONH2933" s="158"/>
      <c r="ONI2933" s="158"/>
      <c r="ONJ2933" s="158"/>
      <c r="ONK2933" s="158"/>
      <c r="ONL2933" s="158"/>
      <c r="ONM2933" s="158"/>
      <c r="ONN2933" s="158"/>
      <c r="ONO2933" s="158"/>
      <c r="ONP2933" s="158"/>
      <c r="ONQ2933" s="158"/>
      <c r="ONR2933" s="158"/>
      <c r="ONS2933" s="158"/>
      <c r="ONT2933" s="158"/>
      <c r="ONU2933" s="158"/>
      <c r="ONV2933" s="158"/>
      <c r="ONW2933" s="158"/>
      <c r="ONX2933" s="158"/>
      <c r="ONY2933" s="158"/>
      <c r="ONZ2933" s="158"/>
      <c r="OOA2933" s="158"/>
      <c r="OOB2933" s="158"/>
      <c r="OOC2933" s="158"/>
      <c r="OOD2933" s="158"/>
      <c r="OOE2933" s="158"/>
      <c r="OOF2933" s="158"/>
      <c r="OOG2933" s="158"/>
      <c r="OOH2933" s="158"/>
      <c r="OOI2933" s="158"/>
      <c r="OOJ2933" s="158"/>
      <c r="OOK2933" s="158"/>
      <c r="OOL2933" s="158"/>
      <c r="OOM2933" s="158"/>
      <c r="OON2933" s="158"/>
      <c r="OOO2933" s="158"/>
      <c r="OOP2933" s="158"/>
      <c r="OOQ2933" s="158"/>
      <c r="OOR2933" s="158"/>
      <c r="OOS2933" s="158"/>
      <c r="OOT2933" s="158"/>
      <c r="OOU2933" s="158"/>
      <c r="OOV2933" s="158"/>
      <c r="OOW2933" s="158"/>
      <c r="OOX2933" s="158"/>
      <c r="OOY2933" s="158"/>
      <c r="OOZ2933" s="158"/>
      <c r="OPA2933" s="158"/>
      <c r="OPB2933" s="158"/>
      <c r="OPC2933" s="158"/>
      <c r="OPD2933" s="158"/>
      <c r="OPE2933" s="158"/>
      <c r="OPF2933" s="158"/>
      <c r="OPG2933" s="158"/>
      <c r="OPH2933" s="158"/>
      <c r="OPI2933" s="158"/>
      <c r="OPJ2933" s="158"/>
      <c r="OPK2933" s="158"/>
      <c r="OPL2933" s="158"/>
      <c r="OPM2933" s="158"/>
      <c r="OPN2933" s="158"/>
      <c r="OPO2933" s="158"/>
      <c r="OPP2933" s="158"/>
      <c r="OPQ2933" s="158"/>
      <c r="OPR2933" s="158"/>
      <c r="OPS2933" s="158"/>
      <c r="OPT2933" s="158"/>
      <c r="OPU2933" s="158"/>
      <c r="OPV2933" s="158"/>
      <c r="OPW2933" s="158"/>
      <c r="OPX2933" s="158"/>
      <c r="OPY2933" s="158"/>
      <c r="OPZ2933" s="158"/>
      <c r="OQA2933" s="158"/>
      <c r="OQB2933" s="158"/>
      <c r="OQC2933" s="158"/>
      <c r="OQD2933" s="158"/>
      <c r="OQE2933" s="158"/>
      <c r="OQF2933" s="158"/>
      <c r="OQG2933" s="158"/>
      <c r="OQH2933" s="158"/>
      <c r="OQI2933" s="158"/>
      <c r="OQJ2933" s="158"/>
      <c r="OQK2933" s="158"/>
      <c r="OQL2933" s="158"/>
      <c r="OQM2933" s="158"/>
      <c r="OQN2933" s="158"/>
      <c r="OQO2933" s="158"/>
      <c r="OQP2933" s="158"/>
      <c r="OQQ2933" s="158"/>
      <c r="OQR2933" s="158"/>
      <c r="OQS2933" s="158"/>
      <c r="OQT2933" s="158"/>
      <c r="OQU2933" s="158"/>
      <c r="OQV2933" s="158"/>
      <c r="OQW2933" s="158"/>
      <c r="OQX2933" s="158"/>
      <c r="OQY2933" s="158"/>
      <c r="OQZ2933" s="158"/>
      <c r="ORA2933" s="158"/>
      <c r="ORB2933" s="158"/>
      <c r="ORC2933" s="158"/>
      <c r="ORD2933" s="158"/>
      <c r="ORE2933" s="158"/>
      <c r="ORF2933" s="158"/>
      <c r="ORG2933" s="158"/>
      <c r="ORH2933" s="158"/>
      <c r="ORI2933" s="158"/>
      <c r="ORJ2933" s="158"/>
      <c r="ORK2933" s="158"/>
      <c r="ORL2933" s="158"/>
      <c r="ORM2933" s="158"/>
      <c r="ORN2933" s="158"/>
      <c r="ORO2933" s="158"/>
      <c r="ORP2933" s="158"/>
      <c r="ORQ2933" s="158"/>
      <c r="ORR2933" s="158"/>
      <c r="ORS2933" s="158"/>
      <c r="ORT2933" s="158"/>
      <c r="ORU2933" s="158"/>
      <c r="ORV2933" s="158"/>
      <c r="ORW2933" s="158"/>
      <c r="ORX2933" s="158"/>
      <c r="ORY2933" s="158"/>
      <c r="ORZ2933" s="158"/>
      <c r="OSA2933" s="158"/>
      <c r="OSB2933" s="158"/>
      <c r="OSC2933" s="158"/>
      <c r="OSD2933" s="158"/>
      <c r="OSE2933" s="158"/>
      <c r="OSF2933" s="158"/>
      <c r="OSG2933" s="158"/>
      <c r="OSH2933" s="158"/>
      <c r="OSI2933" s="158"/>
      <c r="OSJ2933" s="158"/>
      <c r="OSK2933" s="158"/>
      <c r="OSL2933" s="158"/>
      <c r="OSM2933" s="158"/>
      <c r="OSN2933" s="158"/>
      <c r="OSO2933" s="158"/>
      <c r="OSP2933" s="158"/>
      <c r="OSQ2933" s="158"/>
      <c r="OSR2933" s="158"/>
      <c r="OSS2933" s="158"/>
      <c r="OST2933" s="158"/>
      <c r="OSU2933" s="158"/>
      <c r="OSV2933" s="158"/>
      <c r="OSW2933" s="158"/>
      <c r="OSX2933" s="158"/>
      <c r="OSY2933" s="158"/>
      <c r="OSZ2933" s="158"/>
      <c r="OTA2933" s="158"/>
      <c r="OTB2933" s="158"/>
      <c r="OTC2933" s="158"/>
      <c r="OTD2933" s="158"/>
      <c r="OTE2933" s="158"/>
      <c r="OTF2933" s="158"/>
      <c r="OTG2933" s="158"/>
      <c r="OTH2933" s="158"/>
      <c r="OTI2933" s="158"/>
      <c r="OTJ2933" s="158"/>
      <c r="OTK2933" s="158"/>
      <c r="OTL2933" s="158"/>
      <c r="OTM2933" s="158"/>
      <c r="OTN2933" s="158"/>
      <c r="OTO2933" s="158"/>
      <c r="OTP2933" s="158"/>
      <c r="OTQ2933" s="158"/>
      <c r="OTR2933" s="158"/>
      <c r="OTS2933" s="158"/>
      <c r="OTT2933" s="158"/>
      <c r="OTU2933" s="158"/>
      <c r="OTV2933" s="158"/>
      <c r="OTW2933" s="158"/>
      <c r="OTX2933" s="158"/>
      <c r="OTY2933" s="158"/>
      <c r="OTZ2933" s="158"/>
      <c r="OUA2933" s="158"/>
      <c r="OUB2933" s="158"/>
      <c r="OUC2933" s="158"/>
      <c r="OUD2933" s="158"/>
      <c r="OUE2933" s="158"/>
      <c r="OUF2933" s="158"/>
      <c r="OUG2933" s="158"/>
      <c r="OUH2933" s="158"/>
      <c r="OUI2933" s="158"/>
      <c r="OUJ2933" s="158"/>
      <c r="OUK2933" s="158"/>
      <c r="OUL2933" s="158"/>
      <c r="OUM2933" s="158"/>
      <c r="OUN2933" s="158"/>
      <c r="OUO2933" s="158"/>
      <c r="OUP2933" s="158"/>
      <c r="OUQ2933" s="158"/>
      <c r="OUR2933" s="158"/>
      <c r="OUS2933" s="158"/>
      <c r="OUT2933" s="158"/>
      <c r="OUU2933" s="158"/>
      <c r="OUV2933" s="158"/>
      <c r="OUW2933" s="158"/>
      <c r="OUX2933" s="158"/>
      <c r="OUY2933" s="158"/>
      <c r="OUZ2933" s="158"/>
      <c r="OVA2933" s="158"/>
      <c r="OVB2933" s="158"/>
      <c r="OVC2933" s="158"/>
      <c r="OVD2933" s="158"/>
      <c r="OVE2933" s="158"/>
      <c r="OVF2933" s="158"/>
      <c r="OVG2933" s="158"/>
      <c r="OVH2933" s="158"/>
      <c r="OVI2933" s="158"/>
      <c r="OVJ2933" s="158"/>
      <c r="OVK2933" s="158"/>
      <c r="OVL2933" s="158"/>
      <c r="OVM2933" s="158"/>
      <c r="OVN2933" s="158"/>
      <c r="OVO2933" s="158"/>
      <c r="OVP2933" s="158"/>
      <c r="OVQ2933" s="158"/>
      <c r="OVR2933" s="158"/>
      <c r="OVS2933" s="158"/>
      <c r="OVT2933" s="158"/>
      <c r="OVU2933" s="158"/>
      <c r="OVV2933" s="158"/>
      <c r="OVW2933" s="158"/>
      <c r="OVX2933" s="158"/>
      <c r="OVY2933" s="158"/>
      <c r="OVZ2933" s="158"/>
      <c r="OWA2933" s="158"/>
      <c r="OWB2933" s="158"/>
      <c r="OWC2933" s="158"/>
      <c r="OWD2933" s="158"/>
      <c r="OWE2933" s="158"/>
      <c r="OWF2933" s="158"/>
      <c r="OWG2933" s="158"/>
      <c r="OWH2933" s="158"/>
      <c r="OWI2933" s="158"/>
      <c r="OWJ2933" s="158"/>
      <c r="OWK2933" s="158"/>
      <c r="OWL2933" s="158"/>
      <c r="OWM2933" s="158"/>
      <c r="OWN2933" s="158"/>
      <c r="OWO2933" s="158"/>
      <c r="OWP2933" s="158"/>
      <c r="OWQ2933" s="158"/>
      <c r="OWR2933" s="158"/>
      <c r="OWS2933" s="158"/>
      <c r="OWT2933" s="158"/>
      <c r="OWU2933" s="158"/>
      <c r="OWV2933" s="158"/>
      <c r="OWW2933" s="158"/>
      <c r="OWX2933" s="158"/>
      <c r="OWY2933" s="158"/>
      <c r="OWZ2933" s="158"/>
      <c r="OXA2933" s="158"/>
      <c r="OXB2933" s="158"/>
      <c r="OXC2933" s="158"/>
      <c r="OXD2933" s="158"/>
      <c r="OXE2933" s="158"/>
      <c r="OXF2933" s="158"/>
      <c r="OXG2933" s="158"/>
      <c r="OXH2933" s="158"/>
      <c r="OXI2933" s="158"/>
      <c r="OXJ2933" s="158"/>
      <c r="OXK2933" s="158"/>
      <c r="OXL2933" s="158"/>
      <c r="OXM2933" s="158"/>
      <c r="OXN2933" s="158"/>
      <c r="OXO2933" s="158"/>
      <c r="OXP2933" s="158"/>
      <c r="OXQ2933" s="158"/>
      <c r="OXR2933" s="158"/>
      <c r="OXS2933" s="158"/>
      <c r="OXT2933" s="158"/>
      <c r="OXU2933" s="158"/>
      <c r="OXV2933" s="158"/>
      <c r="OXW2933" s="158"/>
      <c r="OXX2933" s="158"/>
      <c r="OXY2933" s="158"/>
      <c r="OXZ2933" s="158"/>
      <c r="OYA2933" s="158"/>
      <c r="OYB2933" s="158"/>
      <c r="OYC2933" s="158"/>
      <c r="OYD2933" s="158"/>
      <c r="OYE2933" s="158"/>
      <c r="OYF2933" s="158"/>
      <c r="OYG2933" s="158"/>
      <c r="OYH2933" s="158"/>
      <c r="OYI2933" s="158"/>
      <c r="OYJ2933" s="158"/>
      <c r="OYK2933" s="158"/>
      <c r="OYL2933" s="158"/>
      <c r="OYM2933" s="158"/>
      <c r="OYN2933" s="158"/>
      <c r="OYO2933" s="158"/>
      <c r="OYP2933" s="158"/>
      <c r="OYQ2933" s="158"/>
      <c r="OYR2933" s="158"/>
      <c r="OYS2933" s="158"/>
      <c r="OYT2933" s="158"/>
      <c r="OYU2933" s="158"/>
      <c r="OYV2933" s="158"/>
      <c r="OYW2933" s="158"/>
      <c r="OYX2933" s="158"/>
      <c r="OYY2933" s="158"/>
      <c r="OYZ2933" s="158"/>
      <c r="OZA2933" s="158"/>
      <c r="OZB2933" s="158"/>
      <c r="OZC2933" s="158"/>
      <c r="OZD2933" s="158"/>
      <c r="OZE2933" s="158"/>
      <c r="OZF2933" s="158"/>
      <c r="OZG2933" s="158"/>
      <c r="OZH2933" s="158"/>
      <c r="OZI2933" s="158"/>
      <c r="OZJ2933" s="158"/>
      <c r="OZK2933" s="158"/>
      <c r="OZL2933" s="158"/>
      <c r="OZM2933" s="158"/>
      <c r="OZN2933" s="158"/>
      <c r="OZO2933" s="158"/>
      <c r="OZP2933" s="158"/>
      <c r="OZQ2933" s="158"/>
      <c r="OZR2933" s="158"/>
      <c r="OZS2933" s="158"/>
      <c r="OZT2933" s="158"/>
      <c r="OZU2933" s="158"/>
      <c r="OZV2933" s="158"/>
      <c r="OZW2933" s="158"/>
      <c r="OZX2933" s="158"/>
      <c r="OZY2933" s="158"/>
      <c r="OZZ2933" s="158"/>
      <c r="PAA2933" s="158"/>
      <c r="PAB2933" s="158"/>
      <c r="PAC2933" s="158"/>
      <c r="PAD2933" s="158"/>
      <c r="PAE2933" s="158"/>
      <c r="PAF2933" s="158"/>
      <c r="PAG2933" s="158"/>
      <c r="PAH2933" s="158"/>
      <c r="PAI2933" s="158"/>
      <c r="PAJ2933" s="158"/>
      <c r="PAK2933" s="158"/>
      <c r="PAL2933" s="158"/>
      <c r="PAM2933" s="158"/>
      <c r="PAN2933" s="158"/>
      <c r="PAO2933" s="158"/>
      <c r="PAP2933" s="158"/>
      <c r="PAQ2933" s="158"/>
      <c r="PAR2933" s="158"/>
      <c r="PAS2933" s="158"/>
      <c r="PAT2933" s="158"/>
      <c r="PAU2933" s="158"/>
      <c r="PAV2933" s="158"/>
      <c r="PAW2933" s="158"/>
      <c r="PAX2933" s="158"/>
      <c r="PAY2933" s="158"/>
      <c r="PAZ2933" s="158"/>
      <c r="PBA2933" s="158"/>
      <c r="PBB2933" s="158"/>
      <c r="PBC2933" s="158"/>
      <c r="PBD2933" s="158"/>
      <c r="PBE2933" s="158"/>
      <c r="PBF2933" s="158"/>
      <c r="PBG2933" s="158"/>
      <c r="PBH2933" s="158"/>
      <c r="PBI2933" s="158"/>
      <c r="PBJ2933" s="158"/>
      <c r="PBK2933" s="158"/>
      <c r="PBL2933" s="158"/>
      <c r="PBM2933" s="158"/>
      <c r="PBN2933" s="158"/>
      <c r="PBO2933" s="158"/>
      <c r="PBP2933" s="158"/>
      <c r="PBQ2933" s="158"/>
      <c r="PBR2933" s="158"/>
      <c r="PBS2933" s="158"/>
      <c r="PBT2933" s="158"/>
      <c r="PBU2933" s="158"/>
      <c r="PBV2933" s="158"/>
      <c r="PBW2933" s="158"/>
      <c r="PBX2933" s="158"/>
      <c r="PBY2933" s="158"/>
      <c r="PBZ2933" s="158"/>
      <c r="PCA2933" s="158"/>
      <c r="PCB2933" s="158"/>
      <c r="PCC2933" s="158"/>
      <c r="PCD2933" s="158"/>
      <c r="PCE2933" s="158"/>
      <c r="PCF2933" s="158"/>
      <c r="PCG2933" s="158"/>
      <c r="PCH2933" s="158"/>
      <c r="PCI2933" s="158"/>
      <c r="PCJ2933" s="158"/>
      <c r="PCK2933" s="158"/>
      <c r="PCL2933" s="158"/>
      <c r="PCM2933" s="158"/>
      <c r="PCN2933" s="158"/>
      <c r="PCO2933" s="158"/>
      <c r="PCP2933" s="158"/>
      <c r="PCQ2933" s="158"/>
      <c r="PCR2933" s="158"/>
      <c r="PCS2933" s="158"/>
      <c r="PCT2933" s="158"/>
      <c r="PCU2933" s="158"/>
      <c r="PCV2933" s="158"/>
      <c r="PCW2933" s="158"/>
      <c r="PCX2933" s="158"/>
      <c r="PCY2933" s="158"/>
      <c r="PCZ2933" s="158"/>
      <c r="PDA2933" s="158"/>
      <c r="PDB2933" s="158"/>
      <c r="PDC2933" s="158"/>
      <c r="PDD2933" s="158"/>
      <c r="PDE2933" s="158"/>
      <c r="PDF2933" s="158"/>
      <c r="PDG2933" s="158"/>
      <c r="PDH2933" s="158"/>
      <c r="PDI2933" s="158"/>
      <c r="PDJ2933" s="158"/>
      <c r="PDK2933" s="158"/>
      <c r="PDL2933" s="158"/>
      <c r="PDM2933" s="158"/>
      <c r="PDN2933" s="158"/>
      <c r="PDO2933" s="158"/>
      <c r="PDP2933" s="158"/>
      <c r="PDQ2933" s="158"/>
      <c r="PDR2933" s="158"/>
      <c r="PDS2933" s="158"/>
      <c r="PDT2933" s="158"/>
      <c r="PDU2933" s="158"/>
      <c r="PDV2933" s="158"/>
      <c r="PDW2933" s="158"/>
      <c r="PDX2933" s="158"/>
      <c r="PDY2933" s="158"/>
      <c r="PDZ2933" s="158"/>
      <c r="PEA2933" s="158"/>
      <c r="PEB2933" s="158"/>
      <c r="PEC2933" s="158"/>
      <c r="PED2933" s="158"/>
      <c r="PEE2933" s="158"/>
      <c r="PEF2933" s="158"/>
      <c r="PEG2933" s="158"/>
      <c r="PEH2933" s="158"/>
      <c r="PEI2933" s="158"/>
      <c r="PEJ2933" s="158"/>
      <c r="PEK2933" s="158"/>
      <c r="PEL2933" s="158"/>
      <c r="PEM2933" s="158"/>
      <c r="PEN2933" s="158"/>
      <c r="PEO2933" s="158"/>
      <c r="PEP2933" s="158"/>
      <c r="PEQ2933" s="158"/>
      <c r="PER2933" s="158"/>
      <c r="PES2933" s="158"/>
      <c r="PET2933" s="158"/>
      <c r="PEU2933" s="158"/>
      <c r="PEV2933" s="158"/>
      <c r="PEW2933" s="158"/>
      <c r="PEX2933" s="158"/>
      <c r="PEY2933" s="158"/>
      <c r="PEZ2933" s="158"/>
      <c r="PFA2933" s="158"/>
      <c r="PFB2933" s="158"/>
      <c r="PFC2933" s="158"/>
      <c r="PFD2933" s="158"/>
      <c r="PFE2933" s="158"/>
      <c r="PFF2933" s="158"/>
      <c r="PFG2933" s="158"/>
      <c r="PFH2933" s="158"/>
      <c r="PFI2933" s="158"/>
      <c r="PFJ2933" s="158"/>
      <c r="PFK2933" s="158"/>
      <c r="PFL2933" s="158"/>
      <c r="PFM2933" s="158"/>
      <c r="PFN2933" s="158"/>
      <c r="PFO2933" s="158"/>
      <c r="PFP2933" s="158"/>
      <c r="PFQ2933" s="158"/>
      <c r="PFR2933" s="158"/>
      <c r="PFS2933" s="158"/>
      <c r="PFT2933" s="158"/>
      <c r="PFU2933" s="158"/>
      <c r="PFV2933" s="158"/>
      <c r="PFW2933" s="158"/>
      <c r="PFX2933" s="158"/>
      <c r="PFY2933" s="158"/>
      <c r="PFZ2933" s="158"/>
      <c r="PGA2933" s="158"/>
      <c r="PGB2933" s="158"/>
      <c r="PGC2933" s="158"/>
      <c r="PGD2933" s="158"/>
      <c r="PGE2933" s="158"/>
      <c r="PGF2933" s="158"/>
      <c r="PGG2933" s="158"/>
      <c r="PGH2933" s="158"/>
      <c r="PGI2933" s="158"/>
      <c r="PGJ2933" s="158"/>
      <c r="PGK2933" s="158"/>
      <c r="PGL2933" s="158"/>
      <c r="PGM2933" s="158"/>
      <c r="PGN2933" s="158"/>
      <c r="PGO2933" s="158"/>
      <c r="PGP2933" s="158"/>
      <c r="PGQ2933" s="158"/>
      <c r="PGR2933" s="158"/>
      <c r="PGS2933" s="158"/>
      <c r="PGT2933" s="158"/>
      <c r="PGU2933" s="158"/>
      <c r="PGV2933" s="158"/>
      <c r="PGW2933" s="158"/>
      <c r="PGX2933" s="158"/>
      <c r="PGY2933" s="158"/>
      <c r="PGZ2933" s="158"/>
      <c r="PHA2933" s="158"/>
      <c r="PHB2933" s="158"/>
      <c r="PHC2933" s="158"/>
      <c r="PHD2933" s="158"/>
      <c r="PHE2933" s="158"/>
      <c r="PHF2933" s="158"/>
      <c r="PHG2933" s="158"/>
      <c r="PHH2933" s="158"/>
      <c r="PHI2933" s="158"/>
      <c r="PHJ2933" s="158"/>
      <c r="PHK2933" s="158"/>
      <c r="PHL2933" s="158"/>
      <c r="PHM2933" s="158"/>
      <c r="PHN2933" s="158"/>
      <c r="PHO2933" s="158"/>
      <c r="PHP2933" s="158"/>
      <c r="PHQ2933" s="158"/>
      <c r="PHR2933" s="158"/>
      <c r="PHS2933" s="158"/>
      <c r="PHT2933" s="158"/>
      <c r="PHU2933" s="158"/>
      <c r="PHV2933" s="158"/>
      <c r="PHW2933" s="158"/>
      <c r="PHX2933" s="158"/>
      <c r="PHY2933" s="158"/>
      <c r="PHZ2933" s="158"/>
      <c r="PIA2933" s="158"/>
      <c r="PIB2933" s="158"/>
      <c r="PIC2933" s="158"/>
      <c r="PID2933" s="158"/>
      <c r="PIE2933" s="158"/>
      <c r="PIF2933" s="158"/>
      <c r="PIG2933" s="158"/>
      <c r="PIH2933" s="158"/>
      <c r="PII2933" s="158"/>
      <c r="PIJ2933" s="158"/>
      <c r="PIK2933" s="158"/>
      <c r="PIL2933" s="158"/>
      <c r="PIM2933" s="158"/>
      <c r="PIN2933" s="158"/>
      <c r="PIO2933" s="158"/>
      <c r="PIP2933" s="158"/>
      <c r="PIQ2933" s="158"/>
      <c r="PIR2933" s="158"/>
      <c r="PIS2933" s="158"/>
      <c r="PIT2933" s="158"/>
      <c r="PIU2933" s="158"/>
      <c r="PIV2933" s="158"/>
      <c r="PIW2933" s="158"/>
      <c r="PIX2933" s="158"/>
      <c r="PIY2933" s="158"/>
      <c r="PIZ2933" s="158"/>
      <c r="PJA2933" s="158"/>
      <c r="PJB2933" s="158"/>
      <c r="PJC2933" s="158"/>
      <c r="PJD2933" s="158"/>
      <c r="PJE2933" s="158"/>
      <c r="PJF2933" s="158"/>
      <c r="PJG2933" s="158"/>
      <c r="PJH2933" s="158"/>
      <c r="PJI2933" s="158"/>
      <c r="PJJ2933" s="158"/>
      <c r="PJK2933" s="158"/>
      <c r="PJL2933" s="158"/>
      <c r="PJM2933" s="158"/>
      <c r="PJN2933" s="158"/>
      <c r="PJO2933" s="158"/>
      <c r="PJP2933" s="158"/>
      <c r="PJQ2933" s="158"/>
      <c r="PJR2933" s="158"/>
      <c r="PJS2933" s="158"/>
      <c r="PJT2933" s="158"/>
      <c r="PJU2933" s="158"/>
      <c r="PJV2933" s="158"/>
      <c r="PJW2933" s="158"/>
      <c r="PJX2933" s="158"/>
      <c r="PJY2933" s="158"/>
      <c r="PJZ2933" s="158"/>
      <c r="PKA2933" s="158"/>
      <c r="PKB2933" s="158"/>
      <c r="PKC2933" s="158"/>
      <c r="PKD2933" s="158"/>
      <c r="PKE2933" s="158"/>
      <c r="PKF2933" s="158"/>
      <c r="PKG2933" s="158"/>
      <c r="PKH2933" s="158"/>
      <c r="PKI2933" s="158"/>
      <c r="PKJ2933" s="158"/>
      <c r="PKK2933" s="158"/>
      <c r="PKL2933" s="158"/>
      <c r="PKM2933" s="158"/>
      <c r="PKN2933" s="158"/>
      <c r="PKO2933" s="158"/>
      <c r="PKP2933" s="158"/>
      <c r="PKQ2933" s="158"/>
      <c r="PKR2933" s="158"/>
      <c r="PKS2933" s="158"/>
      <c r="PKT2933" s="158"/>
      <c r="PKU2933" s="158"/>
      <c r="PKV2933" s="158"/>
      <c r="PKW2933" s="158"/>
      <c r="PKX2933" s="158"/>
      <c r="PKY2933" s="158"/>
      <c r="PKZ2933" s="158"/>
      <c r="PLA2933" s="158"/>
      <c r="PLB2933" s="158"/>
      <c r="PLC2933" s="158"/>
      <c r="PLD2933" s="158"/>
      <c r="PLE2933" s="158"/>
      <c r="PLF2933" s="158"/>
      <c r="PLG2933" s="158"/>
      <c r="PLH2933" s="158"/>
      <c r="PLI2933" s="158"/>
      <c r="PLJ2933" s="158"/>
      <c r="PLK2933" s="158"/>
      <c r="PLL2933" s="158"/>
      <c r="PLM2933" s="158"/>
      <c r="PLN2933" s="158"/>
      <c r="PLO2933" s="158"/>
      <c r="PLP2933" s="158"/>
      <c r="PLQ2933" s="158"/>
      <c r="PLR2933" s="158"/>
      <c r="PLS2933" s="158"/>
      <c r="PLT2933" s="158"/>
      <c r="PLU2933" s="158"/>
      <c r="PLV2933" s="158"/>
      <c r="PLW2933" s="158"/>
      <c r="PLX2933" s="158"/>
      <c r="PLY2933" s="158"/>
      <c r="PLZ2933" s="158"/>
      <c r="PMA2933" s="158"/>
      <c r="PMB2933" s="158"/>
      <c r="PMC2933" s="158"/>
      <c r="PMD2933" s="158"/>
      <c r="PME2933" s="158"/>
      <c r="PMF2933" s="158"/>
      <c r="PMG2933" s="158"/>
      <c r="PMH2933" s="158"/>
      <c r="PMI2933" s="158"/>
      <c r="PMJ2933" s="158"/>
      <c r="PMK2933" s="158"/>
      <c r="PML2933" s="158"/>
      <c r="PMM2933" s="158"/>
      <c r="PMN2933" s="158"/>
      <c r="PMO2933" s="158"/>
      <c r="PMP2933" s="158"/>
      <c r="PMQ2933" s="158"/>
      <c r="PMR2933" s="158"/>
      <c r="PMS2933" s="158"/>
      <c r="PMT2933" s="158"/>
      <c r="PMU2933" s="158"/>
      <c r="PMV2933" s="158"/>
      <c r="PMW2933" s="158"/>
      <c r="PMX2933" s="158"/>
      <c r="PMY2933" s="158"/>
      <c r="PMZ2933" s="158"/>
      <c r="PNA2933" s="158"/>
      <c r="PNB2933" s="158"/>
      <c r="PNC2933" s="158"/>
      <c r="PND2933" s="158"/>
      <c r="PNE2933" s="158"/>
      <c r="PNF2933" s="158"/>
      <c r="PNG2933" s="158"/>
      <c r="PNH2933" s="158"/>
      <c r="PNI2933" s="158"/>
      <c r="PNJ2933" s="158"/>
      <c r="PNK2933" s="158"/>
      <c r="PNL2933" s="158"/>
      <c r="PNM2933" s="158"/>
      <c r="PNN2933" s="158"/>
      <c r="PNO2933" s="158"/>
      <c r="PNP2933" s="158"/>
      <c r="PNQ2933" s="158"/>
      <c r="PNR2933" s="158"/>
      <c r="PNS2933" s="158"/>
      <c r="PNT2933" s="158"/>
      <c r="PNU2933" s="158"/>
      <c r="PNV2933" s="158"/>
      <c r="PNW2933" s="158"/>
      <c r="PNX2933" s="158"/>
      <c r="PNY2933" s="158"/>
      <c r="PNZ2933" s="158"/>
      <c r="POA2933" s="158"/>
      <c r="POB2933" s="158"/>
      <c r="POC2933" s="158"/>
      <c r="POD2933" s="158"/>
      <c r="POE2933" s="158"/>
      <c r="POF2933" s="158"/>
      <c r="POG2933" s="158"/>
      <c r="POH2933" s="158"/>
      <c r="POI2933" s="158"/>
      <c r="POJ2933" s="158"/>
      <c r="POK2933" s="158"/>
      <c r="POL2933" s="158"/>
      <c r="POM2933" s="158"/>
      <c r="PON2933" s="158"/>
      <c r="POO2933" s="158"/>
      <c r="POP2933" s="158"/>
      <c r="POQ2933" s="158"/>
      <c r="POR2933" s="158"/>
      <c r="POS2933" s="158"/>
      <c r="POT2933" s="158"/>
      <c r="POU2933" s="158"/>
      <c r="POV2933" s="158"/>
      <c r="POW2933" s="158"/>
      <c r="POX2933" s="158"/>
      <c r="POY2933" s="158"/>
      <c r="POZ2933" s="158"/>
      <c r="PPA2933" s="158"/>
      <c r="PPB2933" s="158"/>
      <c r="PPC2933" s="158"/>
      <c r="PPD2933" s="158"/>
      <c r="PPE2933" s="158"/>
      <c r="PPF2933" s="158"/>
      <c r="PPG2933" s="158"/>
      <c r="PPH2933" s="158"/>
      <c r="PPI2933" s="158"/>
      <c r="PPJ2933" s="158"/>
      <c r="PPK2933" s="158"/>
      <c r="PPL2933" s="158"/>
      <c r="PPM2933" s="158"/>
      <c r="PPN2933" s="158"/>
      <c r="PPO2933" s="158"/>
      <c r="PPP2933" s="158"/>
      <c r="PPQ2933" s="158"/>
      <c r="PPR2933" s="158"/>
      <c r="PPS2933" s="158"/>
      <c r="PPT2933" s="158"/>
      <c r="PPU2933" s="158"/>
      <c r="PPV2933" s="158"/>
      <c r="PPW2933" s="158"/>
      <c r="PPX2933" s="158"/>
      <c r="PPY2933" s="158"/>
      <c r="PPZ2933" s="158"/>
      <c r="PQA2933" s="158"/>
      <c r="PQB2933" s="158"/>
      <c r="PQC2933" s="158"/>
      <c r="PQD2933" s="158"/>
      <c r="PQE2933" s="158"/>
      <c r="PQF2933" s="158"/>
      <c r="PQG2933" s="158"/>
      <c r="PQH2933" s="158"/>
      <c r="PQI2933" s="158"/>
      <c r="PQJ2933" s="158"/>
      <c r="PQK2933" s="158"/>
      <c r="PQL2933" s="158"/>
      <c r="PQM2933" s="158"/>
      <c r="PQN2933" s="158"/>
      <c r="PQO2933" s="158"/>
      <c r="PQP2933" s="158"/>
      <c r="PQQ2933" s="158"/>
      <c r="PQR2933" s="158"/>
      <c r="PQS2933" s="158"/>
      <c r="PQT2933" s="158"/>
      <c r="PQU2933" s="158"/>
      <c r="PQV2933" s="158"/>
      <c r="PQW2933" s="158"/>
      <c r="PQX2933" s="158"/>
      <c r="PQY2933" s="158"/>
      <c r="PQZ2933" s="158"/>
      <c r="PRA2933" s="158"/>
      <c r="PRB2933" s="158"/>
      <c r="PRC2933" s="158"/>
      <c r="PRD2933" s="158"/>
      <c r="PRE2933" s="158"/>
      <c r="PRF2933" s="158"/>
      <c r="PRG2933" s="158"/>
      <c r="PRH2933" s="158"/>
      <c r="PRI2933" s="158"/>
      <c r="PRJ2933" s="158"/>
      <c r="PRK2933" s="158"/>
      <c r="PRL2933" s="158"/>
      <c r="PRM2933" s="158"/>
      <c r="PRN2933" s="158"/>
      <c r="PRO2933" s="158"/>
      <c r="PRP2933" s="158"/>
      <c r="PRQ2933" s="158"/>
      <c r="PRR2933" s="158"/>
      <c r="PRS2933" s="158"/>
      <c r="PRT2933" s="158"/>
      <c r="PRU2933" s="158"/>
      <c r="PRV2933" s="158"/>
      <c r="PRW2933" s="158"/>
      <c r="PRX2933" s="158"/>
      <c r="PRY2933" s="158"/>
      <c r="PRZ2933" s="158"/>
      <c r="PSA2933" s="158"/>
      <c r="PSB2933" s="158"/>
      <c r="PSC2933" s="158"/>
      <c r="PSD2933" s="158"/>
      <c r="PSE2933" s="158"/>
      <c r="PSF2933" s="158"/>
      <c r="PSG2933" s="158"/>
      <c r="PSH2933" s="158"/>
      <c r="PSI2933" s="158"/>
      <c r="PSJ2933" s="158"/>
      <c r="PSK2933" s="158"/>
      <c r="PSL2933" s="158"/>
      <c r="PSM2933" s="158"/>
      <c r="PSN2933" s="158"/>
      <c r="PSO2933" s="158"/>
      <c r="PSP2933" s="158"/>
      <c r="PSQ2933" s="158"/>
      <c r="PSR2933" s="158"/>
      <c r="PSS2933" s="158"/>
      <c r="PST2933" s="158"/>
      <c r="PSU2933" s="158"/>
      <c r="PSV2933" s="158"/>
      <c r="PSW2933" s="158"/>
      <c r="PSX2933" s="158"/>
      <c r="PSY2933" s="158"/>
      <c r="PSZ2933" s="158"/>
      <c r="PTA2933" s="158"/>
      <c r="PTB2933" s="158"/>
      <c r="PTC2933" s="158"/>
      <c r="PTD2933" s="158"/>
      <c r="PTE2933" s="158"/>
      <c r="PTF2933" s="158"/>
      <c r="PTG2933" s="158"/>
      <c r="PTH2933" s="158"/>
      <c r="PTI2933" s="158"/>
      <c r="PTJ2933" s="158"/>
      <c r="PTK2933" s="158"/>
      <c r="PTL2933" s="158"/>
      <c r="PTM2933" s="158"/>
      <c r="PTN2933" s="158"/>
      <c r="PTO2933" s="158"/>
      <c r="PTP2933" s="158"/>
      <c r="PTQ2933" s="158"/>
      <c r="PTR2933" s="158"/>
      <c r="PTS2933" s="158"/>
      <c r="PTT2933" s="158"/>
      <c r="PTU2933" s="158"/>
      <c r="PTV2933" s="158"/>
      <c r="PTW2933" s="158"/>
      <c r="PTX2933" s="158"/>
      <c r="PTY2933" s="158"/>
      <c r="PTZ2933" s="158"/>
      <c r="PUA2933" s="158"/>
      <c r="PUB2933" s="158"/>
      <c r="PUC2933" s="158"/>
      <c r="PUD2933" s="158"/>
      <c r="PUE2933" s="158"/>
      <c r="PUF2933" s="158"/>
      <c r="PUG2933" s="158"/>
      <c r="PUH2933" s="158"/>
      <c r="PUI2933" s="158"/>
      <c r="PUJ2933" s="158"/>
      <c r="PUK2933" s="158"/>
      <c r="PUL2933" s="158"/>
      <c r="PUM2933" s="158"/>
      <c r="PUN2933" s="158"/>
      <c r="PUO2933" s="158"/>
      <c r="PUP2933" s="158"/>
      <c r="PUQ2933" s="158"/>
      <c r="PUR2933" s="158"/>
      <c r="PUS2933" s="158"/>
      <c r="PUT2933" s="158"/>
      <c r="PUU2933" s="158"/>
      <c r="PUV2933" s="158"/>
      <c r="PUW2933" s="158"/>
      <c r="PUX2933" s="158"/>
      <c r="PUY2933" s="158"/>
      <c r="PUZ2933" s="158"/>
      <c r="PVA2933" s="158"/>
      <c r="PVB2933" s="158"/>
      <c r="PVC2933" s="158"/>
      <c r="PVD2933" s="158"/>
      <c r="PVE2933" s="158"/>
      <c r="PVF2933" s="158"/>
      <c r="PVG2933" s="158"/>
      <c r="PVH2933" s="158"/>
      <c r="PVI2933" s="158"/>
      <c r="PVJ2933" s="158"/>
      <c r="PVK2933" s="158"/>
      <c r="PVL2933" s="158"/>
      <c r="PVM2933" s="158"/>
      <c r="PVN2933" s="158"/>
      <c r="PVO2933" s="158"/>
      <c r="PVP2933" s="158"/>
      <c r="PVQ2933" s="158"/>
      <c r="PVR2933" s="158"/>
      <c r="PVS2933" s="158"/>
      <c r="PVT2933" s="158"/>
      <c r="PVU2933" s="158"/>
      <c r="PVV2933" s="158"/>
      <c r="PVW2933" s="158"/>
      <c r="PVX2933" s="158"/>
      <c r="PVY2933" s="158"/>
      <c r="PVZ2933" s="158"/>
      <c r="PWA2933" s="158"/>
      <c r="PWB2933" s="158"/>
      <c r="PWC2933" s="158"/>
      <c r="PWD2933" s="158"/>
      <c r="PWE2933" s="158"/>
      <c r="PWF2933" s="158"/>
      <c r="PWG2933" s="158"/>
      <c r="PWH2933" s="158"/>
      <c r="PWI2933" s="158"/>
      <c r="PWJ2933" s="158"/>
      <c r="PWK2933" s="158"/>
      <c r="PWL2933" s="158"/>
      <c r="PWM2933" s="158"/>
      <c r="PWN2933" s="158"/>
      <c r="PWO2933" s="158"/>
      <c r="PWP2933" s="158"/>
      <c r="PWQ2933" s="158"/>
      <c r="PWR2933" s="158"/>
      <c r="PWS2933" s="158"/>
      <c r="PWT2933" s="158"/>
      <c r="PWU2933" s="158"/>
      <c r="PWV2933" s="158"/>
      <c r="PWW2933" s="158"/>
      <c r="PWX2933" s="158"/>
      <c r="PWY2933" s="158"/>
      <c r="PWZ2933" s="158"/>
      <c r="PXA2933" s="158"/>
      <c r="PXB2933" s="158"/>
      <c r="PXC2933" s="158"/>
      <c r="PXD2933" s="158"/>
      <c r="PXE2933" s="158"/>
      <c r="PXF2933" s="158"/>
      <c r="PXG2933" s="158"/>
      <c r="PXH2933" s="158"/>
      <c r="PXI2933" s="158"/>
      <c r="PXJ2933" s="158"/>
      <c r="PXK2933" s="158"/>
      <c r="PXL2933" s="158"/>
      <c r="PXM2933" s="158"/>
      <c r="PXN2933" s="158"/>
      <c r="PXO2933" s="158"/>
      <c r="PXP2933" s="158"/>
      <c r="PXQ2933" s="158"/>
      <c r="PXR2933" s="158"/>
      <c r="PXS2933" s="158"/>
      <c r="PXT2933" s="158"/>
      <c r="PXU2933" s="158"/>
      <c r="PXV2933" s="158"/>
      <c r="PXW2933" s="158"/>
      <c r="PXX2933" s="158"/>
      <c r="PXY2933" s="158"/>
      <c r="PXZ2933" s="158"/>
      <c r="PYA2933" s="158"/>
      <c r="PYB2933" s="158"/>
      <c r="PYC2933" s="158"/>
      <c r="PYD2933" s="158"/>
      <c r="PYE2933" s="158"/>
      <c r="PYF2933" s="158"/>
      <c r="PYG2933" s="158"/>
      <c r="PYH2933" s="158"/>
      <c r="PYI2933" s="158"/>
      <c r="PYJ2933" s="158"/>
      <c r="PYK2933" s="158"/>
      <c r="PYL2933" s="158"/>
      <c r="PYM2933" s="158"/>
      <c r="PYN2933" s="158"/>
      <c r="PYO2933" s="158"/>
      <c r="PYP2933" s="158"/>
      <c r="PYQ2933" s="158"/>
      <c r="PYR2933" s="158"/>
      <c r="PYS2933" s="158"/>
      <c r="PYT2933" s="158"/>
      <c r="PYU2933" s="158"/>
      <c r="PYV2933" s="158"/>
      <c r="PYW2933" s="158"/>
      <c r="PYX2933" s="158"/>
      <c r="PYY2933" s="158"/>
      <c r="PYZ2933" s="158"/>
      <c r="PZA2933" s="158"/>
      <c r="PZB2933" s="158"/>
      <c r="PZC2933" s="158"/>
      <c r="PZD2933" s="158"/>
      <c r="PZE2933" s="158"/>
      <c r="PZF2933" s="158"/>
      <c r="PZG2933" s="158"/>
      <c r="PZH2933" s="158"/>
      <c r="PZI2933" s="158"/>
      <c r="PZJ2933" s="158"/>
      <c r="PZK2933" s="158"/>
      <c r="PZL2933" s="158"/>
      <c r="PZM2933" s="158"/>
      <c r="PZN2933" s="158"/>
      <c r="PZO2933" s="158"/>
      <c r="PZP2933" s="158"/>
      <c r="PZQ2933" s="158"/>
      <c r="PZR2933" s="158"/>
      <c r="PZS2933" s="158"/>
      <c r="PZT2933" s="158"/>
      <c r="PZU2933" s="158"/>
      <c r="PZV2933" s="158"/>
      <c r="PZW2933" s="158"/>
      <c r="PZX2933" s="158"/>
      <c r="PZY2933" s="158"/>
      <c r="PZZ2933" s="158"/>
      <c r="QAA2933" s="158"/>
      <c r="QAB2933" s="158"/>
      <c r="QAC2933" s="158"/>
      <c r="QAD2933" s="158"/>
      <c r="QAE2933" s="158"/>
      <c r="QAF2933" s="158"/>
      <c r="QAG2933" s="158"/>
      <c r="QAH2933" s="158"/>
      <c r="QAI2933" s="158"/>
      <c r="QAJ2933" s="158"/>
      <c r="QAK2933" s="158"/>
      <c r="QAL2933" s="158"/>
      <c r="QAM2933" s="158"/>
      <c r="QAN2933" s="158"/>
      <c r="QAO2933" s="158"/>
      <c r="QAP2933" s="158"/>
      <c r="QAQ2933" s="158"/>
      <c r="QAR2933" s="158"/>
      <c r="QAS2933" s="158"/>
      <c r="QAT2933" s="158"/>
      <c r="QAU2933" s="158"/>
      <c r="QAV2933" s="158"/>
      <c r="QAW2933" s="158"/>
      <c r="QAX2933" s="158"/>
      <c r="QAY2933" s="158"/>
      <c r="QAZ2933" s="158"/>
      <c r="QBA2933" s="158"/>
      <c r="QBB2933" s="158"/>
      <c r="QBC2933" s="158"/>
      <c r="QBD2933" s="158"/>
      <c r="QBE2933" s="158"/>
      <c r="QBF2933" s="158"/>
      <c r="QBG2933" s="158"/>
      <c r="QBH2933" s="158"/>
      <c r="QBI2933" s="158"/>
      <c r="QBJ2933" s="158"/>
      <c r="QBK2933" s="158"/>
      <c r="QBL2933" s="158"/>
      <c r="QBM2933" s="158"/>
      <c r="QBN2933" s="158"/>
      <c r="QBO2933" s="158"/>
      <c r="QBP2933" s="158"/>
      <c r="QBQ2933" s="158"/>
      <c r="QBR2933" s="158"/>
      <c r="QBS2933" s="158"/>
      <c r="QBT2933" s="158"/>
      <c r="QBU2933" s="158"/>
      <c r="QBV2933" s="158"/>
      <c r="QBW2933" s="158"/>
      <c r="QBX2933" s="158"/>
      <c r="QBY2933" s="158"/>
      <c r="QBZ2933" s="158"/>
      <c r="QCA2933" s="158"/>
      <c r="QCB2933" s="158"/>
      <c r="QCC2933" s="158"/>
      <c r="QCD2933" s="158"/>
      <c r="QCE2933" s="158"/>
      <c r="QCF2933" s="158"/>
      <c r="QCG2933" s="158"/>
      <c r="QCH2933" s="158"/>
      <c r="QCI2933" s="158"/>
      <c r="QCJ2933" s="158"/>
      <c r="QCK2933" s="158"/>
      <c r="QCL2933" s="158"/>
      <c r="QCM2933" s="158"/>
      <c r="QCN2933" s="158"/>
      <c r="QCO2933" s="158"/>
      <c r="QCP2933" s="158"/>
      <c r="QCQ2933" s="158"/>
      <c r="QCR2933" s="158"/>
      <c r="QCS2933" s="158"/>
      <c r="QCT2933" s="158"/>
      <c r="QCU2933" s="158"/>
      <c r="QCV2933" s="158"/>
      <c r="QCW2933" s="158"/>
      <c r="QCX2933" s="158"/>
      <c r="QCY2933" s="158"/>
      <c r="QCZ2933" s="158"/>
      <c r="QDA2933" s="158"/>
      <c r="QDB2933" s="158"/>
      <c r="QDC2933" s="158"/>
      <c r="QDD2933" s="158"/>
      <c r="QDE2933" s="158"/>
      <c r="QDF2933" s="158"/>
      <c r="QDG2933" s="158"/>
      <c r="QDH2933" s="158"/>
      <c r="QDI2933" s="158"/>
      <c r="QDJ2933" s="158"/>
      <c r="QDK2933" s="158"/>
      <c r="QDL2933" s="158"/>
      <c r="QDM2933" s="158"/>
      <c r="QDN2933" s="158"/>
      <c r="QDO2933" s="158"/>
      <c r="QDP2933" s="158"/>
      <c r="QDQ2933" s="158"/>
      <c r="QDR2933" s="158"/>
      <c r="QDS2933" s="158"/>
      <c r="QDT2933" s="158"/>
      <c r="QDU2933" s="158"/>
      <c r="QDV2933" s="158"/>
      <c r="QDW2933" s="158"/>
      <c r="QDX2933" s="158"/>
      <c r="QDY2933" s="158"/>
      <c r="QDZ2933" s="158"/>
      <c r="QEA2933" s="158"/>
      <c r="QEB2933" s="158"/>
      <c r="QEC2933" s="158"/>
      <c r="QED2933" s="158"/>
      <c r="QEE2933" s="158"/>
      <c r="QEF2933" s="158"/>
      <c r="QEG2933" s="158"/>
      <c r="QEH2933" s="158"/>
      <c r="QEI2933" s="158"/>
      <c r="QEJ2933" s="158"/>
      <c r="QEK2933" s="158"/>
      <c r="QEL2933" s="158"/>
      <c r="QEM2933" s="158"/>
      <c r="QEN2933" s="158"/>
      <c r="QEO2933" s="158"/>
      <c r="QEP2933" s="158"/>
      <c r="QEQ2933" s="158"/>
      <c r="QER2933" s="158"/>
      <c r="QES2933" s="158"/>
      <c r="QET2933" s="158"/>
      <c r="QEU2933" s="158"/>
      <c r="QEV2933" s="158"/>
      <c r="QEW2933" s="158"/>
      <c r="QEX2933" s="158"/>
      <c r="QEY2933" s="158"/>
      <c r="QEZ2933" s="158"/>
      <c r="QFA2933" s="158"/>
      <c r="QFB2933" s="158"/>
      <c r="QFC2933" s="158"/>
      <c r="QFD2933" s="158"/>
      <c r="QFE2933" s="158"/>
      <c r="QFF2933" s="158"/>
      <c r="QFG2933" s="158"/>
      <c r="QFH2933" s="158"/>
      <c r="QFI2933" s="158"/>
      <c r="QFJ2933" s="158"/>
      <c r="QFK2933" s="158"/>
      <c r="QFL2933" s="158"/>
      <c r="QFM2933" s="158"/>
      <c r="QFN2933" s="158"/>
      <c r="QFO2933" s="158"/>
      <c r="QFP2933" s="158"/>
      <c r="QFQ2933" s="158"/>
      <c r="QFR2933" s="158"/>
      <c r="QFS2933" s="158"/>
      <c r="QFT2933" s="158"/>
      <c r="QFU2933" s="158"/>
      <c r="QFV2933" s="158"/>
      <c r="QFW2933" s="158"/>
      <c r="QFX2933" s="158"/>
      <c r="QFY2933" s="158"/>
      <c r="QFZ2933" s="158"/>
      <c r="QGA2933" s="158"/>
      <c r="QGB2933" s="158"/>
      <c r="QGC2933" s="158"/>
      <c r="QGD2933" s="158"/>
      <c r="QGE2933" s="158"/>
      <c r="QGF2933" s="158"/>
      <c r="QGG2933" s="158"/>
      <c r="QGH2933" s="158"/>
      <c r="QGI2933" s="158"/>
      <c r="QGJ2933" s="158"/>
      <c r="QGK2933" s="158"/>
      <c r="QGL2933" s="158"/>
      <c r="QGM2933" s="158"/>
      <c r="QGN2933" s="158"/>
      <c r="QGO2933" s="158"/>
      <c r="QGP2933" s="158"/>
      <c r="QGQ2933" s="158"/>
      <c r="QGR2933" s="158"/>
      <c r="QGS2933" s="158"/>
      <c r="QGT2933" s="158"/>
      <c r="QGU2933" s="158"/>
      <c r="QGV2933" s="158"/>
      <c r="QGW2933" s="158"/>
      <c r="QGX2933" s="158"/>
      <c r="QGY2933" s="158"/>
      <c r="QGZ2933" s="158"/>
      <c r="QHA2933" s="158"/>
      <c r="QHB2933" s="158"/>
      <c r="QHC2933" s="158"/>
      <c r="QHD2933" s="158"/>
      <c r="QHE2933" s="158"/>
      <c r="QHF2933" s="158"/>
      <c r="QHG2933" s="158"/>
      <c r="QHH2933" s="158"/>
      <c r="QHI2933" s="158"/>
      <c r="QHJ2933" s="158"/>
      <c r="QHK2933" s="158"/>
      <c r="QHL2933" s="158"/>
      <c r="QHM2933" s="158"/>
      <c r="QHN2933" s="158"/>
      <c r="QHO2933" s="158"/>
      <c r="QHP2933" s="158"/>
      <c r="QHQ2933" s="158"/>
      <c r="QHR2933" s="158"/>
      <c r="QHS2933" s="158"/>
      <c r="QHT2933" s="158"/>
      <c r="QHU2933" s="158"/>
      <c r="QHV2933" s="158"/>
      <c r="QHW2933" s="158"/>
      <c r="QHX2933" s="158"/>
      <c r="QHY2933" s="158"/>
      <c r="QHZ2933" s="158"/>
      <c r="QIA2933" s="158"/>
      <c r="QIB2933" s="158"/>
      <c r="QIC2933" s="158"/>
      <c r="QID2933" s="158"/>
      <c r="QIE2933" s="158"/>
      <c r="QIF2933" s="158"/>
      <c r="QIG2933" s="158"/>
      <c r="QIH2933" s="158"/>
      <c r="QII2933" s="158"/>
      <c r="QIJ2933" s="158"/>
      <c r="QIK2933" s="158"/>
      <c r="QIL2933" s="158"/>
      <c r="QIM2933" s="158"/>
      <c r="QIN2933" s="158"/>
      <c r="QIO2933" s="158"/>
      <c r="QIP2933" s="158"/>
      <c r="QIQ2933" s="158"/>
      <c r="QIR2933" s="158"/>
      <c r="QIS2933" s="158"/>
      <c r="QIT2933" s="158"/>
      <c r="QIU2933" s="158"/>
      <c r="QIV2933" s="158"/>
      <c r="QIW2933" s="158"/>
      <c r="QIX2933" s="158"/>
      <c r="QIY2933" s="158"/>
      <c r="QIZ2933" s="158"/>
      <c r="QJA2933" s="158"/>
      <c r="QJB2933" s="158"/>
      <c r="QJC2933" s="158"/>
      <c r="QJD2933" s="158"/>
      <c r="QJE2933" s="158"/>
      <c r="QJF2933" s="158"/>
      <c r="QJG2933" s="158"/>
      <c r="QJH2933" s="158"/>
      <c r="QJI2933" s="158"/>
      <c r="QJJ2933" s="158"/>
      <c r="QJK2933" s="158"/>
      <c r="QJL2933" s="158"/>
      <c r="QJM2933" s="158"/>
      <c r="QJN2933" s="158"/>
      <c r="QJO2933" s="158"/>
      <c r="QJP2933" s="158"/>
      <c r="QJQ2933" s="158"/>
      <c r="QJR2933" s="158"/>
      <c r="QJS2933" s="158"/>
      <c r="QJT2933" s="158"/>
      <c r="QJU2933" s="158"/>
      <c r="QJV2933" s="158"/>
      <c r="QJW2933" s="158"/>
      <c r="QJX2933" s="158"/>
      <c r="QJY2933" s="158"/>
      <c r="QJZ2933" s="158"/>
      <c r="QKA2933" s="158"/>
      <c r="QKB2933" s="158"/>
      <c r="QKC2933" s="158"/>
      <c r="QKD2933" s="158"/>
      <c r="QKE2933" s="158"/>
      <c r="QKF2933" s="158"/>
      <c r="QKG2933" s="158"/>
      <c r="QKH2933" s="158"/>
      <c r="QKI2933" s="158"/>
      <c r="QKJ2933" s="158"/>
      <c r="QKK2933" s="158"/>
      <c r="QKL2933" s="158"/>
      <c r="QKM2933" s="158"/>
      <c r="QKN2933" s="158"/>
      <c r="QKO2933" s="158"/>
      <c r="QKP2933" s="158"/>
      <c r="QKQ2933" s="158"/>
      <c r="QKR2933" s="158"/>
      <c r="QKS2933" s="158"/>
      <c r="QKT2933" s="158"/>
      <c r="QKU2933" s="158"/>
      <c r="QKV2933" s="158"/>
      <c r="QKW2933" s="158"/>
      <c r="QKX2933" s="158"/>
      <c r="QKY2933" s="158"/>
      <c r="QKZ2933" s="158"/>
      <c r="QLA2933" s="158"/>
      <c r="QLB2933" s="158"/>
      <c r="QLC2933" s="158"/>
      <c r="QLD2933" s="158"/>
      <c r="QLE2933" s="158"/>
      <c r="QLF2933" s="158"/>
      <c r="QLG2933" s="158"/>
      <c r="QLH2933" s="158"/>
      <c r="QLI2933" s="158"/>
      <c r="QLJ2933" s="158"/>
      <c r="QLK2933" s="158"/>
      <c r="QLL2933" s="158"/>
      <c r="QLM2933" s="158"/>
      <c r="QLN2933" s="158"/>
      <c r="QLO2933" s="158"/>
      <c r="QLP2933" s="158"/>
      <c r="QLQ2933" s="158"/>
      <c r="QLR2933" s="158"/>
      <c r="QLS2933" s="158"/>
      <c r="QLT2933" s="158"/>
      <c r="QLU2933" s="158"/>
      <c r="QLV2933" s="158"/>
      <c r="QLW2933" s="158"/>
      <c r="QLX2933" s="158"/>
      <c r="QLY2933" s="158"/>
      <c r="QLZ2933" s="158"/>
      <c r="QMA2933" s="158"/>
      <c r="QMB2933" s="158"/>
      <c r="QMC2933" s="158"/>
      <c r="QMD2933" s="158"/>
      <c r="QME2933" s="158"/>
      <c r="QMF2933" s="158"/>
      <c r="QMG2933" s="158"/>
      <c r="QMH2933" s="158"/>
      <c r="QMI2933" s="158"/>
      <c r="QMJ2933" s="158"/>
      <c r="QMK2933" s="158"/>
      <c r="QML2933" s="158"/>
      <c r="QMM2933" s="158"/>
      <c r="QMN2933" s="158"/>
      <c r="QMO2933" s="158"/>
      <c r="QMP2933" s="158"/>
      <c r="QMQ2933" s="158"/>
      <c r="QMR2933" s="158"/>
      <c r="QMS2933" s="158"/>
      <c r="QMT2933" s="158"/>
      <c r="QMU2933" s="158"/>
      <c r="QMV2933" s="158"/>
      <c r="QMW2933" s="158"/>
      <c r="QMX2933" s="158"/>
      <c r="QMY2933" s="158"/>
      <c r="QMZ2933" s="158"/>
      <c r="QNA2933" s="158"/>
      <c r="QNB2933" s="158"/>
      <c r="QNC2933" s="158"/>
      <c r="QND2933" s="158"/>
      <c r="QNE2933" s="158"/>
      <c r="QNF2933" s="158"/>
      <c r="QNG2933" s="158"/>
      <c r="QNH2933" s="158"/>
      <c r="QNI2933" s="158"/>
      <c r="QNJ2933" s="158"/>
      <c r="QNK2933" s="158"/>
      <c r="QNL2933" s="158"/>
      <c r="QNM2933" s="158"/>
      <c r="QNN2933" s="158"/>
      <c r="QNO2933" s="158"/>
      <c r="QNP2933" s="158"/>
      <c r="QNQ2933" s="158"/>
      <c r="QNR2933" s="158"/>
      <c r="QNS2933" s="158"/>
      <c r="QNT2933" s="158"/>
      <c r="QNU2933" s="158"/>
      <c r="QNV2933" s="158"/>
      <c r="QNW2933" s="158"/>
      <c r="QNX2933" s="158"/>
      <c r="QNY2933" s="158"/>
      <c r="QNZ2933" s="158"/>
      <c r="QOA2933" s="158"/>
      <c r="QOB2933" s="158"/>
      <c r="QOC2933" s="158"/>
      <c r="QOD2933" s="158"/>
      <c r="QOE2933" s="158"/>
      <c r="QOF2933" s="158"/>
      <c r="QOG2933" s="158"/>
      <c r="QOH2933" s="158"/>
      <c r="QOI2933" s="158"/>
      <c r="QOJ2933" s="158"/>
      <c r="QOK2933" s="158"/>
      <c r="QOL2933" s="158"/>
      <c r="QOM2933" s="158"/>
      <c r="QON2933" s="158"/>
      <c r="QOO2933" s="158"/>
      <c r="QOP2933" s="158"/>
      <c r="QOQ2933" s="158"/>
      <c r="QOR2933" s="158"/>
      <c r="QOS2933" s="158"/>
      <c r="QOT2933" s="158"/>
      <c r="QOU2933" s="158"/>
      <c r="QOV2933" s="158"/>
      <c r="QOW2933" s="158"/>
      <c r="QOX2933" s="158"/>
      <c r="QOY2933" s="158"/>
      <c r="QOZ2933" s="158"/>
      <c r="QPA2933" s="158"/>
      <c r="QPB2933" s="158"/>
      <c r="QPC2933" s="158"/>
      <c r="QPD2933" s="158"/>
      <c r="QPE2933" s="158"/>
      <c r="QPF2933" s="158"/>
      <c r="QPG2933" s="158"/>
      <c r="QPH2933" s="158"/>
      <c r="QPI2933" s="158"/>
      <c r="QPJ2933" s="158"/>
      <c r="QPK2933" s="158"/>
      <c r="QPL2933" s="158"/>
      <c r="QPM2933" s="158"/>
      <c r="QPN2933" s="158"/>
      <c r="QPO2933" s="158"/>
      <c r="QPP2933" s="158"/>
      <c r="QPQ2933" s="158"/>
      <c r="QPR2933" s="158"/>
      <c r="QPS2933" s="158"/>
      <c r="QPT2933" s="158"/>
      <c r="QPU2933" s="158"/>
      <c r="QPV2933" s="158"/>
      <c r="QPW2933" s="158"/>
      <c r="QPX2933" s="158"/>
      <c r="QPY2933" s="158"/>
      <c r="QPZ2933" s="158"/>
      <c r="QQA2933" s="158"/>
      <c r="QQB2933" s="158"/>
      <c r="QQC2933" s="158"/>
      <c r="QQD2933" s="158"/>
      <c r="QQE2933" s="158"/>
      <c r="QQF2933" s="158"/>
      <c r="QQG2933" s="158"/>
      <c r="QQH2933" s="158"/>
      <c r="QQI2933" s="158"/>
      <c r="QQJ2933" s="158"/>
      <c r="QQK2933" s="158"/>
      <c r="QQL2933" s="158"/>
      <c r="QQM2933" s="158"/>
      <c r="QQN2933" s="158"/>
      <c r="QQO2933" s="158"/>
      <c r="QQP2933" s="158"/>
      <c r="QQQ2933" s="158"/>
      <c r="QQR2933" s="158"/>
      <c r="QQS2933" s="158"/>
      <c r="QQT2933" s="158"/>
      <c r="QQU2933" s="158"/>
      <c r="QQV2933" s="158"/>
      <c r="QQW2933" s="158"/>
      <c r="QQX2933" s="158"/>
      <c r="QQY2933" s="158"/>
      <c r="QQZ2933" s="158"/>
      <c r="QRA2933" s="158"/>
      <c r="QRB2933" s="158"/>
      <c r="QRC2933" s="158"/>
      <c r="QRD2933" s="158"/>
      <c r="QRE2933" s="158"/>
      <c r="QRF2933" s="158"/>
      <c r="QRG2933" s="158"/>
      <c r="QRH2933" s="158"/>
      <c r="QRI2933" s="158"/>
      <c r="QRJ2933" s="158"/>
      <c r="QRK2933" s="158"/>
      <c r="QRL2933" s="158"/>
      <c r="QRM2933" s="158"/>
      <c r="QRN2933" s="158"/>
      <c r="QRO2933" s="158"/>
      <c r="QRP2933" s="158"/>
      <c r="QRQ2933" s="158"/>
      <c r="QRR2933" s="158"/>
      <c r="QRS2933" s="158"/>
      <c r="QRT2933" s="158"/>
      <c r="QRU2933" s="158"/>
      <c r="QRV2933" s="158"/>
      <c r="QRW2933" s="158"/>
      <c r="QRX2933" s="158"/>
      <c r="QRY2933" s="158"/>
      <c r="QRZ2933" s="158"/>
      <c r="QSA2933" s="158"/>
      <c r="QSB2933" s="158"/>
      <c r="QSC2933" s="158"/>
      <c r="QSD2933" s="158"/>
      <c r="QSE2933" s="158"/>
      <c r="QSF2933" s="158"/>
      <c r="QSG2933" s="158"/>
      <c r="QSH2933" s="158"/>
      <c r="QSI2933" s="158"/>
      <c r="QSJ2933" s="158"/>
      <c r="QSK2933" s="158"/>
      <c r="QSL2933" s="158"/>
      <c r="QSM2933" s="158"/>
      <c r="QSN2933" s="158"/>
      <c r="QSO2933" s="158"/>
      <c r="QSP2933" s="158"/>
      <c r="QSQ2933" s="158"/>
      <c r="QSR2933" s="158"/>
      <c r="QSS2933" s="158"/>
      <c r="QST2933" s="158"/>
      <c r="QSU2933" s="158"/>
      <c r="QSV2933" s="158"/>
      <c r="QSW2933" s="158"/>
      <c r="QSX2933" s="158"/>
      <c r="QSY2933" s="158"/>
      <c r="QSZ2933" s="158"/>
      <c r="QTA2933" s="158"/>
      <c r="QTB2933" s="158"/>
      <c r="QTC2933" s="158"/>
      <c r="QTD2933" s="158"/>
      <c r="QTE2933" s="158"/>
      <c r="QTF2933" s="158"/>
      <c r="QTG2933" s="158"/>
      <c r="QTH2933" s="158"/>
      <c r="QTI2933" s="158"/>
      <c r="QTJ2933" s="158"/>
      <c r="QTK2933" s="158"/>
      <c r="QTL2933" s="158"/>
      <c r="QTM2933" s="158"/>
      <c r="QTN2933" s="158"/>
      <c r="QTO2933" s="158"/>
      <c r="QTP2933" s="158"/>
      <c r="QTQ2933" s="158"/>
      <c r="QTR2933" s="158"/>
      <c r="QTS2933" s="158"/>
      <c r="QTT2933" s="158"/>
      <c r="QTU2933" s="158"/>
      <c r="QTV2933" s="158"/>
      <c r="QTW2933" s="158"/>
      <c r="QTX2933" s="158"/>
      <c r="QTY2933" s="158"/>
      <c r="QTZ2933" s="158"/>
      <c r="QUA2933" s="158"/>
      <c r="QUB2933" s="158"/>
      <c r="QUC2933" s="158"/>
      <c r="QUD2933" s="158"/>
      <c r="QUE2933" s="158"/>
      <c r="QUF2933" s="158"/>
      <c r="QUG2933" s="158"/>
      <c r="QUH2933" s="158"/>
      <c r="QUI2933" s="158"/>
      <c r="QUJ2933" s="158"/>
      <c r="QUK2933" s="158"/>
      <c r="QUL2933" s="158"/>
      <c r="QUM2933" s="158"/>
      <c r="QUN2933" s="158"/>
      <c r="QUO2933" s="158"/>
      <c r="QUP2933" s="158"/>
      <c r="QUQ2933" s="158"/>
      <c r="QUR2933" s="158"/>
      <c r="QUS2933" s="158"/>
      <c r="QUT2933" s="158"/>
      <c r="QUU2933" s="158"/>
      <c r="QUV2933" s="158"/>
      <c r="QUW2933" s="158"/>
      <c r="QUX2933" s="158"/>
      <c r="QUY2933" s="158"/>
      <c r="QUZ2933" s="158"/>
      <c r="QVA2933" s="158"/>
      <c r="QVB2933" s="158"/>
      <c r="QVC2933" s="158"/>
      <c r="QVD2933" s="158"/>
      <c r="QVE2933" s="158"/>
      <c r="QVF2933" s="158"/>
      <c r="QVG2933" s="158"/>
      <c r="QVH2933" s="158"/>
      <c r="QVI2933" s="158"/>
      <c r="QVJ2933" s="158"/>
      <c r="QVK2933" s="158"/>
      <c r="QVL2933" s="158"/>
      <c r="QVM2933" s="158"/>
      <c r="QVN2933" s="158"/>
      <c r="QVO2933" s="158"/>
      <c r="QVP2933" s="158"/>
      <c r="QVQ2933" s="158"/>
      <c r="QVR2933" s="158"/>
      <c r="QVS2933" s="158"/>
      <c r="QVT2933" s="158"/>
      <c r="QVU2933" s="158"/>
      <c r="QVV2933" s="158"/>
      <c r="QVW2933" s="158"/>
      <c r="QVX2933" s="158"/>
      <c r="QVY2933" s="158"/>
      <c r="QVZ2933" s="158"/>
      <c r="QWA2933" s="158"/>
      <c r="QWB2933" s="158"/>
      <c r="QWC2933" s="158"/>
      <c r="QWD2933" s="158"/>
      <c r="QWE2933" s="158"/>
      <c r="QWF2933" s="158"/>
      <c r="QWG2933" s="158"/>
      <c r="QWH2933" s="158"/>
      <c r="QWI2933" s="158"/>
      <c r="QWJ2933" s="158"/>
      <c r="QWK2933" s="158"/>
      <c r="QWL2933" s="158"/>
      <c r="QWM2933" s="158"/>
      <c r="QWN2933" s="158"/>
      <c r="QWO2933" s="158"/>
      <c r="QWP2933" s="158"/>
      <c r="QWQ2933" s="158"/>
      <c r="QWR2933" s="158"/>
      <c r="QWS2933" s="158"/>
      <c r="QWT2933" s="158"/>
      <c r="QWU2933" s="158"/>
      <c r="QWV2933" s="158"/>
      <c r="QWW2933" s="158"/>
      <c r="QWX2933" s="158"/>
      <c r="QWY2933" s="158"/>
      <c r="QWZ2933" s="158"/>
      <c r="QXA2933" s="158"/>
      <c r="QXB2933" s="158"/>
      <c r="QXC2933" s="158"/>
      <c r="QXD2933" s="158"/>
      <c r="QXE2933" s="158"/>
      <c r="QXF2933" s="158"/>
      <c r="QXG2933" s="158"/>
      <c r="QXH2933" s="158"/>
      <c r="QXI2933" s="158"/>
      <c r="QXJ2933" s="158"/>
      <c r="QXK2933" s="158"/>
      <c r="QXL2933" s="158"/>
      <c r="QXM2933" s="158"/>
      <c r="QXN2933" s="158"/>
      <c r="QXO2933" s="158"/>
      <c r="QXP2933" s="158"/>
      <c r="QXQ2933" s="158"/>
      <c r="QXR2933" s="158"/>
      <c r="QXS2933" s="158"/>
      <c r="QXT2933" s="158"/>
      <c r="QXU2933" s="158"/>
      <c r="QXV2933" s="158"/>
      <c r="QXW2933" s="158"/>
      <c r="QXX2933" s="158"/>
      <c r="QXY2933" s="158"/>
      <c r="QXZ2933" s="158"/>
      <c r="QYA2933" s="158"/>
      <c r="QYB2933" s="158"/>
      <c r="QYC2933" s="158"/>
      <c r="QYD2933" s="158"/>
      <c r="QYE2933" s="158"/>
      <c r="QYF2933" s="158"/>
      <c r="QYG2933" s="158"/>
      <c r="QYH2933" s="158"/>
      <c r="QYI2933" s="158"/>
      <c r="QYJ2933" s="158"/>
      <c r="QYK2933" s="158"/>
      <c r="QYL2933" s="158"/>
      <c r="QYM2933" s="158"/>
      <c r="QYN2933" s="158"/>
      <c r="QYO2933" s="158"/>
      <c r="QYP2933" s="158"/>
      <c r="QYQ2933" s="158"/>
      <c r="QYR2933" s="158"/>
      <c r="QYS2933" s="158"/>
      <c r="QYT2933" s="158"/>
      <c r="QYU2933" s="158"/>
      <c r="QYV2933" s="158"/>
      <c r="QYW2933" s="158"/>
      <c r="QYX2933" s="158"/>
      <c r="QYY2933" s="158"/>
      <c r="QYZ2933" s="158"/>
      <c r="QZA2933" s="158"/>
      <c r="QZB2933" s="158"/>
      <c r="QZC2933" s="158"/>
      <c r="QZD2933" s="158"/>
      <c r="QZE2933" s="158"/>
      <c r="QZF2933" s="158"/>
      <c r="QZG2933" s="158"/>
      <c r="QZH2933" s="158"/>
      <c r="QZI2933" s="158"/>
      <c r="QZJ2933" s="158"/>
      <c r="QZK2933" s="158"/>
      <c r="QZL2933" s="158"/>
      <c r="QZM2933" s="158"/>
      <c r="QZN2933" s="158"/>
      <c r="QZO2933" s="158"/>
      <c r="QZP2933" s="158"/>
      <c r="QZQ2933" s="158"/>
      <c r="QZR2933" s="158"/>
      <c r="QZS2933" s="158"/>
      <c r="QZT2933" s="158"/>
      <c r="QZU2933" s="158"/>
      <c r="QZV2933" s="158"/>
      <c r="QZW2933" s="158"/>
      <c r="QZX2933" s="158"/>
      <c r="QZY2933" s="158"/>
      <c r="QZZ2933" s="158"/>
      <c r="RAA2933" s="158"/>
      <c r="RAB2933" s="158"/>
      <c r="RAC2933" s="158"/>
      <c r="RAD2933" s="158"/>
      <c r="RAE2933" s="158"/>
      <c r="RAF2933" s="158"/>
      <c r="RAG2933" s="158"/>
      <c r="RAH2933" s="158"/>
      <c r="RAI2933" s="158"/>
      <c r="RAJ2933" s="158"/>
      <c r="RAK2933" s="158"/>
      <c r="RAL2933" s="158"/>
      <c r="RAM2933" s="158"/>
      <c r="RAN2933" s="158"/>
      <c r="RAO2933" s="158"/>
      <c r="RAP2933" s="158"/>
      <c r="RAQ2933" s="158"/>
      <c r="RAR2933" s="158"/>
      <c r="RAS2933" s="158"/>
      <c r="RAT2933" s="158"/>
      <c r="RAU2933" s="158"/>
      <c r="RAV2933" s="158"/>
      <c r="RAW2933" s="158"/>
      <c r="RAX2933" s="158"/>
      <c r="RAY2933" s="158"/>
      <c r="RAZ2933" s="158"/>
      <c r="RBA2933" s="158"/>
      <c r="RBB2933" s="158"/>
      <c r="RBC2933" s="158"/>
      <c r="RBD2933" s="158"/>
      <c r="RBE2933" s="158"/>
      <c r="RBF2933" s="158"/>
      <c r="RBG2933" s="158"/>
      <c r="RBH2933" s="158"/>
      <c r="RBI2933" s="158"/>
      <c r="RBJ2933" s="158"/>
      <c r="RBK2933" s="158"/>
      <c r="RBL2933" s="158"/>
      <c r="RBM2933" s="158"/>
      <c r="RBN2933" s="158"/>
      <c r="RBO2933" s="158"/>
      <c r="RBP2933" s="158"/>
      <c r="RBQ2933" s="158"/>
      <c r="RBR2933" s="158"/>
      <c r="RBS2933" s="158"/>
      <c r="RBT2933" s="158"/>
      <c r="RBU2933" s="158"/>
      <c r="RBV2933" s="158"/>
      <c r="RBW2933" s="158"/>
      <c r="RBX2933" s="158"/>
      <c r="RBY2933" s="158"/>
      <c r="RBZ2933" s="158"/>
      <c r="RCA2933" s="158"/>
      <c r="RCB2933" s="158"/>
      <c r="RCC2933" s="158"/>
      <c r="RCD2933" s="158"/>
      <c r="RCE2933" s="158"/>
      <c r="RCF2933" s="158"/>
      <c r="RCG2933" s="158"/>
      <c r="RCH2933" s="158"/>
      <c r="RCI2933" s="158"/>
      <c r="RCJ2933" s="158"/>
      <c r="RCK2933" s="158"/>
      <c r="RCL2933" s="158"/>
      <c r="RCM2933" s="158"/>
      <c r="RCN2933" s="158"/>
      <c r="RCO2933" s="158"/>
      <c r="RCP2933" s="158"/>
      <c r="RCQ2933" s="158"/>
      <c r="RCR2933" s="158"/>
      <c r="RCS2933" s="158"/>
      <c r="RCT2933" s="158"/>
      <c r="RCU2933" s="158"/>
      <c r="RCV2933" s="158"/>
      <c r="RCW2933" s="158"/>
      <c r="RCX2933" s="158"/>
      <c r="RCY2933" s="158"/>
      <c r="RCZ2933" s="158"/>
      <c r="RDA2933" s="158"/>
      <c r="RDB2933" s="158"/>
      <c r="RDC2933" s="158"/>
      <c r="RDD2933" s="158"/>
      <c r="RDE2933" s="158"/>
      <c r="RDF2933" s="158"/>
      <c r="RDG2933" s="158"/>
      <c r="RDH2933" s="158"/>
      <c r="RDI2933" s="158"/>
      <c r="RDJ2933" s="158"/>
      <c r="RDK2933" s="158"/>
      <c r="RDL2933" s="158"/>
      <c r="RDM2933" s="158"/>
      <c r="RDN2933" s="158"/>
      <c r="RDO2933" s="158"/>
      <c r="RDP2933" s="158"/>
      <c r="RDQ2933" s="158"/>
      <c r="RDR2933" s="158"/>
      <c r="RDS2933" s="158"/>
      <c r="RDT2933" s="158"/>
      <c r="RDU2933" s="158"/>
      <c r="RDV2933" s="158"/>
      <c r="RDW2933" s="158"/>
      <c r="RDX2933" s="158"/>
      <c r="RDY2933" s="158"/>
      <c r="RDZ2933" s="158"/>
      <c r="REA2933" s="158"/>
      <c r="REB2933" s="158"/>
      <c r="REC2933" s="158"/>
      <c r="RED2933" s="158"/>
      <c r="REE2933" s="158"/>
      <c r="REF2933" s="158"/>
      <c r="REG2933" s="158"/>
      <c r="REH2933" s="158"/>
      <c r="REI2933" s="158"/>
      <c r="REJ2933" s="158"/>
      <c r="REK2933" s="158"/>
      <c r="REL2933" s="158"/>
      <c r="REM2933" s="158"/>
      <c r="REN2933" s="158"/>
      <c r="REO2933" s="158"/>
      <c r="REP2933" s="158"/>
      <c r="REQ2933" s="158"/>
      <c r="RER2933" s="158"/>
      <c r="RES2933" s="158"/>
      <c r="RET2933" s="158"/>
      <c r="REU2933" s="158"/>
      <c r="REV2933" s="158"/>
      <c r="REW2933" s="158"/>
      <c r="REX2933" s="158"/>
      <c r="REY2933" s="158"/>
      <c r="REZ2933" s="158"/>
      <c r="RFA2933" s="158"/>
      <c r="RFB2933" s="158"/>
      <c r="RFC2933" s="158"/>
      <c r="RFD2933" s="158"/>
      <c r="RFE2933" s="158"/>
      <c r="RFF2933" s="158"/>
      <c r="RFG2933" s="158"/>
      <c r="RFH2933" s="158"/>
      <c r="RFI2933" s="158"/>
      <c r="RFJ2933" s="158"/>
      <c r="RFK2933" s="158"/>
      <c r="RFL2933" s="158"/>
      <c r="RFM2933" s="158"/>
      <c r="RFN2933" s="158"/>
      <c r="RFO2933" s="158"/>
      <c r="RFP2933" s="158"/>
      <c r="RFQ2933" s="158"/>
      <c r="RFR2933" s="158"/>
      <c r="RFS2933" s="158"/>
      <c r="RFT2933" s="158"/>
      <c r="RFU2933" s="158"/>
      <c r="RFV2933" s="158"/>
      <c r="RFW2933" s="158"/>
      <c r="RFX2933" s="158"/>
      <c r="RFY2933" s="158"/>
      <c r="RFZ2933" s="158"/>
      <c r="RGA2933" s="158"/>
      <c r="RGB2933" s="158"/>
      <c r="RGC2933" s="158"/>
      <c r="RGD2933" s="158"/>
      <c r="RGE2933" s="158"/>
      <c r="RGF2933" s="158"/>
      <c r="RGG2933" s="158"/>
      <c r="RGH2933" s="158"/>
      <c r="RGI2933" s="158"/>
      <c r="RGJ2933" s="158"/>
      <c r="RGK2933" s="158"/>
      <c r="RGL2933" s="158"/>
      <c r="RGM2933" s="158"/>
      <c r="RGN2933" s="158"/>
      <c r="RGO2933" s="158"/>
      <c r="RGP2933" s="158"/>
      <c r="RGQ2933" s="158"/>
      <c r="RGR2933" s="158"/>
      <c r="RGS2933" s="158"/>
      <c r="RGT2933" s="158"/>
      <c r="RGU2933" s="158"/>
      <c r="RGV2933" s="158"/>
      <c r="RGW2933" s="158"/>
      <c r="RGX2933" s="158"/>
      <c r="RGY2933" s="158"/>
      <c r="RGZ2933" s="158"/>
      <c r="RHA2933" s="158"/>
      <c r="RHB2933" s="158"/>
      <c r="RHC2933" s="158"/>
      <c r="RHD2933" s="158"/>
      <c r="RHE2933" s="158"/>
      <c r="RHF2933" s="158"/>
      <c r="RHG2933" s="158"/>
      <c r="RHH2933" s="158"/>
      <c r="RHI2933" s="158"/>
      <c r="RHJ2933" s="158"/>
      <c r="RHK2933" s="158"/>
      <c r="RHL2933" s="158"/>
      <c r="RHM2933" s="158"/>
      <c r="RHN2933" s="158"/>
      <c r="RHO2933" s="158"/>
      <c r="RHP2933" s="158"/>
      <c r="RHQ2933" s="158"/>
      <c r="RHR2933" s="158"/>
      <c r="RHS2933" s="158"/>
      <c r="RHT2933" s="158"/>
      <c r="RHU2933" s="158"/>
      <c r="RHV2933" s="158"/>
      <c r="RHW2933" s="158"/>
      <c r="RHX2933" s="158"/>
      <c r="RHY2933" s="158"/>
      <c r="RHZ2933" s="158"/>
      <c r="RIA2933" s="158"/>
      <c r="RIB2933" s="158"/>
      <c r="RIC2933" s="158"/>
      <c r="RID2933" s="158"/>
      <c r="RIE2933" s="158"/>
      <c r="RIF2933" s="158"/>
      <c r="RIG2933" s="158"/>
      <c r="RIH2933" s="158"/>
      <c r="RII2933" s="158"/>
      <c r="RIJ2933" s="158"/>
      <c r="RIK2933" s="158"/>
      <c r="RIL2933" s="158"/>
      <c r="RIM2933" s="158"/>
      <c r="RIN2933" s="158"/>
      <c r="RIO2933" s="158"/>
      <c r="RIP2933" s="158"/>
      <c r="RIQ2933" s="158"/>
      <c r="RIR2933" s="158"/>
      <c r="RIS2933" s="158"/>
      <c r="RIT2933" s="158"/>
      <c r="RIU2933" s="158"/>
      <c r="RIV2933" s="158"/>
      <c r="RIW2933" s="158"/>
      <c r="RIX2933" s="158"/>
      <c r="RIY2933" s="158"/>
      <c r="RIZ2933" s="158"/>
      <c r="RJA2933" s="158"/>
      <c r="RJB2933" s="158"/>
      <c r="RJC2933" s="158"/>
      <c r="RJD2933" s="158"/>
      <c r="RJE2933" s="158"/>
      <c r="RJF2933" s="158"/>
      <c r="RJG2933" s="158"/>
      <c r="RJH2933" s="158"/>
      <c r="RJI2933" s="158"/>
      <c r="RJJ2933" s="158"/>
      <c r="RJK2933" s="158"/>
      <c r="RJL2933" s="158"/>
      <c r="RJM2933" s="158"/>
      <c r="RJN2933" s="158"/>
      <c r="RJO2933" s="158"/>
      <c r="RJP2933" s="158"/>
      <c r="RJQ2933" s="158"/>
      <c r="RJR2933" s="158"/>
      <c r="RJS2933" s="158"/>
      <c r="RJT2933" s="158"/>
      <c r="RJU2933" s="158"/>
      <c r="RJV2933" s="158"/>
      <c r="RJW2933" s="158"/>
      <c r="RJX2933" s="158"/>
      <c r="RJY2933" s="158"/>
      <c r="RJZ2933" s="158"/>
      <c r="RKA2933" s="158"/>
      <c r="RKB2933" s="158"/>
      <c r="RKC2933" s="158"/>
      <c r="RKD2933" s="158"/>
      <c r="RKE2933" s="158"/>
      <c r="RKF2933" s="158"/>
      <c r="RKG2933" s="158"/>
      <c r="RKH2933" s="158"/>
      <c r="RKI2933" s="158"/>
      <c r="RKJ2933" s="158"/>
      <c r="RKK2933" s="158"/>
      <c r="RKL2933" s="158"/>
      <c r="RKM2933" s="158"/>
      <c r="RKN2933" s="158"/>
      <c r="RKO2933" s="158"/>
      <c r="RKP2933" s="158"/>
      <c r="RKQ2933" s="158"/>
      <c r="RKR2933" s="158"/>
      <c r="RKS2933" s="158"/>
      <c r="RKT2933" s="158"/>
      <c r="RKU2933" s="158"/>
      <c r="RKV2933" s="158"/>
      <c r="RKW2933" s="158"/>
      <c r="RKX2933" s="158"/>
      <c r="RKY2933" s="158"/>
      <c r="RKZ2933" s="158"/>
      <c r="RLA2933" s="158"/>
      <c r="RLB2933" s="158"/>
      <c r="RLC2933" s="158"/>
      <c r="RLD2933" s="158"/>
      <c r="RLE2933" s="158"/>
      <c r="RLF2933" s="158"/>
      <c r="RLG2933" s="158"/>
      <c r="RLH2933" s="158"/>
      <c r="RLI2933" s="158"/>
      <c r="RLJ2933" s="158"/>
      <c r="RLK2933" s="158"/>
      <c r="RLL2933" s="158"/>
      <c r="RLM2933" s="158"/>
      <c r="RLN2933" s="158"/>
      <c r="RLO2933" s="158"/>
      <c r="RLP2933" s="158"/>
      <c r="RLQ2933" s="158"/>
      <c r="RLR2933" s="158"/>
      <c r="RLS2933" s="158"/>
      <c r="RLT2933" s="158"/>
      <c r="RLU2933" s="158"/>
      <c r="RLV2933" s="158"/>
      <c r="RLW2933" s="158"/>
      <c r="RLX2933" s="158"/>
      <c r="RLY2933" s="158"/>
      <c r="RLZ2933" s="158"/>
      <c r="RMA2933" s="158"/>
      <c r="RMB2933" s="158"/>
      <c r="RMC2933" s="158"/>
      <c r="RMD2933" s="158"/>
      <c r="RME2933" s="158"/>
      <c r="RMF2933" s="158"/>
      <c r="RMG2933" s="158"/>
      <c r="RMH2933" s="158"/>
      <c r="RMI2933" s="158"/>
      <c r="RMJ2933" s="158"/>
      <c r="RMK2933" s="158"/>
      <c r="RML2933" s="158"/>
      <c r="RMM2933" s="158"/>
      <c r="RMN2933" s="158"/>
      <c r="RMO2933" s="158"/>
      <c r="RMP2933" s="158"/>
      <c r="RMQ2933" s="158"/>
      <c r="RMR2933" s="158"/>
      <c r="RMS2933" s="158"/>
      <c r="RMT2933" s="158"/>
      <c r="RMU2933" s="158"/>
      <c r="RMV2933" s="158"/>
      <c r="RMW2933" s="158"/>
      <c r="RMX2933" s="158"/>
      <c r="RMY2933" s="158"/>
      <c r="RMZ2933" s="158"/>
      <c r="RNA2933" s="158"/>
      <c r="RNB2933" s="158"/>
      <c r="RNC2933" s="158"/>
      <c r="RND2933" s="158"/>
      <c r="RNE2933" s="158"/>
      <c r="RNF2933" s="158"/>
      <c r="RNG2933" s="158"/>
      <c r="RNH2933" s="158"/>
      <c r="RNI2933" s="158"/>
      <c r="RNJ2933" s="158"/>
      <c r="RNK2933" s="158"/>
      <c r="RNL2933" s="158"/>
      <c r="RNM2933" s="158"/>
      <c r="RNN2933" s="158"/>
      <c r="RNO2933" s="158"/>
      <c r="RNP2933" s="158"/>
      <c r="RNQ2933" s="158"/>
      <c r="RNR2933" s="158"/>
      <c r="RNS2933" s="158"/>
      <c r="RNT2933" s="158"/>
      <c r="RNU2933" s="158"/>
      <c r="RNV2933" s="158"/>
      <c r="RNW2933" s="158"/>
      <c r="RNX2933" s="158"/>
      <c r="RNY2933" s="158"/>
      <c r="RNZ2933" s="158"/>
      <c r="ROA2933" s="158"/>
      <c r="ROB2933" s="158"/>
      <c r="ROC2933" s="158"/>
      <c r="ROD2933" s="158"/>
      <c r="ROE2933" s="158"/>
      <c r="ROF2933" s="158"/>
      <c r="ROG2933" s="158"/>
      <c r="ROH2933" s="158"/>
      <c r="ROI2933" s="158"/>
      <c r="ROJ2933" s="158"/>
      <c r="ROK2933" s="158"/>
      <c r="ROL2933" s="158"/>
      <c r="ROM2933" s="158"/>
      <c r="RON2933" s="158"/>
      <c r="ROO2933" s="158"/>
      <c r="ROP2933" s="158"/>
      <c r="ROQ2933" s="158"/>
      <c r="ROR2933" s="158"/>
      <c r="ROS2933" s="158"/>
      <c r="ROT2933" s="158"/>
      <c r="ROU2933" s="158"/>
      <c r="ROV2933" s="158"/>
      <c r="ROW2933" s="158"/>
      <c r="ROX2933" s="158"/>
      <c r="ROY2933" s="158"/>
      <c r="ROZ2933" s="158"/>
      <c r="RPA2933" s="158"/>
      <c r="RPB2933" s="158"/>
      <c r="RPC2933" s="158"/>
      <c r="RPD2933" s="158"/>
      <c r="RPE2933" s="158"/>
      <c r="RPF2933" s="158"/>
      <c r="RPG2933" s="158"/>
      <c r="RPH2933" s="158"/>
      <c r="RPI2933" s="158"/>
      <c r="RPJ2933" s="158"/>
      <c r="RPK2933" s="158"/>
      <c r="RPL2933" s="158"/>
      <c r="RPM2933" s="158"/>
      <c r="RPN2933" s="158"/>
      <c r="RPO2933" s="158"/>
      <c r="RPP2933" s="158"/>
      <c r="RPQ2933" s="158"/>
      <c r="RPR2933" s="158"/>
      <c r="RPS2933" s="158"/>
      <c r="RPT2933" s="158"/>
      <c r="RPU2933" s="158"/>
      <c r="RPV2933" s="158"/>
      <c r="RPW2933" s="158"/>
      <c r="RPX2933" s="158"/>
      <c r="RPY2933" s="158"/>
      <c r="RPZ2933" s="158"/>
      <c r="RQA2933" s="158"/>
      <c r="RQB2933" s="158"/>
      <c r="RQC2933" s="158"/>
      <c r="RQD2933" s="158"/>
      <c r="RQE2933" s="158"/>
      <c r="RQF2933" s="158"/>
      <c r="RQG2933" s="158"/>
      <c r="RQH2933" s="158"/>
      <c r="RQI2933" s="158"/>
      <c r="RQJ2933" s="158"/>
      <c r="RQK2933" s="158"/>
      <c r="RQL2933" s="158"/>
      <c r="RQM2933" s="158"/>
      <c r="RQN2933" s="158"/>
      <c r="RQO2933" s="158"/>
      <c r="RQP2933" s="158"/>
      <c r="RQQ2933" s="158"/>
      <c r="RQR2933" s="158"/>
      <c r="RQS2933" s="158"/>
      <c r="RQT2933" s="158"/>
      <c r="RQU2933" s="158"/>
      <c r="RQV2933" s="158"/>
      <c r="RQW2933" s="158"/>
      <c r="RQX2933" s="158"/>
      <c r="RQY2933" s="158"/>
      <c r="RQZ2933" s="158"/>
      <c r="RRA2933" s="158"/>
      <c r="RRB2933" s="158"/>
      <c r="RRC2933" s="158"/>
      <c r="RRD2933" s="158"/>
      <c r="RRE2933" s="158"/>
      <c r="RRF2933" s="158"/>
      <c r="RRG2933" s="158"/>
      <c r="RRH2933" s="158"/>
      <c r="RRI2933" s="158"/>
      <c r="RRJ2933" s="158"/>
      <c r="RRK2933" s="158"/>
      <c r="RRL2933" s="158"/>
      <c r="RRM2933" s="158"/>
      <c r="RRN2933" s="158"/>
      <c r="RRO2933" s="158"/>
      <c r="RRP2933" s="158"/>
      <c r="RRQ2933" s="158"/>
      <c r="RRR2933" s="158"/>
      <c r="RRS2933" s="158"/>
      <c r="RRT2933" s="158"/>
      <c r="RRU2933" s="158"/>
      <c r="RRV2933" s="158"/>
      <c r="RRW2933" s="158"/>
      <c r="RRX2933" s="158"/>
      <c r="RRY2933" s="158"/>
      <c r="RRZ2933" s="158"/>
      <c r="RSA2933" s="158"/>
      <c r="RSB2933" s="158"/>
      <c r="RSC2933" s="158"/>
      <c r="RSD2933" s="158"/>
      <c r="RSE2933" s="158"/>
      <c r="RSF2933" s="158"/>
      <c r="RSG2933" s="158"/>
      <c r="RSH2933" s="158"/>
      <c r="RSI2933" s="158"/>
      <c r="RSJ2933" s="158"/>
      <c r="RSK2933" s="158"/>
      <c r="RSL2933" s="158"/>
      <c r="RSM2933" s="158"/>
      <c r="RSN2933" s="158"/>
      <c r="RSO2933" s="158"/>
      <c r="RSP2933" s="158"/>
      <c r="RSQ2933" s="158"/>
      <c r="RSR2933" s="158"/>
      <c r="RSS2933" s="158"/>
      <c r="RST2933" s="158"/>
      <c r="RSU2933" s="158"/>
      <c r="RSV2933" s="158"/>
      <c r="RSW2933" s="158"/>
      <c r="RSX2933" s="158"/>
      <c r="RSY2933" s="158"/>
      <c r="RSZ2933" s="158"/>
      <c r="RTA2933" s="158"/>
      <c r="RTB2933" s="158"/>
      <c r="RTC2933" s="158"/>
      <c r="RTD2933" s="158"/>
      <c r="RTE2933" s="158"/>
      <c r="RTF2933" s="158"/>
      <c r="RTG2933" s="158"/>
      <c r="RTH2933" s="158"/>
      <c r="RTI2933" s="158"/>
      <c r="RTJ2933" s="158"/>
      <c r="RTK2933" s="158"/>
      <c r="RTL2933" s="158"/>
      <c r="RTM2933" s="158"/>
      <c r="RTN2933" s="158"/>
      <c r="RTO2933" s="158"/>
      <c r="RTP2933" s="158"/>
      <c r="RTQ2933" s="158"/>
      <c r="RTR2933" s="158"/>
      <c r="RTS2933" s="158"/>
      <c r="RTT2933" s="158"/>
      <c r="RTU2933" s="158"/>
      <c r="RTV2933" s="158"/>
      <c r="RTW2933" s="158"/>
      <c r="RTX2933" s="158"/>
      <c r="RTY2933" s="158"/>
      <c r="RTZ2933" s="158"/>
      <c r="RUA2933" s="158"/>
      <c r="RUB2933" s="158"/>
      <c r="RUC2933" s="158"/>
      <c r="RUD2933" s="158"/>
      <c r="RUE2933" s="158"/>
      <c r="RUF2933" s="158"/>
      <c r="RUG2933" s="158"/>
      <c r="RUH2933" s="158"/>
      <c r="RUI2933" s="158"/>
      <c r="RUJ2933" s="158"/>
      <c r="RUK2933" s="158"/>
      <c r="RUL2933" s="158"/>
      <c r="RUM2933" s="158"/>
      <c r="RUN2933" s="158"/>
      <c r="RUO2933" s="158"/>
      <c r="RUP2933" s="158"/>
      <c r="RUQ2933" s="158"/>
      <c r="RUR2933" s="158"/>
      <c r="RUS2933" s="158"/>
      <c r="RUT2933" s="158"/>
      <c r="RUU2933" s="158"/>
      <c r="RUV2933" s="158"/>
      <c r="RUW2933" s="158"/>
      <c r="RUX2933" s="158"/>
      <c r="RUY2933" s="158"/>
      <c r="RUZ2933" s="158"/>
      <c r="RVA2933" s="158"/>
      <c r="RVB2933" s="158"/>
      <c r="RVC2933" s="158"/>
      <c r="RVD2933" s="158"/>
      <c r="RVE2933" s="158"/>
      <c r="RVF2933" s="158"/>
      <c r="RVG2933" s="158"/>
      <c r="RVH2933" s="158"/>
      <c r="RVI2933" s="158"/>
      <c r="RVJ2933" s="158"/>
      <c r="RVK2933" s="158"/>
      <c r="RVL2933" s="158"/>
      <c r="RVM2933" s="158"/>
      <c r="RVN2933" s="158"/>
      <c r="RVO2933" s="158"/>
      <c r="RVP2933" s="158"/>
      <c r="RVQ2933" s="158"/>
      <c r="RVR2933" s="158"/>
      <c r="RVS2933" s="158"/>
      <c r="RVT2933" s="158"/>
      <c r="RVU2933" s="158"/>
      <c r="RVV2933" s="158"/>
      <c r="RVW2933" s="158"/>
      <c r="RVX2933" s="158"/>
      <c r="RVY2933" s="158"/>
      <c r="RVZ2933" s="158"/>
      <c r="RWA2933" s="158"/>
      <c r="RWB2933" s="158"/>
      <c r="RWC2933" s="158"/>
      <c r="RWD2933" s="158"/>
      <c r="RWE2933" s="158"/>
      <c r="RWF2933" s="158"/>
      <c r="RWG2933" s="158"/>
      <c r="RWH2933" s="158"/>
      <c r="RWI2933" s="158"/>
      <c r="RWJ2933" s="158"/>
      <c r="RWK2933" s="158"/>
      <c r="RWL2933" s="158"/>
      <c r="RWM2933" s="158"/>
      <c r="RWN2933" s="158"/>
      <c r="RWO2933" s="158"/>
      <c r="RWP2933" s="158"/>
      <c r="RWQ2933" s="158"/>
      <c r="RWR2933" s="158"/>
      <c r="RWS2933" s="158"/>
      <c r="RWT2933" s="158"/>
      <c r="RWU2933" s="158"/>
      <c r="RWV2933" s="158"/>
      <c r="RWW2933" s="158"/>
      <c r="RWX2933" s="158"/>
      <c r="RWY2933" s="158"/>
      <c r="RWZ2933" s="158"/>
      <c r="RXA2933" s="158"/>
      <c r="RXB2933" s="158"/>
      <c r="RXC2933" s="158"/>
      <c r="RXD2933" s="158"/>
      <c r="RXE2933" s="158"/>
      <c r="RXF2933" s="158"/>
      <c r="RXG2933" s="158"/>
      <c r="RXH2933" s="158"/>
      <c r="RXI2933" s="158"/>
      <c r="RXJ2933" s="158"/>
      <c r="RXK2933" s="158"/>
      <c r="RXL2933" s="158"/>
      <c r="RXM2933" s="158"/>
      <c r="RXN2933" s="158"/>
      <c r="RXO2933" s="158"/>
      <c r="RXP2933" s="158"/>
      <c r="RXQ2933" s="158"/>
      <c r="RXR2933" s="158"/>
      <c r="RXS2933" s="158"/>
      <c r="RXT2933" s="158"/>
      <c r="RXU2933" s="158"/>
      <c r="RXV2933" s="158"/>
      <c r="RXW2933" s="158"/>
      <c r="RXX2933" s="158"/>
      <c r="RXY2933" s="158"/>
      <c r="RXZ2933" s="158"/>
      <c r="RYA2933" s="158"/>
      <c r="RYB2933" s="158"/>
      <c r="RYC2933" s="158"/>
      <c r="RYD2933" s="158"/>
      <c r="RYE2933" s="158"/>
      <c r="RYF2933" s="158"/>
      <c r="RYG2933" s="158"/>
      <c r="RYH2933" s="158"/>
      <c r="RYI2933" s="158"/>
      <c r="RYJ2933" s="158"/>
      <c r="RYK2933" s="158"/>
      <c r="RYL2933" s="158"/>
      <c r="RYM2933" s="158"/>
      <c r="RYN2933" s="158"/>
      <c r="RYO2933" s="158"/>
      <c r="RYP2933" s="158"/>
      <c r="RYQ2933" s="158"/>
      <c r="RYR2933" s="158"/>
      <c r="RYS2933" s="158"/>
      <c r="RYT2933" s="158"/>
      <c r="RYU2933" s="158"/>
      <c r="RYV2933" s="158"/>
      <c r="RYW2933" s="158"/>
      <c r="RYX2933" s="158"/>
      <c r="RYY2933" s="158"/>
      <c r="RYZ2933" s="158"/>
      <c r="RZA2933" s="158"/>
      <c r="RZB2933" s="158"/>
      <c r="RZC2933" s="158"/>
      <c r="RZD2933" s="158"/>
      <c r="RZE2933" s="158"/>
      <c r="RZF2933" s="158"/>
      <c r="RZG2933" s="158"/>
      <c r="RZH2933" s="158"/>
      <c r="RZI2933" s="158"/>
      <c r="RZJ2933" s="158"/>
      <c r="RZK2933" s="158"/>
      <c r="RZL2933" s="158"/>
      <c r="RZM2933" s="158"/>
      <c r="RZN2933" s="158"/>
      <c r="RZO2933" s="158"/>
      <c r="RZP2933" s="158"/>
      <c r="RZQ2933" s="158"/>
      <c r="RZR2933" s="158"/>
      <c r="RZS2933" s="158"/>
      <c r="RZT2933" s="158"/>
      <c r="RZU2933" s="158"/>
      <c r="RZV2933" s="158"/>
      <c r="RZW2933" s="158"/>
      <c r="RZX2933" s="158"/>
      <c r="RZY2933" s="158"/>
      <c r="RZZ2933" s="158"/>
      <c r="SAA2933" s="158"/>
      <c r="SAB2933" s="158"/>
      <c r="SAC2933" s="158"/>
      <c r="SAD2933" s="158"/>
      <c r="SAE2933" s="158"/>
      <c r="SAF2933" s="158"/>
      <c r="SAG2933" s="158"/>
      <c r="SAH2933" s="158"/>
      <c r="SAI2933" s="158"/>
      <c r="SAJ2933" s="158"/>
      <c r="SAK2933" s="158"/>
      <c r="SAL2933" s="158"/>
      <c r="SAM2933" s="158"/>
      <c r="SAN2933" s="158"/>
      <c r="SAO2933" s="158"/>
      <c r="SAP2933" s="158"/>
      <c r="SAQ2933" s="158"/>
      <c r="SAR2933" s="158"/>
      <c r="SAS2933" s="158"/>
      <c r="SAT2933" s="158"/>
      <c r="SAU2933" s="158"/>
      <c r="SAV2933" s="158"/>
      <c r="SAW2933" s="158"/>
      <c r="SAX2933" s="158"/>
      <c r="SAY2933" s="158"/>
      <c r="SAZ2933" s="158"/>
      <c r="SBA2933" s="158"/>
      <c r="SBB2933" s="158"/>
      <c r="SBC2933" s="158"/>
      <c r="SBD2933" s="158"/>
      <c r="SBE2933" s="158"/>
      <c r="SBF2933" s="158"/>
      <c r="SBG2933" s="158"/>
      <c r="SBH2933" s="158"/>
      <c r="SBI2933" s="158"/>
      <c r="SBJ2933" s="158"/>
      <c r="SBK2933" s="158"/>
      <c r="SBL2933" s="158"/>
      <c r="SBM2933" s="158"/>
      <c r="SBN2933" s="158"/>
      <c r="SBO2933" s="158"/>
      <c r="SBP2933" s="158"/>
      <c r="SBQ2933" s="158"/>
      <c r="SBR2933" s="158"/>
      <c r="SBS2933" s="158"/>
      <c r="SBT2933" s="158"/>
      <c r="SBU2933" s="158"/>
      <c r="SBV2933" s="158"/>
      <c r="SBW2933" s="158"/>
      <c r="SBX2933" s="158"/>
      <c r="SBY2933" s="158"/>
      <c r="SBZ2933" s="158"/>
      <c r="SCA2933" s="158"/>
      <c r="SCB2933" s="158"/>
      <c r="SCC2933" s="158"/>
      <c r="SCD2933" s="158"/>
      <c r="SCE2933" s="158"/>
      <c r="SCF2933" s="158"/>
      <c r="SCG2933" s="158"/>
      <c r="SCH2933" s="158"/>
      <c r="SCI2933" s="158"/>
      <c r="SCJ2933" s="158"/>
      <c r="SCK2933" s="158"/>
      <c r="SCL2933" s="158"/>
      <c r="SCM2933" s="158"/>
      <c r="SCN2933" s="158"/>
      <c r="SCO2933" s="158"/>
      <c r="SCP2933" s="158"/>
      <c r="SCQ2933" s="158"/>
      <c r="SCR2933" s="158"/>
      <c r="SCS2933" s="158"/>
      <c r="SCT2933" s="158"/>
      <c r="SCU2933" s="158"/>
      <c r="SCV2933" s="158"/>
      <c r="SCW2933" s="158"/>
      <c r="SCX2933" s="158"/>
      <c r="SCY2933" s="158"/>
      <c r="SCZ2933" s="158"/>
      <c r="SDA2933" s="158"/>
      <c r="SDB2933" s="158"/>
      <c r="SDC2933" s="158"/>
      <c r="SDD2933" s="158"/>
      <c r="SDE2933" s="158"/>
      <c r="SDF2933" s="158"/>
      <c r="SDG2933" s="158"/>
      <c r="SDH2933" s="158"/>
      <c r="SDI2933" s="158"/>
      <c r="SDJ2933" s="158"/>
      <c r="SDK2933" s="158"/>
      <c r="SDL2933" s="158"/>
      <c r="SDM2933" s="158"/>
      <c r="SDN2933" s="158"/>
      <c r="SDO2933" s="158"/>
      <c r="SDP2933" s="158"/>
      <c r="SDQ2933" s="158"/>
      <c r="SDR2933" s="158"/>
      <c r="SDS2933" s="158"/>
      <c r="SDT2933" s="158"/>
      <c r="SDU2933" s="158"/>
      <c r="SDV2933" s="158"/>
      <c r="SDW2933" s="158"/>
      <c r="SDX2933" s="158"/>
      <c r="SDY2933" s="158"/>
      <c r="SDZ2933" s="158"/>
      <c r="SEA2933" s="158"/>
      <c r="SEB2933" s="158"/>
      <c r="SEC2933" s="158"/>
      <c r="SED2933" s="158"/>
      <c r="SEE2933" s="158"/>
      <c r="SEF2933" s="158"/>
      <c r="SEG2933" s="158"/>
      <c r="SEH2933" s="158"/>
      <c r="SEI2933" s="158"/>
      <c r="SEJ2933" s="158"/>
      <c r="SEK2933" s="158"/>
      <c r="SEL2933" s="158"/>
      <c r="SEM2933" s="158"/>
      <c r="SEN2933" s="158"/>
      <c r="SEO2933" s="158"/>
      <c r="SEP2933" s="158"/>
      <c r="SEQ2933" s="158"/>
      <c r="SER2933" s="158"/>
      <c r="SES2933" s="158"/>
      <c r="SET2933" s="158"/>
      <c r="SEU2933" s="158"/>
      <c r="SEV2933" s="158"/>
      <c r="SEW2933" s="158"/>
      <c r="SEX2933" s="158"/>
      <c r="SEY2933" s="158"/>
      <c r="SEZ2933" s="158"/>
      <c r="SFA2933" s="158"/>
      <c r="SFB2933" s="158"/>
      <c r="SFC2933" s="158"/>
      <c r="SFD2933" s="158"/>
      <c r="SFE2933" s="158"/>
      <c r="SFF2933" s="158"/>
      <c r="SFG2933" s="158"/>
      <c r="SFH2933" s="158"/>
      <c r="SFI2933" s="158"/>
      <c r="SFJ2933" s="158"/>
      <c r="SFK2933" s="158"/>
      <c r="SFL2933" s="158"/>
      <c r="SFM2933" s="158"/>
      <c r="SFN2933" s="158"/>
      <c r="SFO2933" s="158"/>
      <c r="SFP2933" s="158"/>
      <c r="SFQ2933" s="158"/>
      <c r="SFR2933" s="158"/>
      <c r="SFS2933" s="158"/>
      <c r="SFT2933" s="158"/>
      <c r="SFU2933" s="158"/>
      <c r="SFV2933" s="158"/>
      <c r="SFW2933" s="158"/>
      <c r="SFX2933" s="158"/>
      <c r="SFY2933" s="158"/>
      <c r="SFZ2933" s="158"/>
      <c r="SGA2933" s="158"/>
      <c r="SGB2933" s="158"/>
      <c r="SGC2933" s="158"/>
      <c r="SGD2933" s="158"/>
      <c r="SGE2933" s="158"/>
      <c r="SGF2933" s="158"/>
      <c r="SGG2933" s="158"/>
      <c r="SGH2933" s="158"/>
      <c r="SGI2933" s="158"/>
      <c r="SGJ2933" s="158"/>
      <c r="SGK2933" s="158"/>
      <c r="SGL2933" s="158"/>
      <c r="SGM2933" s="158"/>
      <c r="SGN2933" s="158"/>
      <c r="SGO2933" s="158"/>
      <c r="SGP2933" s="158"/>
      <c r="SGQ2933" s="158"/>
      <c r="SGR2933" s="158"/>
      <c r="SGS2933" s="158"/>
      <c r="SGT2933" s="158"/>
      <c r="SGU2933" s="158"/>
      <c r="SGV2933" s="158"/>
      <c r="SGW2933" s="158"/>
      <c r="SGX2933" s="158"/>
      <c r="SGY2933" s="158"/>
      <c r="SGZ2933" s="158"/>
      <c r="SHA2933" s="158"/>
      <c r="SHB2933" s="158"/>
      <c r="SHC2933" s="158"/>
      <c r="SHD2933" s="158"/>
      <c r="SHE2933" s="158"/>
      <c r="SHF2933" s="158"/>
      <c r="SHG2933" s="158"/>
      <c r="SHH2933" s="158"/>
      <c r="SHI2933" s="158"/>
      <c r="SHJ2933" s="158"/>
      <c r="SHK2933" s="158"/>
      <c r="SHL2933" s="158"/>
      <c r="SHM2933" s="158"/>
      <c r="SHN2933" s="158"/>
      <c r="SHO2933" s="158"/>
      <c r="SHP2933" s="158"/>
      <c r="SHQ2933" s="158"/>
      <c r="SHR2933" s="158"/>
      <c r="SHS2933" s="158"/>
      <c r="SHT2933" s="158"/>
      <c r="SHU2933" s="158"/>
      <c r="SHV2933" s="158"/>
      <c r="SHW2933" s="158"/>
      <c r="SHX2933" s="158"/>
      <c r="SHY2933" s="158"/>
      <c r="SHZ2933" s="158"/>
      <c r="SIA2933" s="158"/>
      <c r="SIB2933" s="158"/>
      <c r="SIC2933" s="158"/>
      <c r="SID2933" s="158"/>
      <c r="SIE2933" s="158"/>
      <c r="SIF2933" s="158"/>
      <c r="SIG2933" s="158"/>
      <c r="SIH2933" s="158"/>
      <c r="SII2933" s="158"/>
      <c r="SIJ2933" s="158"/>
      <c r="SIK2933" s="158"/>
      <c r="SIL2933" s="158"/>
      <c r="SIM2933" s="158"/>
      <c r="SIN2933" s="158"/>
      <c r="SIO2933" s="158"/>
      <c r="SIP2933" s="158"/>
      <c r="SIQ2933" s="158"/>
      <c r="SIR2933" s="158"/>
      <c r="SIS2933" s="158"/>
      <c r="SIT2933" s="158"/>
      <c r="SIU2933" s="158"/>
      <c r="SIV2933" s="158"/>
      <c r="SIW2933" s="158"/>
      <c r="SIX2933" s="158"/>
      <c r="SIY2933" s="158"/>
      <c r="SIZ2933" s="158"/>
      <c r="SJA2933" s="158"/>
      <c r="SJB2933" s="158"/>
      <c r="SJC2933" s="158"/>
      <c r="SJD2933" s="158"/>
      <c r="SJE2933" s="158"/>
      <c r="SJF2933" s="158"/>
      <c r="SJG2933" s="158"/>
      <c r="SJH2933" s="158"/>
      <c r="SJI2933" s="158"/>
      <c r="SJJ2933" s="158"/>
      <c r="SJK2933" s="158"/>
      <c r="SJL2933" s="158"/>
      <c r="SJM2933" s="158"/>
      <c r="SJN2933" s="158"/>
      <c r="SJO2933" s="158"/>
      <c r="SJP2933" s="158"/>
      <c r="SJQ2933" s="158"/>
      <c r="SJR2933" s="158"/>
      <c r="SJS2933" s="158"/>
      <c r="SJT2933" s="158"/>
      <c r="SJU2933" s="158"/>
      <c r="SJV2933" s="158"/>
      <c r="SJW2933" s="158"/>
      <c r="SJX2933" s="158"/>
      <c r="SJY2933" s="158"/>
      <c r="SJZ2933" s="158"/>
      <c r="SKA2933" s="158"/>
      <c r="SKB2933" s="158"/>
      <c r="SKC2933" s="158"/>
      <c r="SKD2933" s="158"/>
      <c r="SKE2933" s="158"/>
      <c r="SKF2933" s="158"/>
      <c r="SKG2933" s="158"/>
      <c r="SKH2933" s="158"/>
      <c r="SKI2933" s="158"/>
      <c r="SKJ2933" s="158"/>
      <c r="SKK2933" s="158"/>
      <c r="SKL2933" s="158"/>
      <c r="SKM2933" s="158"/>
      <c r="SKN2933" s="158"/>
      <c r="SKO2933" s="158"/>
      <c r="SKP2933" s="158"/>
      <c r="SKQ2933" s="158"/>
      <c r="SKR2933" s="158"/>
      <c r="SKS2933" s="158"/>
      <c r="SKT2933" s="158"/>
      <c r="SKU2933" s="158"/>
      <c r="SKV2933" s="158"/>
      <c r="SKW2933" s="158"/>
      <c r="SKX2933" s="158"/>
      <c r="SKY2933" s="158"/>
      <c r="SKZ2933" s="158"/>
      <c r="SLA2933" s="158"/>
      <c r="SLB2933" s="158"/>
      <c r="SLC2933" s="158"/>
      <c r="SLD2933" s="158"/>
      <c r="SLE2933" s="158"/>
      <c r="SLF2933" s="158"/>
      <c r="SLG2933" s="158"/>
      <c r="SLH2933" s="158"/>
      <c r="SLI2933" s="158"/>
      <c r="SLJ2933" s="158"/>
      <c r="SLK2933" s="158"/>
      <c r="SLL2933" s="158"/>
      <c r="SLM2933" s="158"/>
      <c r="SLN2933" s="158"/>
      <c r="SLO2933" s="158"/>
      <c r="SLP2933" s="158"/>
      <c r="SLQ2933" s="158"/>
      <c r="SLR2933" s="158"/>
      <c r="SLS2933" s="158"/>
      <c r="SLT2933" s="158"/>
      <c r="SLU2933" s="158"/>
      <c r="SLV2933" s="158"/>
      <c r="SLW2933" s="158"/>
      <c r="SLX2933" s="158"/>
      <c r="SLY2933" s="158"/>
      <c r="SLZ2933" s="158"/>
      <c r="SMA2933" s="158"/>
      <c r="SMB2933" s="158"/>
      <c r="SMC2933" s="158"/>
      <c r="SMD2933" s="158"/>
      <c r="SME2933" s="158"/>
      <c r="SMF2933" s="158"/>
      <c r="SMG2933" s="158"/>
      <c r="SMH2933" s="158"/>
      <c r="SMI2933" s="158"/>
      <c r="SMJ2933" s="158"/>
      <c r="SMK2933" s="158"/>
      <c r="SML2933" s="158"/>
      <c r="SMM2933" s="158"/>
      <c r="SMN2933" s="158"/>
      <c r="SMO2933" s="158"/>
      <c r="SMP2933" s="158"/>
      <c r="SMQ2933" s="158"/>
      <c r="SMR2933" s="158"/>
      <c r="SMS2933" s="158"/>
      <c r="SMT2933" s="158"/>
      <c r="SMU2933" s="158"/>
      <c r="SMV2933" s="158"/>
      <c r="SMW2933" s="158"/>
      <c r="SMX2933" s="158"/>
      <c r="SMY2933" s="158"/>
      <c r="SMZ2933" s="158"/>
      <c r="SNA2933" s="158"/>
      <c r="SNB2933" s="158"/>
      <c r="SNC2933" s="158"/>
      <c r="SND2933" s="158"/>
      <c r="SNE2933" s="158"/>
      <c r="SNF2933" s="158"/>
      <c r="SNG2933" s="158"/>
      <c r="SNH2933" s="158"/>
      <c r="SNI2933" s="158"/>
      <c r="SNJ2933" s="158"/>
      <c r="SNK2933" s="158"/>
      <c r="SNL2933" s="158"/>
      <c r="SNM2933" s="158"/>
      <c r="SNN2933" s="158"/>
      <c r="SNO2933" s="158"/>
      <c r="SNP2933" s="158"/>
      <c r="SNQ2933" s="158"/>
      <c r="SNR2933" s="158"/>
      <c r="SNS2933" s="158"/>
      <c r="SNT2933" s="158"/>
      <c r="SNU2933" s="158"/>
      <c r="SNV2933" s="158"/>
      <c r="SNW2933" s="158"/>
      <c r="SNX2933" s="158"/>
      <c r="SNY2933" s="158"/>
      <c r="SNZ2933" s="158"/>
      <c r="SOA2933" s="158"/>
      <c r="SOB2933" s="158"/>
      <c r="SOC2933" s="158"/>
      <c r="SOD2933" s="158"/>
      <c r="SOE2933" s="158"/>
      <c r="SOF2933" s="158"/>
      <c r="SOG2933" s="158"/>
      <c r="SOH2933" s="158"/>
      <c r="SOI2933" s="158"/>
      <c r="SOJ2933" s="158"/>
      <c r="SOK2933" s="158"/>
      <c r="SOL2933" s="158"/>
      <c r="SOM2933" s="158"/>
      <c r="SON2933" s="158"/>
      <c r="SOO2933" s="158"/>
      <c r="SOP2933" s="158"/>
      <c r="SOQ2933" s="158"/>
      <c r="SOR2933" s="158"/>
      <c r="SOS2933" s="158"/>
      <c r="SOT2933" s="158"/>
      <c r="SOU2933" s="158"/>
      <c r="SOV2933" s="158"/>
      <c r="SOW2933" s="158"/>
      <c r="SOX2933" s="158"/>
      <c r="SOY2933" s="158"/>
      <c r="SOZ2933" s="158"/>
      <c r="SPA2933" s="158"/>
      <c r="SPB2933" s="158"/>
      <c r="SPC2933" s="158"/>
      <c r="SPD2933" s="158"/>
      <c r="SPE2933" s="158"/>
      <c r="SPF2933" s="158"/>
      <c r="SPG2933" s="158"/>
      <c r="SPH2933" s="158"/>
      <c r="SPI2933" s="158"/>
      <c r="SPJ2933" s="158"/>
      <c r="SPK2933" s="158"/>
      <c r="SPL2933" s="158"/>
      <c r="SPM2933" s="158"/>
      <c r="SPN2933" s="158"/>
      <c r="SPO2933" s="158"/>
      <c r="SPP2933" s="158"/>
      <c r="SPQ2933" s="158"/>
      <c r="SPR2933" s="158"/>
      <c r="SPS2933" s="158"/>
      <c r="SPT2933" s="158"/>
      <c r="SPU2933" s="158"/>
      <c r="SPV2933" s="158"/>
      <c r="SPW2933" s="158"/>
      <c r="SPX2933" s="158"/>
      <c r="SPY2933" s="158"/>
      <c r="SPZ2933" s="158"/>
      <c r="SQA2933" s="158"/>
      <c r="SQB2933" s="158"/>
      <c r="SQC2933" s="158"/>
      <c r="SQD2933" s="158"/>
      <c r="SQE2933" s="158"/>
      <c r="SQF2933" s="158"/>
      <c r="SQG2933" s="158"/>
      <c r="SQH2933" s="158"/>
      <c r="SQI2933" s="158"/>
      <c r="SQJ2933" s="158"/>
      <c r="SQK2933" s="158"/>
      <c r="SQL2933" s="158"/>
      <c r="SQM2933" s="158"/>
      <c r="SQN2933" s="158"/>
      <c r="SQO2933" s="158"/>
      <c r="SQP2933" s="158"/>
      <c r="SQQ2933" s="158"/>
      <c r="SQR2933" s="158"/>
      <c r="SQS2933" s="158"/>
      <c r="SQT2933" s="158"/>
      <c r="SQU2933" s="158"/>
      <c r="SQV2933" s="158"/>
      <c r="SQW2933" s="158"/>
      <c r="SQX2933" s="158"/>
      <c r="SQY2933" s="158"/>
      <c r="SQZ2933" s="158"/>
      <c r="SRA2933" s="158"/>
      <c r="SRB2933" s="158"/>
      <c r="SRC2933" s="158"/>
      <c r="SRD2933" s="158"/>
      <c r="SRE2933" s="158"/>
      <c r="SRF2933" s="158"/>
      <c r="SRG2933" s="158"/>
      <c r="SRH2933" s="158"/>
      <c r="SRI2933" s="158"/>
      <c r="SRJ2933" s="158"/>
      <c r="SRK2933" s="158"/>
      <c r="SRL2933" s="158"/>
      <c r="SRM2933" s="158"/>
      <c r="SRN2933" s="158"/>
      <c r="SRO2933" s="158"/>
      <c r="SRP2933" s="158"/>
      <c r="SRQ2933" s="158"/>
      <c r="SRR2933" s="158"/>
      <c r="SRS2933" s="158"/>
      <c r="SRT2933" s="158"/>
      <c r="SRU2933" s="158"/>
      <c r="SRV2933" s="158"/>
      <c r="SRW2933" s="158"/>
      <c r="SRX2933" s="158"/>
      <c r="SRY2933" s="158"/>
      <c r="SRZ2933" s="158"/>
      <c r="SSA2933" s="158"/>
      <c r="SSB2933" s="158"/>
      <c r="SSC2933" s="158"/>
      <c r="SSD2933" s="158"/>
      <c r="SSE2933" s="158"/>
      <c r="SSF2933" s="158"/>
      <c r="SSG2933" s="158"/>
      <c r="SSH2933" s="158"/>
      <c r="SSI2933" s="158"/>
      <c r="SSJ2933" s="158"/>
      <c r="SSK2933" s="158"/>
      <c r="SSL2933" s="158"/>
      <c r="SSM2933" s="158"/>
      <c r="SSN2933" s="158"/>
      <c r="SSO2933" s="158"/>
      <c r="SSP2933" s="158"/>
      <c r="SSQ2933" s="158"/>
      <c r="SSR2933" s="158"/>
      <c r="SSS2933" s="158"/>
      <c r="SST2933" s="158"/>
      <c r="SSU2933" s="158"/>
      <c r="SSV2933" s="158"/>
      <c r="SSW2933" s="158"/>
      <c r="SSX2933" s="158"/>
      <c r="SSY2933" s="158"/>
      <c r="SSZ2933" s="158"/>
      <c r="STA2933" s="158"/>
      <c r="STB2933" s="158"/>
      <c r="STC2933" s="158"/>
      <c r="STD2933" s="158"/>
      <c r="STE2933" s="158"/>
      <c r="STF2933" s="158"/>
      <c r="STG2933" s="158"/>
      <c r="STH2933" s="158"/>
      <c r="STI2933" s="158"/>
      <c r="STJ2933" s="158"/>
      <c r="STK2933" s="158"/>
      <c r="STL2933" s="158"/>
      <c r="STM2933" s="158"/>
      <c r="STN2933" s="158"/>
      <c r="STO2933" s="158"/>
      <c r="STP2933" s="158"/>
      <c r="STQ2933" s="158"/>
      <c r="STR2933" s="158"/>
      <c r="STS2933" s="158"/>
      <c r="STT2933" s="158"/>
      <c r="STU2933" s="158"/>
      <c r="STV2933" s="158"/>
      <c r="STW2933" s="158"/>
      <c r="STX2933" s="158"/>
      <c r="STY2933" s="158"/>
      <c r="STZ2933" s="158"/>
      <c r="SUA2933" s="158"/>
      <c r="SUB2933" s="158"/>
      <c r="SUC2933" s="158"/>
      <c r="SUD2933" s="158"/>
      <c r="SUE2933" s="158"/>
      <c r="SUF2933" s="158"/>
      <c r="SUG2933" s="158"/>
      <c r="SUH2933" s="158"/>
      <c r="SUI2933" s="158"/>
      <c r="SUJ2933" s="158"/>
      <c r="SUK2933" s="158"/>
      <c r="SUL2933" s="158"/>
      <c r="SUM2933" s="158"/>
      <c r="SUN2933" s="158"/>
      <c r="SUO2933" s="158"/>
      <c r="SUP2933" s="158"/>
      <c r="SUQ2933" s="158"/>
      <c r="SUR2933" s="158"/>
      <c r="SUS2933" s="158"/>
      <c r="SUT2933" s="158"/>
      <c r="SUU2933" s="158"/>
      <c r="SUV2933" s="158"/>
      <c r="SUW2933" s="158"/>
      <c r="SUX2933" s="158"/>
      <c r="SUY2933" s="158"/>
      <c r="SUZ2933" s="158"/>
      <c r="SVA2933" s="158"/>
      <c r="SVB2933" s="158"/>
      <c r="SVC2933" s="158"/>
      <c r="SVD2933" s="158"/>
      <c r="SVE2933" s="158"/>
      <c r="SVF2933" s="158"/>
      <c r="SVG2933" s="158"/>
      <c r="SVH2933" s="158"/>
      <c r="SVI2933" s="158"/>
      <c r="SVJ2933" s="158"/>
      <c r="SVK2933" s="158"/>
      <c r="SVL2933" s="158"/>
      <c r="SVM2933" s="158"/>
      <c r="SVN2933" s="158"/>
      <c r="SVO2933" s="158"/>
      <c r="SVP2933" s="158"/>
      <c r="SVQ2933" s="158"/>
      <c r="SVR2933" s="158"/>
      <c r="SVS2933" s="158"/>
      <c r="SVT2933" s="158"/>
      <c r="SVU2933" s="158"/>
      <c r="SVV2933" s="158"/>
      <c r="SVW2933" s="158"/>
      <c r="SVX2933" s="158"/>
      <c r="SVY2933" s="158"/>
      <c r="SVZ2933" s="158"/>
      <c r="SWA2933" s="158"/>
      <c r="SWB2933" s="158"/>
      <c r="SWC2933" s="158"/>
      <c r="SWD2933" s="158"/>
      <c r="SWE2933" s="158"/>
      <c r="SWF2933" s="158"/>
      <c r="SWG2933" s="158"/>
      <c r="SWH2933" s="158"/>
      <c r="SWI2933" s="158"/>
      <c r="SWJ2933" s="158"/>
      <c r="SWK2933" s="158"/>
      <c r="SWL2933" s="158"/>
      <c r="SWM2933" s="158"/>
      <c r="SWN2933" s="158"/>
      <c r="SWO2933" s="158"/>
      <c r="SWP2933" s="158"/>
      <c r="SWQ2933" s="158"/>
      <c r="SWR2933" s="158"/>
      <c r="SWS2933" s="158"/>
      <c r="SWT2933" s="158"/>
      <c r="SWU2933" s="158"/>
      <c r="SWV2933" s="158"/>
      <c r="SWW2933" s="158"/>
      <c r="SWX2933" s="158"/>
      <c r="SWY2933" s="158"/>
      <c r="SWZ2933" s="158"/>
      <c r="SXA2933" s="158"/>
      <c r="SXB2933" s="158"/>
      <c r="SXC2933" s="158"/>
      <c r="SXD2933" s="158"/>
      <c r="SXE2933" s="158"/>
      <c r="SXF2933" s="158"/>
      <c r="SXG2933" s="158"/>
      <c r="SXH2933" s="158"/>
      <c r="SXI2933" s="158"/>
      <c r="SXJ2933" s="158"/>
      <c r="SXK2933" s="158"/>
      <c r="SXL2933" s="158"/>
      <c r="SXM2933" s="158"/>
      <c r="SXN2933" s="158"/>
      <c r="SXO2933" s="158"/>
      <c r="SXP2933" s="158"/>
      <c r="SXQ2933" s="158"/>
      <c r="SXR2933" s="158"/>
      <c r="SXS2933" s="158"/>
      <c r="SXT2933" s="158"/>
      <c r="SXU2933" s="158"/>
      <c r="SXV2933" s="158"/>
      <c r="SXW2933" s="158"/>
      <c r="SXX2933" s="158"/>
      <c r="SXY2933" s="158"/>
      <c r="SXZ2933" s="158"/>
      <c r="SYA2933" s="158"/>
      <c r="SYB2933" s="158"/>
      <c r="SYC2933" s="158"/>
      <c r="SYD2933" s="158"/>
      <c r="SYE2933" s="158"/>
      <c r="SYF2933" s="158"/>
      <c r="SYG2933" s="158"/>
      <c r="SYH2933" s="158"/>
      <c r="SYI2933" s="158"/>
      <c r="SYJ2933" s="158"/>
      <c r="SYK2933" s="158"/>
      <c r="SYL2933" s="158"/>
      <c r="SYM2933" s="158"/>
      <c r="SYN2933" s="158"/>
      <c r="SYO2933" s="158"/>
      <c r="SYP2933" s="158"/>
      <c r="SYQ2933" s="158"/>
      <c r="SYR2933" s="158"/>
      <c r="SYS2933" s="158"/>
      <c r="SYT2933" s="158"/>
      <c r="SYU2933" s="158"/>
      <c r="SYV2933" s="158"/>
      <c r="SYW2933" s="158"/>
      <c r="SYX2933" s="158"/>
      <c r="SYY2933" s="158"/>
      <c r="SYZ2933" s="158"/>
      <c r="SZA2933" s="158"/>
      <c r="SZB2933" s="158"/>
      <c r="SZC2933" s="158"/>
      <c r="SZD2933" s="158"/>
      <c r="SZE2933" s="158"/>
      <c r="SZF2933" s="158"/>
      <c r="SZG2933" s="158"/>
      <c r="SZH2933" s="158"/>
      <c r="SZI2933" s="158"/>
      <c r="SZJ2933" s="158"/>
      <c r="SZK2933" s="158"/>
      <c r="SZL2933" s="158"/>
      <c r="SZM2933" s="158"/>
      <c r="SZN2933" s="158"/>
      <c r="SZO2933" s="158"/>
      <c r="SZP2933" s="158"/>
      <c r="SZQ2933" s="158"/>
      <c r="SZR2933" s="158"/>
      <c r="SZS2933" s="158"/>
      <c r="SZT2933" s="158"/>
      <c r="SZU2933" s="158"/>
      <c r="SZV2933" s="158"/>
      <c r="SZW2933" s="158"/>
      <c r="SZX2933" s="158"/>
      <c r="SZY2933" s="158"/>
      <c r="SZZ2933" s="158"/>
      <c r="TAA2933" s="158"/>
      <c r="TAB2933" s="158"/>
      <c r="TAC2933" s="158"/>
      <c r="TAD2933" s="158"/>
      <c r="TAE2933" s="158"/>
      <c r="TAF2933" s="158"/>
      <c r="TAG2933" s="158"/>
      <c r="TAH2933" s="158"/>
      <c r="TAI2933" s="158"/>
      <c r="TAJ2933" s="158"/>
      <c r="TAK2933" s="158"/>
      <c r="TAL2933" s="158"/>
      <c r="TAM2933" s="158"/>
      <c r="TAN2933" s="158"/>
      <c r="TAO2933" s="158"/>
      <c r="TAP2933" s="158"/>
      <c r="TAQ2933" s="158"/>
      <c r="TAR2933" s="158"/>
      <c r="TAS2933" s="158"/>
      <c r="TAT2933" s="158"/>
      <c r="TAU2933" s="158"/>
      <c r="TAV2933" s="158"/>
      <c r="TAW2933" s="158"/>
      <c r="TAX2933" s="158"/>
      <c r="TAY2933" s="158"/>
      <c r="TAZ2933" s="158"/>
      <c r="TBA2933" s="158"/>
      <c r="TBB2933" s="158"/>
      <c r="TBC2933" s="158"/>
      <c r="TBD2933" s="158"/>
      <c r="TBE2933" s="158"/>
      <c r="TBF2933" s="158"/>
      <c r="TBG2933" s="158"/>
      <c r="TBH2933" s="158"/>
      <c r="TBI2933" s="158"/>
      <c r="TBJ2933" s="158"/>
      <c r="TBK2933" s="158"/>
      <c r="TBL2933" s="158"/>
      <c r="TBM2933" s="158"/>
      <c r="TBN2933" s="158"/>
      <c r="TBO2933" s="158"/>
      <c r="TBP2933" s="158"/>
      <c r="TBQ2933" s="158"/>
      <c r="TBR2933" s="158"/>
      <c r="TBS2933" s="158"/>
      <c r="TBT2933" s="158"/>
      <c r="TBU2933" s="158"/>
      <c r="TBV2933" s="158"/>
      <c r="TBW2933" s="158"/>
      <c r="TBX2933" s="158"/>
      <c r="TBY2933" s="158"/>
      <c r="TBZ2933" s="158"/>
      <c r="TCA2933" s="158"/>
      <c r="TCB2933" s="158"/>
      <c r="TCC2933" s="158"/>
      <c r="TCD2933" s="158"/>
      <c r="TCE2933" s="158"/>
      <c r="TCF2933" s="158"/>
      <c r="TCG2933" s="158"/>
      <c r="TCH2933" s="158"/>
      <c r="TCI2933" s="158"/>
      <c r="TCJ2933" s="158"/>
      <c r="TCK2933" s="158"/>
      <c r="TCL2933" s="158"/>
      <c r="TCM2933" s="158"/>
      <c r="TCN2933" s="158"/>
      <c r="TCO2933" s="158"/>
      <c r="TCP2933" s="158"/>
      <c r="TCQ2933" s="158"/>
      <c r="TCR2933" s="158"/>
      <c r="TCS2933" s="158"/>
      <c r="TCT2933" s="158"/>
      <c r="TCU2933" s="158"/>
      <c r="TCV2933" s="158"/>
      <c r="TCW2933" s="158"/>
      <c r="TCX2933" s="158"/>
      <c r="TCY2933" s="158"/>
      <c r="TCZ2933" s="158"/>
      <c r="TDA2933" s="158"/>
      <c r="TDB2933" s="158"/>
      <c r="TDC2933" s="158"/>
      <c r="TDD2933" s="158"/>
      <c r="TDE2933" s="158"/>
      <c r="TDF2933" s="158"/>
      <c r="TDG2933" s="158"/>
      <c r="TDH2933" s="158"/>
      <c r="TDI2933" s="158"/>
      <c r="TDJ2933" s="158"/>
      <c r="TDK2933" s="158"/>
      <c r="TDL2933" s="158"/>
      <c r="TDM2933" s="158"/>
      <c r="TDN2933" s="158"/>
      <c r="TDO2933" s="158"/>
      <c r="TDP2933" s="158"/>
      <c r="TDQ2933" s="158"/>
      <c r="TDR2933" s="158"/>
      <c r="TDS2933" s="158"/>
      <c r="TDT2933" s="158"/>
      <c r="TDU2933" s="158"/>
      <c r="TDV2933" s="158"/>
      <c r="TDW2933" s="158"/>
      <c r="TDX2933" s="158"/>
      <c r="TDY2933" s="158"/>
      <c r="TDZ2933" s="158"/>
      <c r="TEA2933" s="158"/>
      <c r="TEB2933" s="158"/>
      <c r="TEC2933" s="158"/>
      <c r="TED2933" s="158"/>
      <c r="TEE2933" s="158"/>
      <c r="TEF2933" s="158"/>
      <c r="TEG2933" s="158"/>
      <c r="TEH2933" s="158"/>
      <c r="TEI2933" s="158"/>
      <c r="TEJ2933" s="158"/>
      <c r="TEK2933" s="158"/>
      <c r="TEL2933" s="158"/>
      <c r="TEM2933" s="158"/>
      <c r="TEN2933" s="158"/>
      <c r="TEO2933" s="158"/>
      <c r="TEP2933" s="158"/>
      <c r="TEQ2933" s="158"/>
      <c r="TER2933" s="158"/>
      <c r="TES2933" s="158"/>
      <c r="TET2933" s="158"/>
      <c r="TEU2933" s="158"/>
      <c r="TEV2933" s="158"/>
      <c r="TEW2933" s="158"/>
      <c r="TEX2933" s="158"/>
      <c r="TEY2933" s="158"/>
      <c r="TEZ2933" s="158"/>
      <c r="TFA2933" s="158"/>
      <c r="TFB2933" s="158"/>
      <c r="TFC2933" s="158"/>
      <c r="TFD2933" s="158"/>
      <c r="TFE2933" s="158"/>
      <c r="TFF2933" s="158"/>
      <c r="TFG2933" s="158"/>
      <c r="TFH2933" s="158"/>
      <c r="TFI2933" s="158"/>
      <c r="TFJ2933" s="158"/>
      <c r="TFK2933" s="158"/>
      <c r="TFL2933" s="158"/>
      <c r="TFM2933" s="158"/>
      <c r="TFN2933" s="158"/>
      <c r="TFO2933" s="158"/>
      <c r="TFP2933" s="158"/>
      <c r="TFQ2933" s="158"/>
      <c r="TFR2933" s="158"/>
      <c r="TFS2933" s="158"/>
      <c r="TFT2933" s="158"/>
      <c r="TFU2933" s="158"/>
      <c r="TFV2933" s="158"/>
      <c r="TFW2933" s="158"/>
      <c r="TFX2933" s="158"/>
      <c r="TFY2933" s="158"/>
      <c r="TFZ2933" s="158"/>
      <c r="TGA2933" s="158"/>
      <c r="TGB2933" s="158"/>
      <c r="TGC2933" s="158"/>
      <c r="TGD2933" s="158"/>
      <c r="TGE2933" s="158"/>
      <c r="TGF2933" s="158"/>
      <c r="TGG2933" s="158"/>
      <c r="TGH2933" s="158"/>
      <c r="TGI2933" s="158"/>
      <c r="TGJ2933" s="158"/>
      <c r="TGK2933" s="158"/>
      <c r="TGL2933" s="158"/>
      <c r="TGM2933" s="158"/>
      <c r="TGN2933" s="158"/>
      <c r="TGO2933" s="158"/>
      <c r="TGP2933" s="158"/>
      <c r="TGQ2933" s="158"/>
      <c r="TGR2933" s="158"/>
      <c r="TGS2933" s="158"/>
      <c r="TGT2933" s="158"/>
      <c r="TGU2933" s="158"/>
      <c r="TGV2933" s="158"/>
      <c r="TGW2933" s="158"/>
      <c r="TGX2933" s="158"/>
      <c r="TGY2933" s="158"/>
      <c r="TGZ2933" s="158"/>
      <c r="THA2933" s="158"/>
      <c r="THB2933" s="158"/>
      <c r="THC2933" s="158"/>
      <c r="THD2933" s="158"/>
      <c r="THE2933" s="158"/>
      <c r="THF2933" s="158"/>
      <c r="THG2933" s="158"/>
      <c r="THH2933" s="158"/>
      <c r="THI2933" s="158"/>
      <c r="THJ2933" s="158"/>
      <c r="THK2933" s="158"/>
      <c r="THL2933" s="158"/>
      <c r="THM2933" s="158"/>
      <c r="THN2933" s="158"/>
      <c r="THO2933" s="158"/>
      <c r="THP2933" s="158"/>
      <c r="THQ2933" s="158"/>
      <c r="THR2933" s="158"/>
      <c r="THS2933" s="158"/>
      <c r="THT2933" s="158"/>
      <c r="THU2933" s="158"/>
      <c r="THV2933" s="158"/>
      <c r="THW2933" s="158"/>
      <c r="THX2933" s="158"/>
      <c r="THY2933" s="158"/>
      <c r="THZ2933" s="158"/>
      <c r="TIA2933" s="158"/>
      <c r="TIB2933" s="158"/>
      <c r="TIC2933" s="158"/>
      <c r="TID2933" s="158"/>
      <c r="TIE2933" s="158"/>
      <c r="TIF2933" s="158"/>
      <c r="TIG2933" s="158"/>
      <c r="TIH2933" s="158"/>
      <c r="TII2933" s="158"/>
      <c r="TIJ2933" s="158"/>
      <c r="TIK2933" s="158"/>
      <c r="TIL2933" s="158"/>
      <c r="TIM2933" s="158"/>
      <c r="TIN2933" s="158"/>
      <c r="TIO2933" s="158"/>
      <c r="TIP2933" s="158"/>
      <c r="TIQ2933" s="158"/>
      <c r="TIR2933" s="158"/>
      <c r="TIS2933" s="158"/>
      <c r="TIT2933" s="158"/>
      <c r="TIU2933" s="158"/>
      <c r="TIV2933" s="158"/>
      <c r="TIW2933" s="158"/>
      <c r="TIX2933" s="158"/>
      <c r="TIY2933" s="158"/>
      <c r="TIZ2933" s="158"/>
      <c r="TJA2933" s="158"/>
      <c r="TJB2933" s="158"/>
      <c r="TJC2933" s="158"/>
      <c r="TJD2933" s="158"/>
      <c r="TJE2933" s="158"/>
      <c r="TJF2933" s="158"/>
      <c r="TJG2933" s="158"/>
      <c r="TJH2933" s="158"/>
      <c r="TJI2933" s="158"/>
      <c r="TJJ2933" s="158"/>
      <c r="TJK2933" s="158"/>
      <c r="TJL2933" s="158"/>
      <c r="TJM2933" s="158"/>
      <c r="TJN2933" s="158"/>
      <c r="TJO2933" s="158"/>
      <c r="TJP2933" s="158"/>
      <c r="TJQ2933" s="158"/>
      <c r="TJR2933" s="158"/>
      <c r="TJS2933" s="158"/>
      <c r="TJT2933" s="158"/>
      <c r="TJU2933" s="158"/>
      <c r="TJV2933" s="158"/>
      <c r="TJW2933" s="158"/>
      <c r="TJX2933" s="158"/>
      <c r="TJY2933" s="158"/>
      <c r="TJZ2933" s="158"/>
      <c r="TKA2933" s="158"/>
      <c r="TKB2933" s="158"/>
      <c r="TKC2933" s="158"/>
      <c r="TKD2933" s="158"/>
      <c r="TKE2933" s="158"/>
      <c r="TKF2933" s="158"/>
      <c r="TKG2933" s="158"/>
      <c r="TKH2933" s="158"/>
      <c r="TKI2933" s="158"/>
      <c r="TKJ2933" s="158"/>
      <c r="TKK2933" s="158"/>
      <c r="TKL2933" s="158"/>
      <c r="TKM2933" s="158"/>
      <c r="TKN2933" s="158"/>
      <c r="TKO2933" s="158"/>
      <c r="TKP2933" s="158"/>
      <c r="TKQ2933" s="158"/>
      <c r="TKR2933" s="158"/>
      <c r="TKS2933" s="158"/>
      <c r="TKT2933" s="158"/>
      <c r="TKU2933" s="158"/>
      <c r="TKV2933" s="158"/>
      <c r="TKW2933" s="158"/>
      <c r="TKX2933" s="158"/>
      <c r="TKY2933" s="158"/>
      <c r="TKZ2933" s="158"/>
      <c r="TLA2933" s="158"/>
      <c r="TLB2933" s="158"/>
      <c r="TLC2933" s="158"/>
      <c r="TLD2933" s="158"/>
      <c r="TLE2933" s="158"/>
      <c r="TLF2933" s="158"/>
      <c r="TLG2933" s="158"/>
      <c r="TLH2933" s="158"/>
      <c r="TLI2933" s="158"/>
      <c r="TLJ2933" s="158"/>
      <c r="TLK2933" s="158"/>
      <c r="TLL2933" s="158"/>
      <c r="TLM2933" s="158"/>
      <c r="TLN2933" s="158"/>
      <c r="TLO2933" s="158"/>
      <c r="TLP2933" s="158"/>
      <c r="TLQ2933" s="158"/>
      <c r="TLR2933" s="158"/>
      <c r="TLS2933" s="158"/>
      <c r="TLT2933" s="158"/>
      <c r="TLU2933" s="158"/>
      <c r="TLV2933" s="158"/>
      <c r="TLW2933" s="158"/>
      <c r="TLX2933" s="158"/>
      <c r="TLY2933" s="158"/>
      <c r="TLZ2933" s="158"/>
      <c r="TMA2933" s="158"/>
      <c r="TMB2933" s="158"/>
      <c r="TMC2933" s="158"/>
      <c r="TMD2933" s="158"/>
      <c r="TME2933" s="158"/>
      <c r="TMF2933" s="158"/>
      <c r="TMG2933" s="158"/>
      <c r="TMH2933" s="158"/>
      <c r="TMI2933" s="158"/>
      <c r="TMJ2933" s="158"/>
      <c r="TMK2933" s="158"/>
      <c r="TML2933" s="158"/>
      <c r="TMM2933" s="158"/>
      <c r="TMN2933" s="158"/>
      <c r="TMO2933" s="158"/>
      <c r="TMP2933" s="158"/>
      <c r="TMQ2933" s="158"/>
      <c r="TMR2933" s="158"/>
      <c r="TMS2933" s="158"/>
      <c r="TMT2933" s="158"/>
      <c r="TMU2933" s="158"/>
      <c r="TMV2933" s="158"/>
      <c r="TMW2933" s="158"/>
      <c r="TMX2933" s="158"/>
      <c r="TMY2933" s="158"/>
      <c r="TMZ2933" s="158"/>
      <c r="TNA2933" s="158"/>
      <c r="TNB2933" s="158"/>
      <c r="TNC2933" s="158"/>
      <c r="TND2933" s="158"/>
      <c r="TNE2933" s="158"/>
      <c r="TNF2933" s="158"/>
      <c r="TNG2933" s="158"/>
      <c r="TNH2933" s="158"/>
      <c r="TNI2933" s="158"/>
      <c r="TNJ2933" s="158"/>
      <c r="TNK2933" s="158"/>
      <c r="TNL2933" s="158"/>
      <c r="TNM2933" s="158"/>
      <c r="TNN2933" s="158"/>
      <c r="TNO2933" s="158"/>
      <c r="TNP2933" s="158"/>
      <c r="TNQ2933" s="158"/>
      <c r="TNR2933" s="158"/>
      <c r="TNS2933" s="158"/>
      <c r="TNT2933" s="158"/>
      <c r="TNU2933" s="158"/>
      <c r="TNV2933" s="158"/>
      <c r="TNW2933" s="158"/>
      <c r="TNX2933" s="158"/>
      <c r="TNY2933" s="158"/>
      <c r="TNZ2933" s="158"/>
      <c r="TOA2933" s="158"/>
      <c r="TOB2933" s="158"/>
      <c r="TOC2933" s="158"/>
      <c r="TOD2933" s="158"/>
      <c r="TOE2933" s="158"/>
      <c r="TOF2933" s="158"/>
      <c r="TOG2933" s="158"/>
      <c r="TOH2933" s="158"/>
      <c r="TOI2933" s="158"/>
      <c r="TOJ2933" s="158"/>
      <c r="TOK2933" s="158"/>
      <c r="TOL2933" s="158"/>
      <c r="TOM2933" s="158"/>
      <c r="TON2933" s="158"/>
      <c r="TOO2933" s="158"/>
      <c r="TOP2933" s="158"/>
      <c r="TOQ2933" s="158"/>
      <c r="TOR2933" s="158"/>
      <c r="TOS2933" s="158"/>
      <c r="TOT2933" s="158"/>
      <c r="TOU2933" s="158"/>
      <c r="TOV2933" s="158"/>
      <c r="TOW2933" s="158"/>
      <c r="TOX2933" s="158"/>
      <c r="TOY2933" s="158"/>
      <c r="TOZ2933" s="158"/>
      <c r="TPA2933" s="158"/>
      <c r="TPB2933" s="158"/>
      <c r="TPC2933" s="158"/>
      <c r="TPD2933" s="158"/>
      <c r="TPE2933" s="158"/>
      <c r="TPF2933" s="158"/>
      <c r="TPG2933" s="158"/>
      <c r="TPH2933" s="158"/>
      <c r="TPI2933" s="158"/>
      <c r="TPJ2933" s="158"/>
      <c r="TPK2933" s="158"/>
      <c r="TPL2933" s="158"/>
      <c r="TPM2933" s="158"/>
      <c r="TPN2933" s="158"/>
      <c r="TPO2933" s="158"/>
      <c r="TPP2933" s="158"/>
      <c r="TPQ2933" s="158"/>
      <c r="TPR2933" s="158"/>
      <c r="TPS2933" s="158"/>
      <c r="TPT2933" s="158"/>
      <c r="TPU2933" s="158"/>
      <c r="TPV2933" s="158"/>
      <c r="TPW2933" s="158"/>
      <c r="TPX2933" s="158"/>
      <c r="TPY2933" s="158"/>
      <c r="TPZ2933" s="158"/>
      <c r="TQA2933" s="158"/>
      <c r="TQB2933" s="158"/>
      <c r="TQC2933" s="158"/>
      <c r="TQD2933" s="158"/>
      <c r="TQE2933" s="158"/>
      <c r="TQF2933" s="158"/>
      <c r="TQG2933" s="158"/>
      <c r="TQH2933" s="158"/>
      <c r="TQI2933" s="158"/>
      <c r="TQJ2933" s="158"/>
      <c r="TQK2933" s="158"/>
      <c r="TQL2933" s="158"/>
      <c r="TQM2933" s="158"/>
      <c r="TQN2933" s="158"/>
      <c r="TQO2933" s="158"/>
      <c r="TQP2933" s="158"/>
      <c r="TQQ2933" s="158"/>
      <c r="TQR2933" s="158"/>
      <c r="TQS2933" s="158"/>
      <c r="TQT2933" s="158"/>
      <c r="TQU2933" s="158"/>
      <c r="TQV2933" s="158"/>
      <c r="TQW2933" s="158"/>
      <c r="TQX2933" s="158"/>
      <c r="TQY2933" s="158"/>
      <c r="TQZ2933" s="158"/>
      <c r="TRA2933" s="158"/>
      <c r="TRB2933" s="158"/>
      <c r="TRC2933" s="158"/>
      <c r="TRD2933" s="158"/>
      <c r="TRE2933" s="158"/>
      <c r="TRF2933" s="158"/>
      <c r="TRG2933" s="158"/>
      <c r="TRH2933" s="158"/>
      <c r="TRI2933" s="158"/>
      <c r="TRJ2933" s="158"/>
      <c r="TRK2933" s="158"/>
      <c r="TRL2933" s="158"/>
      <c r="TRM2933" s="158"/>
      <c r="TRN2933" s="158"/>
      <c r="TRO2933" s="158"/>
      <c r="TRP2933" s="158"/>
      <c r="TRQ2933" s="158"/>
      <c r="TRR2933" s="158"/>
      <c r="TRS2933" s="158"/>
      <c r="TRT2933" s="158"/>
      <c r="TRU2933" s="158"/>
      <c r="TRV2933" s="158"/>
      <c r="TRW2933" s="158"/>
      <c r="TRX2933" s="158"/>
      <c r="TRY2933" s="158"/>
      <c r="TRZ2933" s="158"/>
      <c r="TSA2933" s="158"/>
      <c r="TSB2933" s="158"/>
      <c r="TSC2933" s="158"/>
      <c r="TSD2933" s="158"/>
      <c r="TSE2933" s="158"/>
      <c r="TSF2933" s="158"/>
      <c r="TSG2933" s="158"/>
      <c r="TSH2933" s="158"/>
      <c r="TSI2933" s="158"/>
      <c r="TSJ2933" s="158"/>
      <c r="TSK2933" s="158"/>
      <c r="TSL2933" s="158"/>
      <c r="TSM2933" s="158"/>
      <c r="TSN2933" s="158"/>
      <c r="TSO2933" s="158"/>
      <c r="TSP2933" s="158"/>
      <c r="TSQ2933" s="158"/>
      <c r="TSR2933" s="158"/>
      <c r="TSS2933" s="158"/>
      <c r="TST2933" s="158"/>
      <c r="TSU2933" s="158"/>
      <c r="TSV2933" s="158"/>
      <c r="TSW2933" s="158"/>
      <c r="TSX2933" s="158"/>
      <c r="TSY2933" s="158"/>
      <c r="TSZ2933" s="158"/>
      <c r="TTA2933" s="158"/>
      <c r="TTB2933" s="158"/>
      <c r="TTC2933" s="158"/>
      <c r="TTD2933" s="158"/>
      <c r="TTE2933" s="158"/>
      <c r="TTF2933" s="158"/>
      <c r="TTG2933" s="158"/>
      <c r="TTH2933" s="158"/>
      <c r="TTI2933" s="158"/>
      <c r="TTJ2933" s="158"/>
      <c r="TTK2933" s="158"/>
      <c r="TTL2933" s="158"/>
      <c r="TTM2933" s="158"/>
      <c r="TTN2933" s="158"/>
      <c r="TTO2933" s="158"/>
      <c r="TTP2933" s="158"/>
      <c r="TTQ2933" s="158"/>
      <c r="TTR2933" s="158"/>
      <c r="TTS2933" s="158"/>
      <c r="TTT2933" s="158"/>
      <c r="TTU2933" s="158"/>
      <c r="TTV2933" s="158"/>
      <c r="TTW2933" s="158"/>
      <c r="TTX2933" s="158"/>
      <c r="TTY2933" s="158"/>
      <c r="TTZ2933" s="158"/>
      <c r="TUA2933" s="158"/>
      <c r="TUB2933" s="158"/>
      <c r="TUC2933" s="158"/>
      <c r="TUD2933" s="158"/>
      <c r="TUE2933" s="158"/>
      <c r="TUF2933" s="158"/>
      <c r="TUG2933" s="158"/>
      <c r="TUH2933" s="158"/>
      <c r="TUI2933" s="158"/>
      <c r="TUJ2933" s="158"/>
      <c r="TUK2933" s="158"/>
      <c r="TUL2933" s="158"/>
      <c r="TUM2933" s="158"/>
      <c r="TUN2933" s="158"/>
      <c r="TUO2933" s="158"/>
      <c r="TUP2933" s="158"/>
      <c r="TUQ2933" s="158"/>
      <c r="TUR2933" s="158"/>
      <c r="TUS2933" s="158"/>
      <c r="TUT2933" s="158"/>
      <c r="TUU2933" s="158"/>
      <c r="TUV2933" s="158"/>
      <c r="TUW2933" s="158"/>
      <c r="TUX2933" s="158"/>
      <c r="TUY2933" s="158"/>
      <c r="TUZ2933" s="158"/>
      <c r="TVA2933" s="158"/>
      <c r="TVB2933" s="158"/>
      <c r="TVC2933" s="158"/>
      <c r="TVD2933" s="158"/>
      <c r="TVE2933" s="158"/>
      <c r="TVF2933" s="158"/>
      <c r="TVG2933" s="158"/>
      <c r="TVH2933" s="158"/>
      <c r="TVI2933" s="158"/>
      <c r="TVJ2933" s="158"/>
      <c r="TVK2933" s="158"/>
      <c r="TVL2933" s="158"/>
      <c r="TVM2933" s="158"/>
      <c r="TVN2933" s="158"/>
      <c r="TVO2933" s="158"/>
      <c r="TVP2933" s="158"/>
      <c r="TVQ2933" s="158"/>
      <c r="TVR2933" s="158"/>
      <c r="TVS2933" s="158"/>
      <c r="TVT2933" s="158"/>
      <c r="TVU2933" s="158"/>
      <c r="TVV2933" s="158"/>
      <c r="TVW2933" s="158"/>
      <c r="TVX2933" s="158"/>
      <c r="TVY2933" s="158"/>
      <c r="TVZ2933" s="158"/>
      <c r="TWA2933" s="158"/>
      <c r="TWB2933" s="158"/>
      <c r="TWC2933" s="158"/>
      <c r="TWD2933" s="158"/>
      <c r="TWE2933" s="158"/>
      <c r="TWF2933" s="158"/>
      <c r="TWG2933" s="158"/>
      <c r="TWH2933" s="158"/>
      <c r="TWI2933" s="158"/>
      <c r="TWJ2933" s="158"/>
      <c r="TWK2933" s="158"/>
      <c r="TWL2933" s="158"/>
      <c r="TWM2933" s="158"/>
      <c r="TWN2933" s="158"/>
      <c r="TWO2933" s="158"/>
      <c r="TWP2933" s="158"/>
      <c r="TWQ2933" s="158"/>
      <c r="TWR2933" s="158"/>
      <c r="TWS2933" s="158"/>
      <c r="TWT2933" s="158"/>
      <c r="TWU2933" s="158"/>
      <c r="TWV2933" s="158"/>
      <c r="TWW2933" s="158"/>
      <c r="TWX2933" s="158"/>
      <c r="TWY2933" s="158"/>
      <c r="TWZ2933" s="158"/>
      <c r="TXA2933" s="158"/>
      <c r="TXB2933" s="158"/>
      <c r="TXC2933" s="158"/>
      <c r="TXD2933" s="158"/>
      <c r="TXE2933" s="158"/>
      <c r="TXF2933" s="158"/>
      <c r="TXG2933" s="158"/>
      <c r="TXH2933" s="158"/>
      <c r="TXI2933" s="158"/>
      <c r="TXJ2933" s="158"/>
      <c r="TXK2933" s="158"/>
      <c r="TXL2933" s="158"/>
      <c r="TXM2933" s="158"/>
      <c r="TXN2933" s="158"/>
      <c r="TXO2933" s="158"/>
      <c r="TXP2933" s="158"/>
      <c r="TXQ2933" s="158"/>
      <c r="TXR2933" s="158"/>
      <c r="TXS2933" s="158"/>
      <c r="TXT2933" s="158"/>
      <c r="TXU2933" s="158"/>
      <c r="TXV2933" s="158"/>
      <c r="TXW2933" s="158"/>
      <c r="TXX2933" s="158"/>
      <c r="TXY2933" s="158"/>
      <c r="TXZ2933" s="158"/>
      <c r="TYA2933" s="158"/>
      <c r="TYB2933" s="158"/>
      <c r="TYC2933" s="158"/>
      <c r="TYD2933" s="158"/>
      <c r="TYE2933" s="158"/>
      <c r="TYF2933" s="158"/>
      <c r="TYG2933" s="158"/>
      <c r="TYH2933" s="158"/>
      <c r="TYI2933" s="158"/>
      <c r="TYJ2933" s="158"/>
      <c r="TYK2933" s="158"/>
      <c r="TYL2933" s="158"/>
      <c r="TYM2933" s="158"/>
      <c r="TYN2933" s="158"/>
      <c r="TYO2933" s="158"/>
      <c r="TYP2933" s="158"/>
      <c r="TYQ2933" s="158"/>
      <c r="TYR2933" s="158"/>
      <c r="TYS2933" s="158"/>
      <c r="TYT2933" s="158"/>
      <c r="TYU2933" s="158"/>
      <c r="TYV2933" s="158"/>
      <c r="TYW2933" s="158"/>
      <c r="TYX2933" s="158"/>
      <c r="TYY2933" s="158"/>
      <c r="TYZ2933" s="158"/>
      <c r="TZA2933" s="158"/>
      <c r="TZB2933" s="158"/>
      <c r="TZC2933" s="158"/>
      <c r="TZD2933" s="158"/>
      <c r="TZE2933" s="158"/>
      <c r="TZF2933" s="158"/>
      <c r="TZG2933" s="158"/>
      <c r="TZH2933" s="158"/>
      <c r="TZI2933" s="158"/>
      <c r="TZJ2933" s="158"/>
      <c r="TZK2933" s="158"/>
      <c r="TZL2933" s="158"/>
      <c r="TZM2933" s="158"/>
      <c r="TZN2933" s="158"/>
      <c r="TZO2933" s="158"/>
      <c r="TZP2933" s="158"/>
      <c r="TZQ2933" s="158"/>
      <c r="TZR2933" s="158"/>
      <c r="TZS2933" s="158"/>
      <c r="TZT2933" s="158"/>
      <c r="TZU2933" s="158"/>
      <c r="TZV2933" s="158"/>
      <c r="TZW2933" s="158"/>
      <c r="TZX2933" s="158"/>
      <c r="TZY2933" s="158"/>
      <c r="TZZ2933" s="158"/>
      <c r="UAA2933" s="158"/>
      <c r="UAB2933" s="158"/>
      <c r="UAC2933" s="158"/>
      <c r="UAD2933" s="158"/>
      <c r="UAE2933" s="158"/>
      <c r="UAF2933" s="158"/>
      <c r="UAG2933" s="158"/>
      <c r="UAH2933" s="158"/>
      <c r="UAI2933" s="158"/>
      <c r="UAJ2933" s="158"/>
      <c r="UAK2933" s="158"/>
      <c r="UAL2933" s="158"/>
      <c r="UAM2933" s="158"/>
      <c r="UAN2933" s="158"/>
      <c r="UAO2933" s="158"/>
      <c r="UAP2933" s="158"/>
      <c r="UAQ2933" s="158"/>
      <c r="UAR2933" s="158"/>
      <c r="UAS2933" s="158"/>
      <c r="UAT2933" s="158"/>
      <c r="UAU2933" s="158"/>
      <c r="UAV2933" s="158"/>
      <c r="UAW2933" s="158"/>
      <c r="UAX2933" s="158"/>
      <c r="UAY2933" s="158"/>
      <c r="UAZ2933" s="158"/>
      <c r="UBA2933" s="158"/>
      <c r="UBB2933" s="158"/>
      <c r="UBC2933" s="158"/>
      <c r="UBD2933" s="158"/>
      <c r="UBE2933" s="158"/>
      <c r="UBF2933" s="158"/>
      <c r="UBG2933" s="158"/>
      <c r="UBH2933" s="158"/>
      <c r="UBI2933" s="158"/>
      <c r="UBJ2933" s="158"/>
      <c r="UBK2933" s="158"/>
      <c r="UBL2933" s="158"/>
      <c r="UBM2933" s="158"/>
      <c r="UBN2933" s="158"/>
      <c r="UBO2933" s="158"/>
      <c r="UBP2933" s="158"/>
      <c r="UBQ2933" s="158"/>
      <c r="UBR2933" s="158"/>
      <c r="UBS2933" s="158"/>
      <c r="UBT2933" s="158"/>
      <c r="UBU2933" s="158"/>
      <c r="UBV2933" s="158"/>
      <c r="UBW2933" s="158"/>
      <c r="UBX2933" s="158"/>
      <c r="UBY2933" s="158"/>
      <c r="UBZ2933" s="158"/>
      <c r="UCA2933" s="158"/>
      <c r="UCB2933" s="158"/>
      <c r="UCC2933" s="158"/>
      <c r="UCD2933" s="158"/>
      <c r="UCE2933" s="158"/>
      <c r="UCF2933" s="158"/>
      <c r="UCG2933" s="158"/>
      <c r="UCH2933" s="158"/>
      <c r="UCI2933" s="158"/>
      <c r="UCJ2933" s="158"/>
      <c r="UCK2933" s="158"/>
      <c r="UCL2933" s="158"/>
      <c r="UCM2933" s="158"/>
      <c r="UCN2933" s="158"/>
      <c r="UCO2933" s="158"/>
      <c r="UCP2933" s="158"/>
      <c r="UCQ2933" s="158"/>
      <c r="UCR2933" s="158"/>
      <c r="UCS2933" s="158"/>
      <c r="UCT2933" s="158"/>
      <c r="UCU2933" s="158"/>
      <c r="UCV2933" s="158"/>
      <c r="UCW2933" s="158"/>
      <c r="UCX2933" s="158"/>
      <c r="UCY2933" s="158"/>
      <c r="UCZ2933" s="158"/>
      <c r="UDA2933" s="158"/>
      <c r="UDB2933" s="158"/>
      <c r="UDC2933" s="158"/>
      <c r="UDD2933" s="158"/>
      <c r="UDE2933" s="158"/>
      <c r="UDF2933" s="158"/>
      <c r="UDG2933" s="158"/>
      <c r="UDH2933" s="158"/>
      <c r="UDI2933" s="158"/>
      <c r="UDJ2933" s="158"/>
      <c r="UDK2933" s="158"/>
      <c r="UDL2933" s="158"/>
      <c r="UDM2933" s="158"/>
      <c r="UDN2933" s="158"/>
      <c r="UDO2933" s="158"/>
      <c r="UDP2933" s="158"/>
      <c r="UDQ2933" s="158"/>
      <c r="UDR2933" s="158"/>
      <c r="UDS2933" s="158"/>
      <c r="UDT2933" s="158"/>
      <c r="UDU2933" s="158"/>
      <c r="UDV2933" s="158"/>
      <c r="UDW2933" s="158"/>
      <c r="UDX2933" s="158"/>
      <c r="UDY2933" s="158"/>
      <c r="UDZ2933" s="158"/>
      <c r="UEA2933" s="158"/>
      <c r="UEB2933" s="158"/>
      <c r="UEC2933" s="158"/>
      <c r="UED2933" s="158"/>
      <c r="UEE2933" s="158"/>
      <c r="UEF2933" s="158"/>
      <c r="UEG2933" s="158"/>
      <c r="UEH2933" s="158"/>
      <c r="UEI2933" s="158"/>
      <c r="UEJ2933" s="158"/>
      <c r="UEK2933" s="158"/>
      <c r="UEL2933" s="158"/>
      <c r="UEM2933" s="158"/>
      <c r="UEN2933" s="158"/>
      <c r="UEO2933" s="158"/>
      <c r="UEP2933" s="158"/>
      <c r="UEQ2933" s="158"/>
      <c r="UER2933" s="158"/>
      <c r="UES2933" s="158"/>
      <c r="UET2933" s="158"/>
      <c r="UEU2933" s="158"/>
      <c r="UEV2933" s="158"/>
      <c r="UEW2933" s="158"/>
      <c r="UEX2933" s="158"/>
      <c r="UEY2933" s="158"/>
      <c r="UEZ2933" s="158"/>
      <c r="UFA2933" s="158"/>
      <c r="UFB2933" s="158"/>
      <c r="UFC2933" s="158"/>
      <c r="UFD2933" s="158"/>
      <c r="UFE2933" s="158"/>
      <c r="UFF2933" s="158"/>
      <c r="UFG2933" s="158"/>
      <c r="UFH2933" s="158"/>
      <c r="UFI2933" s="158"/>
      <c r="UFJ2933" s="158"/>
      <c r="UFK2933" s="158"/>
      <c r="UFL2933" s="158"/>
      <c r="UFM2933" s="158"/>
      <c r="UFN2933" s="158"/>
      <c r="UFO2933" s="158"/>
      <c r="UFP2933" s="158"/>
      <c r="UFQ2933" s="158"/>
      <c r="UFR2933" s="158"/>
      <c r="UFS2933" s="158"/>
      <c r="UFT2933" s="158"/>
      <c r="UFU2933" s="158"/>
      <c r="UFV2933" s="158"/>
      <c r="UFW2933" s="158"/>
      <c r="UFX2933" s="158"/>
      <c r="UFY2933" s="158"/>
      <c r="UFZ2933" s="158"/>
      <c r="UGA2933" s="158"/>
      <c r="UGB2933" s="158"/>
      <c r="UGC2933" s="158"/>
      <c r="UGD2933" s="158"/>
      <c r="UGE2933" s="158"/>
      <c r="UGF2933" s="158"/>
      <c r="UGG2933" s="158"/>
      <c r="UGH2933" s="158"/>
      <c r="UGI2933" s="158"/>
      <c r="UGJ2933" s="158"/>
      <c r="UGK2933" s="158"/>
      <c r="UGL2933" s="158"/>
      <c r="UGM2933" s="158"/>
      <c r="UGN2933" s="158"/>
      <c r="UGO2933" s="158"/>
      <c r="UGP2933" s="158"/>
      <c r="UGQ2933" s="158"/>
      <c r="UGR2933" s="158"/>
      <c r="UGS2933" s="158"/>
      <c r="UGT2933" s="158"/>
      <c r="UGU2933" s="158"/>
      <c r="UGV2933" s="158"/>
      <c r="UGW2933" s="158"/>
      <c r="UGX2933" s="158"/>
      <c r="UGY2933" s="158"/>
      <c r="UGZ2933" s="158"/>
      <c r="UHA2933" s="158"/>
      <c r="UHB2933" s="158"/>
      <c r="UHC2933" s="158"/>
      <c r="UHD2933" s="158"/>
      <c r="UHE2933" s="158"/>
      <c r="UHF2933" s="158"/>
      <c r="UHG2933" s="158"/>
      <c r="UHH2933" s="158"/>
      <c r="UHI2933" s="158"/>
      <c r="UHJ2933" s="158"/>
      <c r="UHK2933" s="158"/>
      <c r="UHL2933" s="158"/>
      <c r="UHM2933" s="158"/>
      <c r="UHN2933" s="158"/>
      <c r="UHO2933" s="158"/>
      <c r="UHP2933" s="158"/>
      <c r="UHQ2933" s="158"/>
      <c r="UHR2933" s="158"/>
      <c r="UHS2933" s="158"/>
      <c r="UHT2933" s="158"/>
      <c r="UHU2933" s="158"/>
      <c r="UHV2933" s="158"/>
      <c r="UHW2933" s="158"/>
      <c r="UHX2933" s="158"/>
      <c r="UHY2933" s="158"/>
      <c r="UHZ2933" s="158"/>
      <c r="UIA2933" s="158"/>
      <c r="UIB2933" s="158"/>
      <c r="UIC2933" s="158"/>
      <c r="UID2933" s="158"/>
      <c r="UIE2933" s="158"/>
      <c r="UIF2933" s="158"/>
      <c r="UIG2933" s="158"/>
      <c r="UIH2933" s="158"/>
      <c r="UII2933" s="158"/>
      <c r="UIJ2933" s="158"/>
      <c r="UIK2933" s="158"/>
      <c r="UIL2933" s="158"/>
      <c r="UIM2933" s="158"/>
      <c r="UIN2933" s="158"/>
      <c r="UIO2933" s="158"/>
      <c r="UIP2933" s="158"/>
      <c r="UIQ2933" s="158"/>
      <c r="UIR2933" s="158"/>
      <c r="UIS2933" s="158"/>
      <c r="UIT2933" s="158"/>
      <c r="UIU2933" s="158"/>
      <c r="UIV2933" s="158"/>
      <c r="UIW2933" s="158"/>
      <c r="UIX2933" s="158"/>
      <c r="UIY2933" s="158"/>
      <c r="UIZ2933" s="158"/>
      <c r="UJA2933" s="158"/>
      <c r="UJB2933" s="158"/>
      <c r="UJC2933" s="158"/>
      <c r="UJD2933" s="158"/>
      <c r="UJE2933" s="158"/>
      <c r="UJF2933" s="158"/>
      <c r="UJG2933" s="158"/>
      <c r="UJH2933" s="158"/>
      <c r="UJI2933" s="158"/>
      <c r="UJJ2933" s="158"/>
      <c r="UJK2933" s="158"/>
      <c r="UJL2933" s="158"/>
      <c r="UJM2933" s="158"/>
      <c r="UJN2933" s="158"/>
      <c r="UJO2933" s="158"/>
      <c r="UJP2933" s="158"/>
      <c r="UJQ2933" s="158"/>
      <c r="UJR2933" s="158"/>
      <c r="UJS2933" s="158"/>
      <c r="UJT2933" s="158"/>
      <c r="UJU2933" s="158"/>
      <c r="UJV2933" s="158"/>
      <c r="UJW2933" s="158"/>
      <c r="UJX2933" s="158"/>
      <c r="UJY2933" s="158"/>
      <c r="UJZ2933" s="158"/>
      <c r="UKA2933" s="158"/>
      <c r="UKB2933" s="158"/>
      <c r="UKC2933" s="158"/>
      <c r="UKD2933" s="158"/>
      <c r="UKE2933" s="158"/>
      <c r="UKF2933" s="158"/>
      <c r="UKG2933" s="158"/>
      <c r="UKH2933" s="158"/>
      <c r="UKI2933" s="158"/>
      <c r="UKJ2933" s="158"/>
      <c r="UKK2933" s="158"/>
      <c r="UKL2933" s="158"/>
      <c r="UKM2933" s="158"/>
      <c r="UKN2933" s="158"/>
      <c r="UKO2933" s="158"/>
      <c r="UKP2933" s="158"/>
      <c r="UKQ2933" s="158"/>
      <c r="UKR2933" s="158"/>
      <c r="UKS2933" s="158"/>
      <c r="UKT2933" s="158"/>
      <c r="UKU2933" s="158"/>
      <c r="UKV2933" s="158"/>
      <c r="UKW2933" s="158"/>
      <c r="UKX2933" s="158"/>
      <c r="UKY2933" s="158"/>
      <c r="UKZ2933" s="158"/>
      <c r="ULA2933" s="158"/>
      <c r="ULB2933" s="158"/>
      <c r="ULC2933" s="158"/>
      <c r="ULD2933" s="158"/>
      <c r="ULE2933" s="158"/>
      <c r="ULF2933" s="158"/>
      <c r="ULG2933" s="158"/>
      <c r="ULH2933" s="158"/>
      <c r="ULI2933" s="158"/>
      <c r="ULJ2933" s="158"/>
      <c r="ULK2933" s="158"/>
      <c r="ULL2933" s="158"/>
      <c r="ULM2933" s="158"/>
      <c r="ULN2933" s="158"/>
      <c r="ULO2933" s="158"/>
      <c r="ULP2933" s="158"/>
      <c r="ULQ2933" s="158"/>
      <c r="ULR2933" s="158"/>
      <c r="ULS2933" s="158"/>
      <c r="ULT2933" s="158"/>
      <c r="ULU2933" s="158"/>
      <c r="ULV2933" s="158"/>
      <c r="ULW2933" s="158"/>
      <c r="ULX2933" s="158"/>
      <c r="ULY2933" s="158"/>
      <c r="ULZ2933" s="158"/>
      <c r="UMA2933" s="158"/>
      <c r="UMB2933" s="158"/>
      <c r="UMC2933" s="158"/>
      <c r="UMD2933" s="158"/>
      <c r="UME2933" s="158"/>
      <c r="UMF2933" s="158"/>
      <c r="UMG2933" s="158"/>
      <c r="UMH2933" s="158"/>
      <c r="UMI2933" s="158"/>
      <c r="UMJ2933" s="158"/>
      <c r="UMK2933" s="158"/>
      <c r="UML2933" s="158"/>
      <c r="UMM2933" s="158"/>
      <c r="UMN2933" s="158"/>
      <c r="UMO2933" s="158"/>
      <c r="UMP2933" s="158"/>
      <c r="UMQ2933" s="158"/>
      <c r="UMR2933" s="158"/>
      <c r="UMS2933" s="158"/>
      <c r="UMT2933" s="158"/>
      <c r="UMU2933" s="158"/>
      <c r="UMV2933" s="158"/>
      <c r="UMW2933" s="158"/>
      <c r="UMX2933" s="158"/>
      <c r="UMY2933" s="158"/>
      <c r="UMZ2933" s="158"/>
      <c r="UNA2933" s="158"/>
      <c r="UNB2933" s="158"/>
      <c r="UNC2933" s="158"/>
      <c r="UND2933" s="158"/>
      <c r="UNE2933" s="158"/>
      <c r="UNF2933" s="158"/>
      <c r="UNG2933" s="158"/>
      <c r="UNH2933" s="158"/>
      <c r="UNI2933" s="158"/>
      <c r="UNJ2933" s="158"/>
      <c r="UNK2933" s="158"/>
      <c r="UNL2933" s="158"/>
      <c r="UNM2933" s="158"/>
      <c r="UNN2933" s="158"/>
      <c r="UNO2933" s="158"/>
      <c r="UNP2933" s="158"/>
      <c r="UNQ2933" s="158"/>
      <c r="UNR2933" s="158"/>
      <c r="UNS2933" s="158"/>
      <c r="UNT2933" s="158"/>
      <c r="UNU2933" s="158"/>
      <c r="UNV2933" s="158"/>
      <c r="UNW2933" s="158"/>
      <c r="UNX2933" s="158"/>
      <c r="UNY2933" s="158"/>
      <c r="UNZ2933" s="158"/>
      <c r="UOA2933" s="158"/>
      <c r="UOB2933" s="158"/>
      <c r="UOC2933" s="158"/>
      <c r="UOD2933" s="158"/>
      <c r="UOE2933" s="158"/>
      <c r="UOF2933" s="158"/>
      <c r="UOG2933" s="158"/>
      <c r="UOH2933" s="158"/>
      <c r="UOI2933" s="158"/>
      <c r="UOJ2933" s="158"/>
      <c r="UOK2933" s="158"/>
      <c r="UOL2933" s="158"/>
      <c r="UOM2933" s="158"/>
      <c r="UON2933" s="158"/>
      <c r="UOO2933" s="158"/>
      <c r="UOP2933" s="158"/>
      <c r="UOQ2933" s="158"/>
      <c r="UOR2933" s="158"/>
      <c r="UOS2933" s="158"/>
      <c r="UOT2933" s="158"/>
      <c r="UOU2933" s="158"/>
      <c r="UOV2933" s="158"/>
      <c r="UOW2933" s="158"/>
      <c r="UOX2933" s="158"/>
      <c r="UOY2933" s="158"/>
      <c r="UOZ2933" s="158"/>
      <c r="UPA2933" s="158"/>
      <c r="UPB2933" s="158"/>
      <c r="UPC2933" s="158"/>
      <c r="UPD2933" s="158"/>
      <c r="UPE2933" s="158"/>
      <c r="UPF2933" s="158"/>
      <c r="UPG2933" s="158"/>
      <c r="UPH2933" s="158"/>
      <c r="UPI2933" s="158"/>
      <c r="UPJ2933" s="158"/>
      <c r="UPK2933" s="158"/>
      <c r="UPL2933" s="158"/>
      <c r="UPM2933" s="158"/>
      <c r="UPN2933" s="158"/>
      <c r="UPO2933" s="158"/>
      <c r="UPP2933" s="158"/>
      <c r="UPQ2933" s="158"/>
      <c r="UPR2933" s="158"/>
      <c r="UPS2933" s="158"/>
      <c r="UPT2933" s="158"/>
      <c r="UPU2933" s="158"/>
      <c r="UPV2933" s="158"/>
      <c r="UPW2933" s="158"/>
      <c r="UPX2933" s="158"/>
      <c r="UPY2933" s="158"/>
      <c r="UPZ2933" s="158"/>
      <c r="UQA2933" s="158"/>
      <c r="UQB2933" s="158"/>
      <c r="UQC2933" s="158"/>
      <c r="UQD2933" s="158"/>
      <c r="UQE2933" s="158"/>
      <c r="UQF2933" s="158"/>
      <c r="UQG2933" s="158"/>
      <c r="UQH2933" s="158"/>
      <c r="UQI2933" s="158"/>
      <c r="UQJ2933" s="158"/>
      <c r="UQK2933" s="158"/>
      <c r="UQL2933" s="158"/>
      <c r="UQM2933" s="158"/>
      <c r="UQN2933" s="158"/>
      <c r="UQO2933" s="158"/>
      <c r="UQP2933" s="158"/>
      <c r="UQQ2933" s="158"/>
      <c r="UQR2933" s="158"/>
      <c r="UQS2933" s="158"/>
      <c r="UQT2933" s="158"/>
      <c r="UQU2933" s="158"/>
      <c r="UQV2933" s="158"/>
      <c r="UQW2933" s="158"/>
      <c r="UQX2933" s="158"/>
      <c r="UQY2933" s="158"/>
      <c r="UQZ2933" s="158"/>
      <c r="URA2933" s="158"/>
      <c r="URB2933" s="158"/>
      <c r="URC2933" s="158"/>
      <c r="URD2933" s="158"/>
      <c r="URE2933" s="158"/>
      <c r="URF2933" s="158"/>
      <c r="URG2933" s="158"/>
      <c r="URH2933" s="158"/>
      <c r="URI2933" s="158"/>
      <c r="URJ2933" s="158"/>
      <c r="URK2933" s="158"/>
      <c r="URL2933" s="158"/>
      <c r="URM2933" s="158"/>
      <c r="URN2933" s="158"/>
      <c r="URO2933" s="158"/>
      <c r="URP2933" s="158"/>
      <c r="URQ2933" s="158"/>
      <c r="URR2933" s="158"/>
      <c r="URS2933" s="158"/>
      <c r="URT2933" s="158"/>
      <c r="URU2933" s="158"/>
      <c r="URV2933" s="158"/>
      <c r="URW2933" s="158"/>
      <c r="URX2933" s="158"/>
      <c r="URY2933" s="158"/>
      <c r="URZ2933" s="158"/>
      <c r="USA2933" s="158"/>
      <c r="USB2933" s="158"/>
      <c r="USC2933" s="158"/>
      <c r="USD2933" s="158"/>
      <c r="USE2933" s="158"/>
      <c r="USF2933" s="158"/>
      <c r="USG2933" s="158"/>
      <c r="USH2933" s="158"/>
      <c r="USI2933" s="158"/>
      <c r="USJ2933" s="158"/>
      <c r="USK2933" s="158"/>
      <c r="USL2933" s="158"/>
      <c r="USM2933" s="158"/>
      <c r="USN2933" s="158"/>
      <c r="USO2933" s="158"/>
      <c r="USP2933" s="158"/>
      <c r="USQ2933" s="158"/>
      <c r="USR2933" s="158"/>
      <c r="USS2933" s="158"/>
      <c r="UST2933" s="158"/>
      <c r="USU2933" s="158"/>
      <c r="USV2933" s="158"/>
      <c r="USW2933" s="158"/>
      <c r="USX2933" s="158"/>
      <c r="USY2933" s="158"/>
      <c r="USZ2933" s="158"/>
      <c r="UTA2933" s="158"/>
      <c r="UTB2933" s="158"/>
      <c r="UTC2933" s="158"/>
      <c r="UTD2933" s="158"/>
      <c r="UTE2933" s="158"/>
      <c r="UTF2933" s="158"/>
      <c r="UTG2933" s="158"/>
      <c r="UTH2933" s="158"/>
      <c r="UTI2933" s="158"/>
      <c r="UTJ2933" s="158"/>
      <c r="UTK2933" s="158"/>
      <c r="UTL2933" s="158"/>
      <c r="UTM2933" s="158"/>
      <c r="UTN2933" s="158"/>
      <c r="UTO2933" s="158"/>
      <c r="UTP2933" s="158"/>
      <c r="UTQ2933" s="158"/>
      <c r="UTR2933" s="158"/>
      <c r="UTS2933" s="158"/>
      <c r="UTT2933" s="158"/>
      <c r="UTU2933" s="158"/>
      <c r="UTV2933" s="158"/>
      <c r="UTW2933" s="158"/>
      <c r="UTX2933" s="158"/>
      <c r="UTY2933" s="158"/>
      <c r="UTZ2933" s="158"/>
      <c r="UUA2933" s="158"/>
      <c r="UUB2933" s="158"/>
      <c r="UUC2933" s="158"/>
      <c r="UUD2933" s="158"/>
      <c r="UUE2933" s="158"/>
      <c r="UUF2933" s="158"/>
      <c r="UUG2933" s="158"/>
      <c r="UUH2933" s="158"/>
      <c r="UUI2933" s="158"/>
      <c r="UUJ2933" s="158"/>
      <c r="UUK2933" s="158"/>
      <c r="UUL2933" s="158"/>
      <c r="UUM2933" s="158"/>
      <c r="UUN2933" s="158"/>
      <c r="UUO2933" s="158"/>
      <c r="UUP2933" s="158"/>
      <c r="UUQ2933" s="158"/>
      <c r="UUR2933" s="158"/>
      <c r="UUS2933" s="158"/>
      <c r="UUT2933" s="158"/>
      <c r="UUU2933" s="158"/>
      <c r="UUV2933" s="158"/>
      <c r="UUW2933" s="158"/>
      <c r="UUX2933" s="158"/>
      <c r="UUY2933" s="158"/>
      <c r="UUZ2933" s="158"/>
      <c r="UVA2933" s="158"/>
      <c r="UVB2933" s="158"/>
      <c r="UVC2933" s="158"/>
      <c r="UVD2933" s="158"/>
      <c r="UVE2933" s="158"/>
      <c r="UVF2933" s="158"/>
      <c r="UVG2933" s="158"/>
      <c r="UVH2933" s="158"/>
      <c r="UVI2933" s="158"/>
      <c r="UVJ2933" s="158"/>
      <c r="UVK2933" s="158"/>
      <c r="UVL2933" s="158"/>
      <c r="UVM2933" s="158"/>
      <c r="UVN2933" s="158"/>
      <c r="UVO2933" s="158"/>
      <c r="UVP2933" s="158"/>
      <c r="UVQ2933" s="158"/>
      <c r="UVR2933" s="158"/>
      <c r="UVS2933" s="158"/>
      <c r="UVT2933" s="158"/>
      <c r="UVU2933" s="158"/>
      <c r="UVV2933" s="158"/>
      <c r="UVW2933" s="158"/>
      <c r="UVX2933" s="158"/>
      <c r="UVY2933" s="158"/>
      <c r="UVZ2933" s="158"/>
      <c r="UWA2933" s="158"/>
      <c r="UWB2933" s="158"/>
      <c r="UWC2933" s="158"/>
      <c r="UWD2933" s="158"/>
      <c r="UWE2933" s="158"/>
      <c r="UWF2933" s="158"/>
      <c r="UWG2933" s="158"/>
      <c r="UWH2933" s="158"/>
      <c r="UWI2933" s="158"/>
      <c r="UWJ2933" s="158"/>
      <c r="UWK2933" s="158"/>
      <c r="UWL2933" s="158"/>
      <c r="UWM2933" s="158"/>
      <c r="UWN2933" s="158"/>
      <c r="UWO2933" s="158"/>
      <c r="UWP2933" s="158"/>
      <c r="UWQ2933" s="158"/>
      <c r="UWR2933" s="158"/>
      <c r="UWS2933" s="158"/>
      <c r="UWT2933" s="158"/>
      <c r="UWU2933" s="158"/>
      <c r="UWV2933" s="158"/>
      <c r="UWW2933" s="158"/>
      <c r="UWX2933" s="158"/>
      <c r="UWY2933" s="158"/>
      <c r="UWZ2933" s="158"/>
      <c r="UXA2933" s="158"/>
      <c r="UXB2933" s="158"/>
      <c r="UXC2933" s="158"/>
      <c r="UXD2933" s="158"/>
      <c r="UXE2933" s="158"/>
      <c r="UXF2933" s="158"/>
      <c r="UXG2933" s="158"/>
      <c r="UXH2933" s="158"/>
      <c r="UXI2933" s="158"/>
      <c r="UXJ2933" s="158"/>
      <c r="UXK2933" s="158"/>
      <c r="UXL2933" s="158"/>
      <c r="UXM2933" s="158"/>
      <c r="UXN2933" s="158"/>
      <c r="UXO2933" s="158"/>
      <c r="UXP2933" s="158"/>
      <c r="UXQ2933" s="158"/>
      <c r="UXR2933" s="158"/>
      <c r="UXS2933" s="158"/>
      <c r="UXT2933" s="158"/>
      <c r="UXU2933" s="158"/>
      <c r="UXV2933" s="158"/>
      <c r="UXW2933" s="158"/>
      <c r="UXX2933" s="158"/>
      <c r="UXY2933" s="158"/>
      <c r="UXZ2933" s="158"/>
      <c r="UYA2933" s="158"/>
      <c r="UYB2933" s="158"/>
      <c r="UYC2933" s="158"/>
      <c r="UYD2933" s="158"/>
      <c r="UYE2933" s="158"/>
      <c r="UYF2933" s="158"/>
      <c r="UYG2933" s="158"/>
      <c r="UYH2933" s="158"/>
      <c r="UYI2933" s="158"/>
      <c r="UYJ2933" s="158"/>
      <c r="UYK2933" s="158"/>
      <c r="UYL2933" s="158"/>
      <c r="UYM2933" s="158"/>
      <c r="UYN2933" s="158"/>
      <c r="UYO2933" s="158"/>
      <c r="UYP2933" s="158"/>
      <c r="UYQ2933" s="158"/>
      <c r="UYR2933" s="158"/>
      <c r="UYS2933" s="158"/>
      <c r="UYT2933" s="158"/>
      <c r="UYU2933" s="158"/>
      <c r="UYV2933" s="158"/>
      <c r="UYW2933" s="158"/>
      <c r="UYX2933" s="158"/>
      <c r="UYY2933" s="158"/>
      <c r="UYZ2933" s="158"/>
      <c r="UZA2933" s="158"/>
      <c r="UZB2933" s="158"/>
      <c r="UZC2933" s="158"/>
      <c r="UZD2933" s="158"/>
      <c r="UZE2933" s="158"/>
      <c r="UZF2933" s="158"/>
      <c r="UZG2933" s="158"/>
      <c r="UZH2933" s="158"/>
      <c r="UZI2933" s="158"/>
      <c r="UZJ2933" s="158"/>
      <c r="UZK2933" s="158"/>
      <c r="UZL2933" s="158"/>
      <c r="UZM2933" s="158"/>
      <c r="UZN2933" s="158"/>
      <c r="UZO2933" s="158"/>
      <c r="UZP2933" s="158"/>
      <c r="UZQ2933" s="158"/>
      <c r="UZR2933" s="158"/>
      <c r="UZS2933" s="158"/>
      <c r="UZT2933" s="158"/>
      <c r="UZU2933" s="158"/>
      <c r="UZV2933" s="158"/>
      <c r="UZW2933" s="158"/>
      <c r="UZX2933" s="158"/>
      <c r="UZY2933" s="158"/>
      <c r="UZZ2933" s="158"/>
      <c r="VAA2933" s="158"/>
      <c r="VAB2933" s="158"/>
      <c r="VAC2933" s="158"/>
      <c r="VAD2933" s="158"/>
      <c r="VAE2933" s="158"/>
      <c r="VAF2933" s="158"/>
      <c r="VAG2933" s="158"/>
      <c r="VAH2933" s="158"/>
      <c r="VAI2933" s="158"/>
      <c r="VAJ2933" s="158"/>
      <c r="VAK2933" s="158"/>
      <c r="VAL2933" s="158"/>
      <c r="VAM2933" s="158"/>
      <c r="VAN2933" s="158"/>
      <c r="VAO2933" s="158"/>
      <c r="VAP2933" s="158"/>
      <c r="VAQ2933" s="158"/>
      <c r="VAR2933" s="158"/>
      <c r="VAS2933" s="158"/>
      <c r="VAT2933" s="158"/>
      <c r="VAU2933" s="158"/>
      <c r="VAV2933" s="158"/>
      <c r="VAW2933" s="158"/>
      <c r="VAX2933" s="158"/>
      <c r="VAY2933" s="158"/>
      <c r="VAZ2933" s="158"/>
      <c r="VBA2933" s="158"/>
      <c r="VBB2933" s="158"/>
      <c r="VBC2933" s="158"/>
      <c r="VBD2933" s="158"/>
      <c r="VBE2933" s="158"/>
      <c r="VBF2933" s="158"/>
      <c r="VBG2933" s="158"/>
      <c r="VBH2933" s="158"/>
      <c r="VBI2933" s="158"/>
      <c r="VBJ2933" s="158"/>
      <c r="VBK2933" s="158"/>
      <c r="VBL2933" s="158"/>
      <c r="VBM2933" s="158"/>
      <c r="VBN2933" s="158"/>
      <c r="VBO2933" s="158"/>
      <c r="VBP2933" s="158"/>
      <c r="VBQ2933" s="158"/>
      <c r="VBR2933" s="158"/>
      <c r="VBS2933" s="158"/>
      <c r="VBT2933" s="158"/>
      <c r="VBU2933" s="158"/>
      <c r="VBV2933" s="158"/>
      <c r="VBW2933" s="158"/>
      <c r="VBX2933" s="158"/>
      <c r="VBY2933" s="158"/>
      <c r="VBZ2933" s="158"/>
      <c r="VCA2933" s="158"/>
      <c r="VCB2933" s="158"/>
      <c r="VCC2933" s="158"/>
      <c r="VCD2933" s="158"/>
      <c r="VCE2933" s="158"/>
      <c r="VCF2933" s="158"/>
      <c r="VCG2933" s="158"/>
      <c r="VCH2933" s="158"/>
      <c r="VCI2933" s="158"/>
      <c r="VCJ2933" s="158"/>
      <c r="VCK2933" s="158"/>
      <c r="VCL2933" s="158"/>
      <c r="VCM2933" s="158"/>
      <c r="VCN2933" s="158"/>
      <c r="VCO2933" s="158"/>
      <c r="VCP2933" s="158"/>
      <c r="VCQ2933" s="158"/>
      <c r="VCR2933" s="158"/>
      <c r="VCS2933" s="158"/>
      <c r="VCT2933" s="158"/>
      <c r="VCU2933" s="158"/>
      <c r="VCV2933" s="158"/>
      <c r="VCW2933" s="158"/>
      <c r="VCX2933" s="158"/>
      <c r="VCY2933" s="158"/>
      <c r="VCZ2933" s="158"/>
      <c r="VDA2933" s="158"/>
      <c r="VDB2933" s="158"/>
      <c r="VDC2933" s="158"/>
      <c r="VDD2933" s="158"/>
      <c r="VDE2933" s="158"/>
      <c r="VDF2933" s="158"/>
      <c r="VDG2933" s="158"/>
      <c r="VDH2933" s="158"/>
      <c r="VDI2933" s="158"/>
      <c r="VDJ2933" s="158"/>
      <c r="VDK2933" s="158"/>
      <c r="VDL2933" s="158"/>
      <c r="VDM2933" s="158"/>
      <c r="VDN2933" s="158"/>
      <c r="VDO2933" s="158"/>
      <c r="VDP2933" s="158"/>
      <c r="VDQ2933" s="158"/>
      <c r="VDR2933" s="158"/>
      <c r="VDS2933" s="158"/>
      <c r="VDT2933" s="158"/>
      <c r="VDU2933" s="158"/>
      <c r="VDV2933" s="158"/>
      <c r="VDW2933" s="158"/>
      <c r="VDX2933" s="158"/>
      <c r="VDY2933" s="158"/>
      <c r="VDZ2933" s="158"/>
      <c r="VEA2933" s="158"/>
      <c r="VEB2933" s="158"/>
      <c r="VEC2933" s="158"/>
      <c r="VED2933" s="158"/>
      <c r="VEE2933" s="158"/>
      <c r="VEF2933" s="158"/>
      <c r="VEG2933" s="158"/>
      <c r="VEH2933" s="158"/>
      <c r="VEI2933" s="158"/>
      <c r="VEJ2933" s="158"/>
      <c r="VEK2933" s="158"/>
      <c r="VEL2933" s="158"/>
      <c r="VEM2933" s="158"/>
      <c r="VEN2933" s="158"/>
      <c r="VEO2933" s="158"/>
      <c r="VEP2933" s="158"/>
      <c r="VEQ2933" s="158"/>
      <c r="VER2933" s="158"/>
      <c r="VES2933" s="158"/>
      <c r="VET2933" s="158"/>
      <c r="VEU2933" s="158"/>
      <c r="VEV2933" s="158"/>
      <c r="VEW2933" s="158"/>
      <c r="VEX2933" s="158"/>
      <c r="VEY2933" s="158"/>
      <c r="VEZ2933" s="158"/>
      <c r="VFA2933" s="158"/>
      <c r="VFB2933" s="158"/>
      <c r="VFC2933" s="158"/>
      <c r="VFD2933" s="158"/>
      <c r="VFE2933" s="158"/>
      <c r="VFF2933" s="158"/>
      <c r="VFG2933" s="158"/>
      <c r="VFH2933" s="158"/>
      <c r="VFI2933" s="158"/>
      <c r="VFJ2933" s="158"/>
      <c r="VFK2933" s="158"/>
      <c r="VFL2933" s="158"/>
      <c r="VFM2933" s="158"/>
      <c r="VFN2933" s="158"/>
      <c r="VFO2933" s="158"/>
      <c r="VFP2933" s="158"/>
      <c r="VFQ2933" s="158"/>
      <c r="VFR2933" s="158"/>
      <c r="VFS2933" s="158"/>
      <c r="VFT2933" s="158"/>
      <c r="VFU2933" s="158"/>
      <c r="VFV2933" s="158"/>
      <c r="VFW2933" s="158"/>
      <c r="VFX2933" s="158"/>
      <c r="VFY2933" s="158"/>
      <c r="VFZ2933" s="158"/>
      <c r="VGA2933" s="158"/>
      <c r="VGB2933" s="158"/>
      <c r="VGC2933" s="158"/>
      <c r="VGD2933" s="158"/>
      <c r="VGE2933" s="158"/>
      <c r="VGF2933" s="158"/>
      <c r="VGG2933" s="158"/>
      <c r="VGH2933" s="158"/>
      <c r="VGI2933" s="158"/>
      <c r="VGJ2933" s="158"/>
      <c r="VGK2933" s="158"/>
      <c r="VGL2933" s="158"/>
      <c r="VGM2933" s="158"/>
      <c r="VGN2933" s="158"/>
      <c r="VGO2933" s="158"/>
      <c r="VGP2933" s="158"/>
      <c r="VGQ2933" s="158"/>
      <c r="VGR2933" s="158"/>
      <c r="VGS2933" s="158"/>
      <c r="VGT2933" s="158"/>
      <c r="VGU2933" s="158"/>
      <c r="VGV2933" s="158"/>
      <c r="VGW2933" s="158"/>
      <c r="VGX2933" s="158"/>
      <c r="VGY2933" s="158"/>
      <c r="VGZ2933" s="158"/>
      <c r="VHA2933" s="158"/>
      <c r="VHB2933" s="158"/>
      <c r="VHC2933" s="158"/>
      <c r="VHD2933" s="158"/>
      <c r="VHE2933" s="158"/>
      <c r="VHF2933" s="158"/>
      <c r="VHG2933" s="158"/>
      <c r="VHH2933" s="158"/>
      <c r="VHI2933" s="158"/>
      <c r="VHJ2933" s="158"/>
      <c r="VHK2933" s="158"/>
      <c r="VHL2933" s="158"/>
      <c r="VHM2933" s="158"/>
      <c r="VHN2933" s="158"/>
      <c r="VHO2933" s="158"/>
      <c r="VHP2933" s="158"/>
      <c r="VHQ2933" s="158"/>
      <c r="VHR2933" s="158"/>
      <c r="VHS2933" s="158"/>
      <c r="VHT2933" s="158"/>
      <c r="VHU2933" s="158"/>
      <c r="VHV2933" s="158"/>
      <c r="VHW2933" s="158"/>
      <c r="VHX2933" s="158"/>
      <c r="VHY2933" s="158"/>
      <c r="VHZ2933" s="158"/>
      <c r="VIA2933" s="158"/>
      <c r="VIB2933" s="158"/>
      <c r="VIC2933" s="158"/>
      <c r="VID2933" s="158"/>
      <c r="VIE2933" s="158"/>
      <c r="VIF2933" s="158"/>
      <c r="VIG2933" s="158"/>
      <c r="VIH2933" s="158"/>
      <c r="VII2933" s="158"/>
      <c r="VIJ2933" s="158"/>
      <c r="VIK2933" s="158"/>
      <c r="VIL2933" s="158"/>
      <c r="VIM2933" s="158"/>
      <c r="VIN2933" s="158"/>
      <c r="VIO2933" s="158"/>
      <c r="VIP2933" s="158"/>
      <c r="VIQ2933" s="158"/>
      <c r="VIR2933" s="158"/>
      <c r="VIS2933" s="158"/>
      <c r="VIT2933" s="158"/>
      <c r="VIU2933" s="158"/>
      <c r="VIV2933" s="158"/>
      <c r="VIW2933" s="158"/>
      <c r="VIX2933" s="158"/>
      <c r="VIY2933" s="158"/>
      <c r="VIZ2933" s="158"/>
      <c r="VJA2933" s="158"/>
      <c r="VJB2933" s="158"/>
      <c r="VJC2933" s="158"/>
      <c r="VJD2933" s="158"/>
      <c r="VJE2933" s="158"/>
      <c r="VJF2933" s="158"/>
      <c r="VJG2933" s="158"/>
      <c r="VJH2933" s="158"/>
      <c r="VJI2933" s="158"/>
      <c r="VJJ2933" s="158"/>
      <c r="VJK2933" s="158"/>
      <c r="VJL2933" s="158"/>
      <c r="VJM2933" s="158"/>
      <c r="VJN2933" s="158"/>
      <c r="VJO2933" s="158"/>
      <c r="VJP2933" s="158"/>
      <c r="VJQ2933" s="158"/>
      <c r="VJR2933" s="158"/>
      <c r="VJS2933" s="158"/>
      <c r="VJT2933" s="158"/>
      <c r="VJU2933" s="158"/>
      <c r="VJV2933" s="158"/>
      <c r="VJW2933" s="158"/>
      <c r="VJX2933" s="158"/>
      <c r="VJY2933" s="158"/>
      <c r="VJZ2933" s="158"/>
      <c r="VKA2933" s="158"/>
      <c r="VKB2933" s="158"/>
      <c r="VKC2933" s="158"/>
      <c r="VKD2933" s="158"/>
      <c r="VKE2933" s="158"/>
      <c r="VKF2933" s="158"/>
      <c r="VKG2933" s="158"/>
      <c r="VKH2933" s="158"/>
      <c r="VKI2933" s="158"/>
      <c r="VKJ2933" s="158"/>
      <c r="VKK2933" s="158"/>
      <c r="VKL2933" s="158"/>
      <c r="VKM2933" s="158"/>
      <c r="VKN2933" s="158"/>
      <c r="VKO2933" s="158"/>
      <c r="VKP2933" s="158"/>
      <c r="VKQ2933" s="158"/>
      <c r="VKR2933" s="158"/>
      <c r="VKS2933" s="158"/>
      <c r="VKT2933" s="158"/>
      <c r="VKU2933" s="158"/>
      <c r="VKV2933" s="158"/>
      <c r="VKW2933" s="158"/>
      <c r="VKX2933" s="158"/>
      <c r="VKY2933" s="158"/>
      <c r="VKZ2933" s="158"/>
      <c r="VLA2933" s="158"/>
      <c r="VLB2933" s="158"/>
      <c r="VLC2933" s="158"/>
      <c r="VLD2933" s="158"/>
      <c r="VLE2933" s="158"/>
      <c r="VLF2933" s="158"/>
      <c r="VLG2933" s="158"/>
      <c r="VLH2933" s="158"/>
      <c r="VLI2933" s="158"/>
      <c r="VLJ2933" s="158"/>
      <c r="VLK2933" s="158"/>
      <c r="VLL2933" s="158"/>
      <c r="VLM2933" s="158"/>
      <c r="VLN2933" s="158"/>
      <c r="VLO2933" s="158"/>
      <c r="VLP2933" s="158"/>
      <c r="VLQ2933" s="158"/>
      <c r="VLR2933" s="158"/>
      <c r="VLS2933" s="158"/>
      <c r="VLT2933" s="158"/>
      <c r="VLU2933" s="158"/>
      <c r="VLV2933" s="158"/>
      <c r="VLW2933" s="158"/>
      <c r="VLX2933" s="158"/>
      <c r="VLY2933" s="158"/>
      <c r="VLZ2933" s="158"/>
      <c r="VMA2933" s="158"/>
      <c r="VMB2933" s="158"/>
      <c r="VMC2933" s="158"/>
      <c r="VMD2933" s="158"/>
      <c r="VME2933" s="158"/>
      <c r="VMF2933" s="158"/>
      <c r="VMG2933" s="158"/>
      <c r="VMH2933" s="158"/>
      <c r="VMI2933" s="158"/>
      <c r="VMJ2933" s="158"/>
      <c r="VMK2933" s="158"/>
      <c r="VML2933" s="158"/>
      <c r="VMM2933" s="158"/>
      <c r="VMN2933" s="158"/>
      <c r="VMO2933" s="158"/>
      <c r="VMP2933" s="158"/>
      <c r="VMQ2933" s="158"/>
      <c r="VMR2933" s="158"/>
      <c r="VMS2933" s="158"/>
      <c r="VMT2933" s="158"/>
      <c r="VMU2933" s="158"/>
      <c r="VMV2933" s="158"/>
      <c r="VMW2933" s="158"/>
      <c r="VMX2933" s="158"/>
      <c r="VMY2933" s="158"/>
      <c r="VMZ2933" s="158"/>
      <c r="VNA2933" s="158"/>
      <c r="VNB2933" s="158"/>
      <c r="VNC2933" s="158"/>
      <c r="VND2933" s="158"/>
      <c r="VNE2933" s="158"/>
      <c r="VNF2933" s="158"/>
      <c r="VNG2933" s="158"/>
      <c r="VNH2933" s="158"/>
      <c r="VNI2933" s="158"/>
      <c r="VNJ2933" s="158"/>
      <c r="VNK2933" s="158"/>
      <c r="VNL2933" s="158"/>
      <c r="VNM2933" s="158"/>
      <c r="VNN2933" s="158"/>
      <c r="VNO2933" s="158"/>
      <c r="VNP2933" s="158"/>
      <c r="VNQ2933" s="158"/>
      <c r="VNR2933" s="158"/>
      <c r="VNS2933" s="158"/>
      <c r="VNT2933" s="158"/>
      <c r="VNU2933" s="158"/>
      <c r="VNV2933" s="158"/>
      <c r="VNW2933" s="158"/>
      <c r="VNX2933" s="158"/>
      <c r="VNY2933" s="158"/>
      <c r="VNZ2933" s="158"/>
      <c r="VOA2933" s="158"/>
      <c r="VOB2933" s="158"/>
      <c r="VOC2933" s="158"/>
      <c r="VOD2933" s="158"/>
      <c r="VOE2933" s="158"/>
      <c r="VOF2933" s="158"/>
      <c r="VOG2933" s="158"/>
      <c r="VOH2933" s="158"/>
      <c r="VOI2933" s="158"/>
      <c r="VOJ2933" s="158"/>
      <c r="VOK2933" s="158"/>
      <c r="VOL2933" s="158"/>
      <c r="VOM2933" s="158"/>
      <c r="VON2933" s="158"/>
      <c r="VOO2933" s="158"/>
      <c r="VOP2933" s="158"/>
      <c r="VOQ2933" s="158"/>
      <c r="VOR2933" s="158"/>
      <c r="VOS2933" s="158"/>
      <c r="VOT2933" s="158"/>
      <c r="VOU2933" s="158"/>
      <c r="VOV2933" s="158"/>
      <c r="VOW2933" s="158"/>
      <c r="VOX2933" s="158"/>
      <c r="VOY2933" s="158"/>
      <c r="VOZ2933" s="158"/>
      <c r="VPA2933" s="158"/>
      <c r="VPB2933" s="158"/>
      <c r="VPC2933" s="158"/>
      <c r="VPD2933" s="158"/>
      <c r="VPE2933" s="158"/>
      <c r="VPF2933" s="158"/>
      <c r="VPG2933" s="158"/>
      <c r="VPH2933" s="158"/>
      <c r="VPI2933" s="158"/>
      <c r="VPJ2933" s="158"/>
      <c r="VPK2933" s="158"/>
      <c r="VPL2933" s="158"/>
      <c r="VPM2933" s="158"/>
      <c r="VPN2933" s="158"/>
      <c r="VPO2933" s="158"/>
      <c r="VPP2933" s="158"/>
      <c r="VPQ2933" s="158"/>
      <c r="VPR2933" s="158"/>
      <c r="VPS2933" s="158"/>
      <c r="VPT2933" s="158"/>
      <c r="VPU2933" s="158"/>
      <c r="VPV2933" s="158"/>
      <c r="VPW2933" s="158"/>
      <c r="VPX2933" s="158"/>
      <c r="VPY2933" s="158"/>
      <c r="VPZ2933" s="158"/>
      <c r="VQA2933" s="158"/>
      <c r="VQB2933" s="158"/>
      <c r="VQC2933" s="158"/>
      <c r="VQD2933" s="158"/>
      <c r="VQE2933" s="158"/>
      <c r="VQF2933" s="158"/>
      <c r="VQG2933" s="158"/>
      <c r="VQH2933" s="158"/>
      <c r="VQI2933" s="158"/>
      <c r="VQJ2933" s="158"/>
      <c r="VQK2933" s="158"/>
      <c r="VQL2933" s="158"/>
      <c r="VQM2933" s="158"/>
      <c r="VQN2933" s="158"/>
      <c r="VQO2933" s="158"/>
      <c r="VQP2933" s="158"/>
      <c r="VQQ2933" s="158"/>
      <c r="VQR2933" s="158"/>
      <c r="VQS2933" s="158"/>
      <c r="VQT2933" s="158"/>
      <c r="VQU2933" s="158"/>
      <c r="VQV2933" s="158"/>
      <c r="VQW2933" s="158"/>
      <c r="VQX2933" s="158"/>
      <c r="VQY2933" s="158"/>
      <c r="VQZ2933" s="158"/>
      <c r="VRA2933" s="158"/>
      <c r="VRB2933" s="158"/>
      <c r="VRC2933" s="158"/>
      <c r="VRD2933" s="158"/>
      <c r="VRE2933" s="158"/>
      <c r="VRF2933" s="158"/>
      <c r="VRG2933" s="158"/>
      <c r="VRH2933" s="158"/>
      <c r="VRI2933" s="158"/>
      <c r="VRJ2933" s="158"/>
      <c r="VRK2933" s="158"/>
      <c r="VRL2933" s="158"/>
      <c r="VRM2933" s="158"/>
      <c r="VRN2933" s="158"/>
      <c r="VRO2933" s="158"/>
      <c r="VRP2933" s="158"/>
      <c r="VRQ2933" s="158"/>
      <c r="VRR2933" s="158"/>
      <c r="VRS2933" s="158"/>
      <c r="VRT2933" s="158"/>
      <c r="VRU2933" s="158"/>
      <c r="VRV2933" s="158"/>
      <c r="VRW2933" s="158"/>
      <c r="VRX2933" s="158"/>
      <c r="VRY2933" s="158"/>
      <c r="VRZ2933" s="158"/>
      <c r="VSA2933" s="158"/>
      <c r="VSB2933" s="158"/>
      <c r="VSC2933" s="158"/>
      <c r="VSD2933" s="158"/>
      <c r="VSE2933" s="158"/>
      <c r="VSF2933" s="158"/>
      <c r="VSG2933" s="158"/>
      <c r="VSH2933" s="158"/>
      <c r="VSI2933" s="158"/>
      <c r="VSJ2933" s="158"/>
      <c r="VSK2933" s="158"/>
      <c r="VSL2933" s="158"/>
      <c r="VSM2933" s="158"/>
      <c r="VSN2933" s="158"/>
      <c r="VSO2933" s="158"/>
      <c r="VSP2933" s="158"/>
      <c r="VSQ2933" s="158"/>
      <c r="VSR2933" s="158"/>
      <c r="VSS2933" s="158"/>
      <c r="VST2933" s="158"/>
      <c r="VSU2933" s="158"/>
      <c r="VSV2933" s="158"/>
      <c r="VSW2933" s="158"/>
      <c r="VSX2933" s="158"/>
      <c r="VSY2933" s="158"/>
      <c r="VSZ2933" s="158"/>
      <c r="VTA2933" s="158"/>
      <c r="VTB2933" s="158"/>
      <c r="VTC2933" s="158"/>
      <c r="VTD2933" s="158"/>
      <c r="VTE2933" s="158"/>
      <c r="VTF2933" s="158"/>
      <c r="VTG2933" s="158"/>
      <c r="VTH2933" s="158"/>
      <c r="VTI2933" s="158"/>
      <c r="VTJ2933" s="158"/>
      <c r="VTK2933" s="158"/>
      <c r="VTL2933" s="158"/>
      <c r="VTM2933" s="158"/>
      <c r="VTN2933" s="158"/>
      <c r="VTO2933" s="158"/>
      <c r="VTP2933" s="158"/>
      <c r="VTQ2933" s="158"/>
      <c r="VTR2933" s="158"/>
      <c r="VTS2933" s="158"/>
      <c r="VTT2933" s="158"/>
      <c r="VTU2933" s="158"/>
      <c r="VTV2933" s="158"/>
      <c r="VTW2933" s="158"/>
      <c r="VTX2933" s="158"/>
      <c r="VTY2933" s="158"/>
      <c r="VTZ2933" s="158"/>
      <c r="VUA2933" s="158"/>
      <c r="VUB2933" s="158"/>
      <c r="VUC2933" s="158"/>
      <c r="VUD2933" s="158"/>
      <c r="VUE2933" s="158"/>
      <c r="VUF2933" s="158"/>
      <c r="VUG2933" s="158"/>
      <c r="VUH2933" s="158"/>
      <c r="VUI2933" s="158"/>
      <c r="VUJ2933" s="158"/>
      <c r="VUK2933" s="158"/>
      <c r="VUL2933" s="158"/>
      <c r="VUM2933" s="158"/>
      <c r="VUN2933" s="158"/>
      <c r="VUO2933" s="158"/>
      <c r="VUP2933" s="158"/>
      <c r="VUQ2933" s="158"/>
      <c r="VUR2933" s="158"/>
      <c r="VUS2933" s="158"/>
      <c r="VUT2933" s="158"/>
      <c r="VUU2933" s="158"/>
      <c r="VUV2933" s="158"/>
      <c r="VUW2933" s="158"/>
      <c r="VUX2933" s="158"/>
      <c r="VUY2933" s="158"/>
      <c r="VUZ2933" s="158"/>
      <c r="VVA2933" s="158"/>
      <c r="VVB2933" s="158"/>
      <c r="VVC2933" s="158"/>
      <c r="VVD2933" s="158"/>
      <c r="VVE2933" s="158"/>
      <c r="VVF2933" s="158"/>
      <c r="VVG2933" s="158"/>
      <c r="VVH2933" s="158"/>
      <c r="VVI2933" s="158"/>
      <c r="VVJ2933" s="158"/>
      <c r="VVK2933" s="158"/>
      <c r="VVL2933" s="158"/>
      <c r="VVM2933" s="158"/>
      <c r="VVN2933" s="158"/>
      <c r="VVO2933" s="158"/>
      <c r="VVP2933" s="158"/>
      <c r="VVQ2933" s="158"/>
      <c r="VVR2933" s="158"/>
      <c r="VVS2933" s="158"/>
      <c r="VVT2933" s="158"/>
      <c r="VVU2933" s="158"/>
      <c r="VVV2933" s="158"/>
      <c r="VVW2933" s="158"/>
      <c r="VVX2933" s="158"/>
      <c r="VVY2933" s="158"/>
      <c r="VVZ2933" s="158"/>
      <c r="VWA2933" s="158"/>
      <c r="VWB2933" s="158"/>
      <c r="VWC2933" s="158"/>
      <c r="VWD2933" s="158"/>
      <c r="VWE2933" s="158"/>
      <c r="VWF2933" s="158"/>
      <c r="VWG2933" s="158"/>
      <c r="VWH2933" s="158"/>
      <c r="VWI2933" s="158"/>
      <c r="VWJ2933" s="158"/>
      <c r="VWK2933" s="158"/>
      <c r="VWL2933" s="158"/>
      <c r="VWM2933" s="158"/>
      <c r="VWN2933" s="158"/>
      <c r="VWO2933" s="158"/>
      <c r="VWP2933" s="158"/>
      <c r="VWQ2933" s="158"/>
      <c r="VWR2933" s="158"/>
      <c r="VWS2933" s="158"/>
      <c r="VWT2933" s="158"/>
      <c r="VWU2933" s="158"/>
      <c r="VWV2933" s="158"/>
      <c r="VWW2933" s="158"/>
      <c r="VWX2933" s="158"/>
      <c r="VWY2933" s="158"/>
      <c r="VWZ2933" s="158"/>
      <c r="VXA2933" s="158"/>
      <c r="VXB2933" s="158"/>
      <c r="VXC2933" s="158"/>
      <c r="VXD2933" s="158"/>
      <c r="VXE2933" s="158"/>
      <c r="VXF2933" s="158"/>
      <c r="VXG2933" s="158"/>
      <c r="VXH2933" s="158"/>
      <c r="VXI2933" s="158"/>
      <c r="VXJ2933" s="158"/>
      <c r="VXK2933" s="158"/>
      <c r="VXL2933" s="158"/>
      <c r="VXM2933" s="158"/>
      <c r="VXN2933" s="158"/>
      <c r="VXO2933" s="158"/>
      <c r="VXP2933" s="158"/>
      <c r="VXQ2933" s="158"/>
      <c r="VXR2933" s="158"/>
      <c r="VXS2933" s="158"/>
      <c r="VXT2933" s="158"/>
      <c r="VXU2933" s="158"/>
      <c r="VXV2933" s="158"/>
      <c r="VXW2933" s="158"/>
      <c r="VXX2933" s="158"/>
      <c r="VXY2933" s="158"/>
      <c r="VXZ2933" s="158"/>
      <c r="VYA2933" s="158"/>
      <c r="VYB2933" s="158"/>
      <c r="VYC2933" s="158"/>
      <c r="VYD2933" s="158"/>
      <c r="VYE2933" s="158"/>
      <c r="VYF2933" s="158"/>
      <c r="VYG2933" s="158"/>
      <c r="VYH2933" s="158"/>
      <c r="VYI2933" s="158"/>
      <c r="VYJ2933" s="158"/>
      <c r="VYK2933" s="158"/>
      <c r="VYL2933" s="158"/>
      <c r="VYM2933" s="158"/>
      <c r="VYN2933" s="158"/>
      <c r="VYO2933" s="158"/>
      <c r="VYP2933" s="158"/>
      <c r="VYQ2933" s="158"/>
      <c r="VYR2933" s="158"/>
      <c r="VYS2933" s="158"/>
      <c r="VYT2933" s="158"/>
      <c r="VYU2933" s="158"/>
      <c r="VYV2933" s="158"/>
      <c r="VYW2933" s="158"/>
      <c r="VYX2933" s="158"/>
      <c r="VYY2933" s="158"/>
      <c r="VYZ2933" s="158"/>
      <c r="VZA2933" s="158"/>
      <c r="VZB2933" s="158"/>
      <c r="VZC2933" s="158"/>
      <c r="VZD2933" s="158"/>
      <c r="VZE2933" s="158"/>
      <c r="VZF2933" s="158"/>
      <c r="VZG2933" s="158"/>
      <c r="VZH2933" s="158"/>
      <c r="VZI2933" s="158"/>
      <c r="VZJ2933" s="158"/>
      <c r="VZK2933" s="158"/>
      <c r="VZL2933" s="158"/>
      <c r="VZM2933" s="158"/>
      <c r="VZN2933" s="158"/>
      <c r="VZO2933" s="158"/>
      <c r="VZP2933" s="158"/>
      <c r="VZQ2933" s="158"/>
      <c r="VZR2933" s="158"/>
      <c r="VZS2933" s="158"/>
      <c r="VZT2933" s="158"/>
      <c r="VZU2933" s="158"/>
      <c r="VZV2933" s="158"/>
      <c r="VZW2933" s="158"/>
      <c r="VZX2933" s="158"/>
      <c r="VZY2933" s="158"/>
      <c r="VZZ2933" s="158"/>
      <c r="WAA2933" s="158"/>
      <c r="WAB2933" s="158"/>
      <c r="WAC2933" s="158"/>
      <c r="WAD2933" s="158"/>
      <c r="WAE2933" s="158"/>
      <c r="WAF2933" s="158"/>
      <c r="WAG2933" s="158"/>
      <c r="WAH2933" s="158"/>
      <c r="WAI2933" s="158"/>
      <c r="WAJ2933" s="158"/>
      <c r="WAK2933" s="158"/>
      <c r="WAL2933" s="158"/>
      <c r="WAM2933" s="158"/>
      <c r="WAN2933" s="158"/>
      <c r="WAO2933" s="158"/>
      <c r="WAP2933" s="158"/>
      <c r="WAQ2933" s="158"/>
      <c r="WAR2933" s="158"/>
      <c r="WAS2933" s="158"/>
      <c r="WAT2933" s="158"/>
      <c r="WAU2933" s="158"/>
      <c r="WAV2933" s="158"/>
      <c r="WAW2933" s="158"/>
      <c r="WAX2933" s="158"/>
      <c r="WAY2933" s="158"/>
      <c r="WAZ2933" s="158"/>
      <c r="WBA2933" s="158"/>
      <c r="WBB2933" s="158"/>
      <c r="WBC2933" s="158"/>
      <c r="WBD2933" s="158"/>
      <c r="WBE2933" s="158"/>
      <c r="WBF2933" s="158"/>
      <c r="WBG2933" s="158"/>
      <c r="WBH2933" s="158"/>
      <c r="WBI2933" s="158"/>
      <c r="WBJ2933" s="158"/>
      <c r="WBK2933" s="158"/>
      <c r="WBL2933" s="158"/>
      <c r="WBM2933" s="158"/>
      <c r="WBN2933" s="158"/>
      <c r="WBO2933" s="158"/>
      <c r="WBP2933" s="158"/>
      <c r="WBQ2933" s="158"/>
      <c r="WBR2933" s="158"/>
      <c r="WBS2933" s="158"/>
      <c r="WBT2933" s="158"/>
      <c r="WBU2933" s="158"/>
      <c r="WBV2933" s="158"/>
      <c r="WBW2933" s="158"/>
      <c r="WBX2933" s="158"/>
      <c r="WBY2933" s="158"/>
      <c r="WBZ2933" s="158"/>
      <c r="WCA2933" s="158"/>
      <c r="WCB2933" s="158"/>
      <c r="WCC2933" s="158"/>
      <c r="WCD2933" s="158"/>
      <c r="WCE2933" s="158"/>
      <c r="WCF2933" s="158"/>
      <c r="WCG2933" s="158"/>
      <c r="WCH2933" s="158"/>
      <c r="WCI2933" s="158"/>
      <c r="WCJ2933" s="158"/>
      <c r="WCK2933" s="158"/>
      <c r="WCL2933" s="158"/>
      <c r="WCM2933" s="158"/>
      <c r="WCN2933" s="158"/>
      <c r="WCO2933" s="158"/>
      <c r="WCP2933" s="158"/>
      <c r="WCQ2933" s="158"/>
      <c r="WCR2933" s="158"/>
      <c r="WCS2933" s="158"/>
      <c r="WCT2933" s="158"/>
      <c r="WCU2933" s="158"/>
      <c r="WCV2933" s="158"/>
      <c r="WCW2933" s="158"/>
      <c r="WCX2933" s="158"/>
      <c r="WCY2933" s="158"/>
      <c r="WCZ2933" s="158"/>
      <c r="WDA2933" s="158"/>
      <c r="WDB2933" s="158"/>
      <c r="WDC2933" s="158"/>
      <c r="WDD2933" s="158"/>
      <c r="WDE2933" s="158"/>
      <c r="WDF2933" s="158"/>
      <c r="WDG2933" s="158"/>
      <c r="WDH2933" s="158"/>
      <c r="WDI2933" s="158"/>
      <c r="WDJ2933" s="158"/>
      <c r="WDK2933" s="158"/>
      <c r="WDL2933" s="158"/>
      <c r="WDM2933" s="158"/>
      <c r="WDN2933" s="158"/>
      <c r="WDO2933" s="158"/>
      <c r="WDP2933" s="158"/>
      <c r="WDQ2933" s="158"/>
      <c r="WDR2933" s="158"/>
      <c r="WDS2933" s="158"/>
      <c r="WDT2933" s="158"/>
      <c r="WDU2933" s="158"/>
      <c r="WDV2933" s="158"/>
      <c r="WDW2933" s="158"/>
      <c r="WDX2933" s="158"/>
      <c r="WDY2933" s="158"/>
      <c r="WDZ2933" s="158"/>
      <c r="WEA2933" s="158"/>
      <c r="WEB2933" s="158"/>
      <c r="WEC2933" s="158"/>
      <c r="WED2933" s="158"/>
      <c r="WEE2933" s="158"/>
      <c r="WEF2933" s="158"/>
      <c r="WEG2933" s="158"/>
      <c r="WEH2933" s="158"/>
      <c r="WEI2933" s="158"/>
      <c r="WEJ2933" s="158"/>
      <c r="WEK2933" s="158"/>
      <c r="WEL2933" s="158"/>
      <c r="WEM2933" s="158"/>
      <c r="WEN2933" s="158"/>
      <c r="WEO2933" s="158"/>
      <c r="WEP2933" s="158"/>
      <c r="WEQ2933" s="158"/>
      <c r="WER2933" s="158"/>
      <c r="WES2933" s="158"/>
      <c r="WET2933" s="158"/>
      <c r="WEU2933" s="158"/>
      <c r="WEV2933" s="158"/>
      <c r="WEW2933" s="158"/>
      <c r="WEX2933" s="158"/>
      <c r="WEY2933" s="158"/>
      <c r="WEZ2933" s="158"/>
      <c r="WFA2933" s="158"/>
      <c r="WFB2933" s="158"/>
      <c r="WFC2933" s="158"/>
      <c r="WFD2933" s="158"/>
      <c r="WFE2933" s="158"/>
      <c r="WFF2933" s="158"/>
      <c r="WFG2933" s="158"/>
      <c r="WFH2933" s="158"/>
      <c r="WFI2933" s="158"/>
      <c r="WFJ2933" s="158"/>
      <c r="WFK2933" s="158"/>
      <c r="WFL2933" s="158"/>
      <c r="WFM2933" s="158"/>
      <c r="WFN2933" s="158"/>
      <c r="WFO2933" s="158"/>
      <c r="WFP2933" s="158"/>
      <c r="WFQ2933" s="158"/>
      <c r="WFR2933" s="158"/>
      <c r="WFS2933" s="158"/>
      <c r="WFT2933" s="158"/>
      <c r="WFU2933" s="158"/>
      <c r="WFV2933" s="158"/>
      <c r="WFW2933" s="158"/>
      <c r="WFX2933" s="158"/>
      <c r="WFY2933" s="158"/>
      <c r="WFZ2933" s="158"/>
      <c r="WGA2933" s="158"/>
      <c r="WGB2933" s="158"/>
      <c r="WGC2933" s="158"/>
      <c r="WGD2933" s="158"/>
      <c r="WGE2933" s="158"/>
      <c r="WGF2933" s="158"/>
      <c r="WGG2933" s="158"/>
      <c r="WGH2933" s="158"/>
      <c r="WGI2933" s="158"/>
      <c r="WGJ2933" s="158"/>
      <c r="WGK2933" s="158"/>
      <c r="WGL2933" s="158"/>
      <c r="WGM2933" s="158"/>
      <c r="WGN2933" s="158"/>
      <c r="WGO2933" s="158"/>
      <c r="WGP2933" s="158"/>
      <c r="WGQ2933" s="158"/>
      <c r="WGR2933" s="158"/>
      <c r="WGS2933" s="158"/>
      <c r="WGT2933" s="158"/>
      <c r="WGU2933" s="158"/>
      <c r="WGV2933" s="158"/>
      <c r="WGW2933" s="158"/>
      <c r="WGX2933" s="158"/>
      <c r="WGY2933" s="158"/>
      <c r="WGZ2933" s="158"/>
      <c r="WHA2933" s="158"/>
      <c r="WHB2933" s="158"/>
      <c r="WHC2933" s="158"/>
      <c r="WHD2933" s="158"/>
      <c r="WHE2933" s="158"/>
      <c r="WHF2933" s="158"/>
      <c r="WHG2933" s="158"/>
      <c r="WHH2933" s="158"/>
      <c r="WHI2933" s="158"/>
      <c r="WHJ2933" s="158"/>
      <c r="WHK2933" s="158"/>
      <c r="WHL2933" s="158"/>
      <c r="WHM2933" s="158"/>
      <c r="WHN2933" s="158"/>
      <c r="WHO2933" s="158"/>
      <c r="WHP2933" s="158"/>
      <c r="WHQ2933" s="158"/>
      <c r="WHR2933" s="158"/>
      <c r="WHS2933" s="158"/>
      <c r="WHT2933" s="158"/>
      <c r="WHU2933" s="158"/>
      <c r="WHV2933" s="158"/>
      <c r="WHW2933" s="158"/>
      <c r="WHX2933" s="158"/>
      <c r="WHY2933" s="158"/>
      <c r="WHZ2933" s="158"/>
      <c r="WIA2933" s="158"/>
      <c r="WIB2933" s="158"/>
      <c r="WIC2933" s="158"/>
      <c r="WID2933" s="158"/>
      <c r="WIE2933" s="158"/>
      <c r="WIF2933" s="158"/>
      <c r="WIG2933" s="158"/>
      <c r="WIH2933" s="158"/>
      <c r="WII2933" s="158"/>
      <c r="WIJ2933" s="158"/>
      <c r="WIK2933" s="158"/>
      <c r="WIL2933" s="158"/>
      <c r="WIM2933" s="158"/>
      <c r="WIN2933" s="158"/>
      <c r="WIO2933" s="158"/>
      <c r="WIP2933" s="158"/>
      <c r="WIQ2933" s="158"/>
      <c r="WIR2933" s="158"/>
      <c r="WIS2933" s="158"/>
      <c r="WIT2933" s="158"/>
      <c r="WIU2933" s="158"/>
      <c r="WIV2933" s="158"/>
      <c r="WIW2933" s="158"/>
      <c r="WIX2933" s="158"/>
      <c r="WIY2933" s="158"/>
      <c r="WIZ2933" s="158"/>
      <c r="WJA2933" s="158"/>
      <c r="WJB2933" s="158"/>
      <c r="WJC2933" s="158"/>
      <c r="WJD2933" s="158"/>
      <c r="WJE2933" s="158"/>
      <c r="WJF2933" s="158"/>
      <c r="WJG2933" s="158"/>
      <c r="WJH2933" s="158"/>
      <c r="WJI2933" s="158"/>
      <c r="WJJ2933" s="158"/>
      <c r="WJK2933" s="158"/>
      <c r="WJL2933" s="158"/>
      <c r="WJM2933" s="158"/>
      <c r="WJN2933" s="158"/>
      <c r="WJO2933" s="158"/>
      <c r="WJP2933" s="158"/>
      <c r="WJQ2933" s="158"/>
      <c r="WJR2933" s="158"/>
      <c r="WJS2933" s="158"/>
      <c r="WJT2933" s="158"/>
      <c r="WJU2933" s="158"/>
      <c r="WJV2933" s="158"/>
      <c r="WJW2933" s="158"/>
      <c r="WJX2933" s="158"/>
      <c r="WJY2933" s="158"/>
      <c r="WJZ2933" s="158"/>
      <c r="WKA2933" s="158"/>
      <c r="WKB2933" s="158"/>
      <c r="WKC2933" s="158"/>
      <c r="WKD2933" s="158"/>
      <c r="WKE2933" s="158"/>
      <c r="WKF2933" s="158"/>
      <c r="WKG2933" s="158"/>
      <c r="WKH2933" s="158"/>
      <c r="WKI2933" s="158"/>
      <c r="WKJ2933" s="158"/>
      <c r="WKK2933" s="158"/>
      <c r="WKL2933" s="158"/>
      <c r="WKM2933" s="158"/>
      <c r="WKN2933" s="158"/>
      <c r="WKO2933" s="158"/>
      <c r="WKP2933" s="158"/>
      <c r="WKQ2933" s="158"/>
      <c r="WKR2933" s="158"/>
      <c r="WKS2933" s="158"/>
      <c r="WKT2933" s="158"/>
      <c r="WKU2933" s="158"/>
      <c r="WKV2933" s="158"/>
      <c r="WKW2933" s="158"/>
      <c r="WKX2933" s="158"/>
      <c r="WKY2933" s="158"/>
      <c r="WKZ2933" s="158"/>
      <c r="WLA2933" s="158"/>
      <c r="WLB2933" s="158"/>
      <c r="WLC2933" s="158"/>
      <c r="WLD2933" s="158"/>
      <c r="WLE2933" s="158"/>
      <c r="WLF2933" s="158"/>
      <c r="WLG2933" s="158"/>
      <c r="WLH2933" s="158"/>
      <c r="WLI2933" s="158"/>
      <c r="WLJ2933" s="158"/>
      <c r="WLK2933" s="158"/>
      <c r="WLL2933" s="158"/>
      <c r="WLM2933" s="158"/>
      <c r="WLN2933" s="158"/>
      <c r="WLO2933" s="158"/>
      <c r="WLP2933" s="158"/>
      <c r="WLQ2933" s="158"/>
      <c r="WLR2933" s="158"/>
      <c r="WLS2933" s="158"/>
      <c r="WLT2933" s="158"/>
      <c r="WLU2933" s="158"/>
      <c r="WLV2933" s="158"/>
      <c r="WLW2933" s="158"/>
      <c r="WLX2933" s="158"/>
      <c r="WLY2933" s="158"/>
      <c r="WLZ2933" s="158"/>
      <c r="WMA2933" s="158"/>
      <c r="WMB2933" s="158"/>
      <c r="WMC2933" s="158"/>
      <c r="WMD2933" s="158"/>
      <c r="WME2933" s="158"/>
      <c r="WMF2933" s="158"/>
      <c r="WMG2933" s="158"/>
      <c r="WMH2933" s="158"/>
      <c r="WMI2933" s="158"/>
      <c r="WMJ2933" s="158"/>
      <c r="WMK2933" s="158"/>
      <c r="WML2933" s="158"/>
      <c r="WMM2933" s="158"/>
      <c r="WMN2933" s="158"/>
      <c r="WMO2933" s="158"/>
      <c r="WMP2933" s="158"/>
      <c r="WMQ2933" s="158"/>
      <c r="WMR2933" s="158"/>
      <c r="WMS2933" s="158"/>
      <c r="WMT2933" s="158"/>
      <c r="WMU2933" s="158"/>
      <c r="WMV2933" s="158"/>
      <c r="WMW2933" s="158"/>
      <c r="WMX2933" s="158"/>
      <c r="WMY2933" s="158"/>
      <c r="WMZ2933" s="158"/>
      <c r="WNA2933" s="158"/>
      <c r="WNB2933" s="158"/>
      <c r="WNC2933" s="158"/>
      <c r="WND2933" s="158"/>
      <c r="WNE2933" s="158"/>
      <c r="WNF2933" s="158"/>
      <c r="WNG2933" s="158"/>
      <c r="WNH2933" s="158"/>
      <c r="WNI2933" s="158"/>
      <c r="WNJ2933" s="158"/>
      <c r="WNK2933" s="158"/>
      <c r="WNL2933" s="158"/>
      <c r="WNM2933" s="158"/>
      <c r="WNN2933" s="158"/>
      <c r="WNO2933" s="158"/>
      <c r="WNP2933" s="158"/>
      <c r="WNQ2933" s="158"/>
      <c r="WNR2933" s="158"/>
      <c r="WNS2933" s="158"/>
      <c r="WNT2933" s="158"/>
      <c r="WNU2933" s="158"/>
      <c r="WNV2933" s="158"/>
      <c r="WNW2933" s="158"/>
      <c r="WNX2933" s="158"/>
      <c r="WNY2933" s="158"/>
      <c r="WNZ2933" s="158"/>
      <c r="WOA2933" s="158"/>
      <c r="WOB2933" s="158"/>
      <c r="WOC2933" s="158"/>
      <c r="WOD2933" s="158"/>
      <c r="WOE2933" s="158"/>
      <c r="WOF2933" s="158"/>
      <c r="WOG2933" s="158"/>
      <c r="WOH2933" s="158"/>
      <c r="WOI2933" s="158"/>
      <c r="WOJ2933" s="158"/>
      <c r="WOK2933" s="158"/>
      <c r="WOL2933" s="158"/>
      <c r="WOM2933" s="158"/>
      <c r="WON2933" s="158"/>
      <c r="WOO2933" s="158"/>
      <c r="WOP2933" s="158"/>
      <c r="WOQ2933" s="158"/>
      <c r="WOR2933" s="158"/>
      <c r="WOS2933" s="158"/>
      <c r="WOT2933" s="158"/>
      <c r="WOU2933" s="158"/>
      <c r="WOV2933" s="158"/>
      <c r="WOW2933" s="158"/>
      <c r="WOX2933" s="158"/>
      <c r="WOY2933" s="158"/>
      <c r="WOZ2933" s="158"/>
      <c r="WPA2933" s="158"/>
      <c r="WPB2933" s="158"/>
      <c r="WPC2933" s="158"/>
      <c r="WPD2933" s="158"/>
      <c r="WPE2933" s="158"/>
      <c r="WPF2933" s="158"/>
      <c r="WPG2933" s="158"/>
      <c r="WPH2933" s="158"/>
      <c r="WPI2933" s="158"/>
      <c r="WPJ2933" s="158"/>
      <c r="WPK2933" s="158"/>
      <c r="WPL2933" s="158"/>
      <c r="WPM2933" s="158"/>
      <c r="WPN2933" s="158"/>
      <c r="WPO2933" s="158"/>
      <c r="WPP2933" s="158"/>
      <c r="WPQ2933" s="158"/>
      <c r="WPR2933" s="158"/>
      <c r="WPS2933" s="158"/>
      <c r="WPT2933" s="158"/>
      <c r="WPU2933" s="158"/>
      <c r="WPV2933" s="158"/>
      <c r="WPW2933" s="158"/>
      <c r="WPX2933" s="158"/>
      <c r="WPY2933" s="158"/>
      <c r="WPZ2933" s="158"/>
      <c r="WQA2933" s="158"/>
      <c r="WQB2933" s="158"/>
      <c r="WQC2933" s="158"/>
      <c r="WQD2933" s="158"/>
      <c r="WQE2933" s="158"/>
      <c r="WQF2933" s="158"/>
      <c r="WQG2933" s="158"/>
      <c r="WQH2933" s="158"/>
      <c r="WQI2933" s="158"/>
      <c r="WQJ2933" s="158"/>
      <c r="WQK2933" s="158"/>
      <c r="WQL2933" s="158"/>
      <c r="WQM2933" s="158"/>
      <c r="WQN2933" s="158"/>
      <c r="WQO2933" s="158"/>
      <c r="WQP2933" s="158"/>
      <c r="WQQ2933" s="158"/>
      <c r="WQR2933" s="158"/>
      <c r="WQS2933" s="158"/>
      <c r="WQT2933" s="158"/>
      <c r="WQU2933" s="158"/>
      <c r="WQV2933" s="158"/>
      <c r="WQW2933" s="158"/>
      <c r="WQX2933" s="158"/>
      <c r="WQY2933" s="158"/>
      <c r="WQZ2933" s="158"/>
      <c r="WRA2933" s="158"/>
      <c r="WRB2933" s="158"/>
      <c r="WRC2933" s="158"/>
      <c r="WRD2933" s="158"/>
      <c r="WRE2933" s="158"/>
      <c r="WRF2933" s="158"/>
      <c r="WRG2933" s="158"/>
      <c r="WRH2933" s="158"/>
      <c r="WRI2933" s="158"/>
      <c r="WRJ2933" s="158"/>
      <c r="WRK2933" s="158"/>
      <c r="WRL2933" s="158"/>
      <c r="WRM2933" s="158"/>
      <c r="WRN2933" s="158"/>
      <c r="WRO2933" s="158"/>
      <c r="WRP2933" s="158"/>
      <c r="WRQ2933" s="158"/>
      <c r="WRR2933" s="158"/>
      <c r="WRS2933" s="158"/>
      <c r="WRT2933" s="158"/>
      <c r="WRU2933" s="158"/>
      <c r="WRV2933" s="158"/>
      <c r="WRW2933" s="158"/>
      <c r="WRX2933" s="158"/>
      <c r="WRY2933" s="158"/>
      <c r="WRZ2933" s="158"/>
      <c r="WSA2933" s="158"/>
      <c r="WSB2933" s="158"/>
      <c r="WSC2933" s="158"/>
      <c r="WSD2933" s="158"/>
      <c r="WSE2933" s="158"/>
      <c r="WSF2933" s="158"/>
      <c r="WSG2933" s="158"/>
      <c r="WSH2933" s="158"/>
      <c r="WSI2933" s="158"/>
      <c r="WSJ2933" s="158"/>
      <c r="WSK2933" s="158"/>
      <c r="WSL2933" s="158"/>
      <c r="WSM2933" s="158"/>
      <c r="WSN2933" s="158"/>
      <c r="WSO2933" s="158"/>
      <c r="WSP2933" s="158"/>
      <c r="WSQ2933" s="158"/>
      <c r="WSR2933" s="158"/>
      <c r="WSS2933" s="158"/>
      <c r="WST2933" s="158"/>
      <c r="WSU2933" s="158"/>
      <c r="WSV2933" s="158"/>
      <c r="WSW2933" s="158"/>
      <c r="WSX2933" s="158"/>
      <c r="WSY2933" s="158"/>
      <c r="WSZ2933" s="158"/>
      <c r="WTA2933" s="158"/>
    </row>
    <row r="2934" spans="1:16069" ht="50.25" customHeight="1">
      <c r="A2934" s="3">
        <v>2927</v>
      </c>
      <c r="B2934" s="3" t="s">
        <v>3227</v>
      </c>
      <c r="C2934" s="3" t="s">
        <v>1013</v>
      </c>
      <c r="D2934" s="3" t="s">
        <v>610</v>
      </c>
      <c r="E2934" s="3" t="s">
        <v>272</v>
      </c>
      <c r="F2934" s="3" t="s">
        <v>2905</v>
      </c>
      <c r="G2934" s="3" t="s">
        <v>2906</v>
      </c>
      <c r="H2934" s="4" t="s">
        <v>2907</v>
      </c>
      <c r="I2934" s="4" t="s">
        <v>9634</v>
      </c>
      <c r="J2934" s="4" t="s">
        <v>9635</v>
      </c>
      <c r="K2934" s="3" t="s">
        <v>1515</v>
      </c>
      <c r="L2934" s="10">
        <v>41169</v>
      </c>
      <c r="M2934" s="10">
        <v>41195</v>
      </c>
      <c r="N2934" s="10" t="s">
        <v>11598</v>
      </c>
      <c r="O2934" s="10" t="s">
        <v>11599</v>
      </c>
      <c r="P2934" s="11" t="s">
        <v>12089</v>
      </c>
      <c r="Q2934" s="43" t="s">
        <v>12090</v>
      </c>
      <c r="R2934" s="11" t="s">
        <v>12091</v>
      </c>
    </row>
    <row r="2935" spans="1:16069" ht="50.25" customHeight="1">
      <c r="A2935" s="3">
        <v>2928</v>
      </c>
      <c r="B2935" s="3" t="s">
        <v>3227</v>
      </c>
      <c r="C2935" s="3" t="s">
        <v>10532</v>
      </c>
      <c r="D2935" s="3" t="s">
        <v>10533</v>
      </c>
      <c r="E2935" s="3" t="s">
        <v>10534</v>
      </c>
      <c r="F2935" s="3" t="s">
        <v>10535</v>
      </c>
      <c r="G2935" s="3" t="s">
        <v>10536</v>
      </c>
      <c r="H2935" s="4">
        <v>640402350074</v>
      </c>
      <c r="I2935" s="4"/>
      <c r="J2935" s="4"/>
      <c r="K2935" s="3" t="s">
        <v>1515</v>
      </c>
      <c r="L2935" s="10">
        <v>43242</v>
      </c>
      <c r="M2935" s="10">
        <v>43276</v>
      </c>
      <c r="N2935" s="10" t="s">
        <v>11598</v>
      </c>
      <c r="O2935" s="10" t="s">
        <v>11599</v>
      </c>
      <c r="P2935" s="11" t="s">
        <v>12089</v>
      </c>
      <c r="Q2935" s="43" t="s">
        <v>12090</v>
      </c>
      <c r="R2935" s="11" t="s">
        <v>12091</v>
      </c>
    </row>
    <row r="2936" spans="1:16069" ht="50.25" customHeight="1">
      <c r="A2936" s="3">
        <v>2929</v>
      </c>
      <c r="B2936" s="3" t="s">
        <v>3227</v>
      </c>
      <c r="C2936" s="3" t="s">
        <v>6168</v>
      </c>
      <c r="D2936" s="3" t="s">
        <v>6169</v>
      </c>
      <c r="E2936" s="3" t="s">
        <v>6170</v>
      </c>
      <c r="F2936" s="9" t="s">
        <v>6447</v>
      </c>
      <c r="G2936" s="9" t="s">
        <v>6317</v>
      </c>
      <c r="H2936" s="4">
        <v>650617350332</v>
      </c>
      <c r="I2936" s="4" t="s">
        <v>9626</v>
      </c>
      <c r="J2936" s="4" t="s">
        <v>9627</v>
      </c>
      <c r="K2936" s="9" t="s">
        <v>1549</v>
      </c>
      <c r="L2936" s="10">
        <v>43075</v>
      </c>
      <c r="M2936" s="10">
        <v>43109</v>
      </c>
      <c r="N2936" s="10" t="s">
        <v>11598</v>
      </c>
      <c r="O2936" s="10" t="s">
        <v>11599</v>
      </c>
      <c r="P2936" s="11" t="s">
        <v>12089</v>
      </c>
      <c r="Q2936" s="43" t="s">
        <v>12090</v>
      </c>
      <c r="R2936" s="11" t="s">
        <v>12091</v>
      </c>
    </row>
    <row r="2937" spans="1:16069" ht="50.25" customHeight="1">
      <c r="A2937" s="3">
        <v>2930</v>
      </c>
      <c r="B2937" s="3" t="s">
        <v>3227</v>
      </c>
      <c r="C2937" s="3" t="s">
        <v>1095</v>
      </c>
      <c r="D2937" s="3" t="s">
        <v>1096</v>
      </c>
      <c r="E2937" s="3" t="s">
        <v>1097</v>
      </c>
      <c r="F2937" s="3" t="s">
        <v>2926</v>
      </c>
      <c r="G2937" s="3" t="s">
        <v>2927</v>
      </c>
      <c r="H2937" s="4" t="s">
        <v>2928</v>
      </c>
      <c r="I2937" s="4" t="s">
        <v>9632</v>
      </c>
      <c r="J2937" s="4" t="s">
        <v>9633</v>
      </c>
      <c r="K2937" s="3" t="s">
        <v>1515</v>
      </c>
      <c r="L2937" s="10">
        <v>42538</v>
      </c>
      <c r="M2937" s="10">
        <v>42570</v>
      </c>
      <c r="N2937" s="10" t="s">
        <v>11598</v>
      </c>
      <c r="O2937" s="10" t="s">
        <v>11599</v>
      </c>
      <c r="P2937" s="11" t="s">
        <v>12089</v>
      </c>
      <c r="Q2937" s="43" t="s">
        <v>12090</v>
      </c>
      <c r="R2937" s="11" t="s">
        <v>12091</v>
      </c>
    </row>
    <row r="2938" spans="1:16069" ht="50.25" customHeight="1">
      <c r="A2938" s="3">
        <v>2931</v>
      </c>
      <c r="B2938" s="3" t="s">
        <v>3227</v>
      </c>
      <c r="C2938" s="3" t="s">
        <v>9954</v>
      </c>
      <c r="D2938" s="3" t="s">
        <v>9955</v>
      </c>
      <c r="E2938" s="3" t="s">
        <v>9956</v>
      </c>
      <c r="F2938" s="3" t="s">
        <v>9957</v>
      </c>
      <c r="G2938" s="3" t="s">
        <v>9958</v>
      </c>
      <c r="H2938" s="4">
        <v>841123451215</v>
      </c>
      <c r="I2938" s="4"/>
      <c r="J2938" s="4"/>
      <c r="K2938" s="3" t="s">
        <v>1549</v>
      </c>
      <c r="L2938" s="10">
        <v>43237</v>
      </c>
      <c r="M2938" s="10">
        <v>43276</v>
      </c>
      <c r="N2938" s="10" t="s">
        <v>11598</v>
      </c>
      <c r="O2938" s="10" t="s">
        <v>11599</v>
      </c>
      <c r="P2938" s="11" t="s">
        <v>12089</v>
      </c>
      <c r="Q2938" s="43" t="s">
        <v>12090</v>
      </c>
      <c r="R2938" s="11" t="s">
        <v>12091</v>
      </c>
    </row>
    <row r="2939" spans="1:16069" ht="50.25" customHeight="1">
      <c r="A2939" s="3">
        <v>2932</v>
      </c>
      <c r="B2939" s="46" t="s">
        <v>3227</v>
      </c>
      <c r="C2939" s="3" t="s">
        <v>14539</v>
      </c>
      <c r="D2939" s="2" t="s">
        <v>14540</v>
      </c>
      <c r="E2939" s="8" t="s">
        <v>14541</v>
      </c>
      <c r="F2939" s="3" t="s">
        <v>15066</v>
      </c>
      <c r="G2939" s="3" t="s">
        <v>15067</v>
      </c>
      <c r="H2939" s="4" t="s">
        <v>15068</v>
      </c>
      <c r="I2939" s="4"/>
      <c r="J2939" s="4"/>
      <c r="K2939" s="3" t="s">
        <v>1515</v>
      </c>
      <c r="L2939" s="10">
        <v>43460</v>
      </c>
      <c r="M2939" s="10">
        <v>43501</v>
      </c>
      <c r="N2939" s="10" t="s">
        <v>11598</v>
      </c>
      <c r="O2939" s="10" t="s">
        <v>11599</v>
      </c>
      <c r="P2939" s="11" t="s">
        <v>12089</v>
      </c>
      <c r="Q2939" s="43" t="s">
        <v>12090</v>
      </c>
      <c r="R2939" s="11" t="s">
        <v>12091</v>
      </c>
    </row>
    <row r="2940" spans="1:16069" ht="50.25" customHeight="1">
      <c r="A2940" s="3">
        <v>2933</v>
      </c>
      <c r="B2940" s="3" t="s">
        <v>3227</v>
      </c>
      <c r="C2940" s="3" t="s">
        <v>7053</v>
      </c>
      <c r="D2940" s="3" t="s">
        <v>7054</v>
      </c>
      <c r="E2940" s="3" t="s">
        <v>7055</v>
      </c>
      <c r="F2940" s="3" t="s">
        <v>7202</v>
      </c>
      <c r="G2940" s="3" t="s">
        <v>7203</v>
      </c>
      <c r="H2940" s="4" t="s">
        <v>7204</v>
      </c>
      <c r="I2940" s="4" t="s">
        <v>9661</v>
      </c>
      <c r="J2940" s="4" t="s">
        <v>9662</v>
      </c>
      <c r="K2940" s="3" t="s">
        <v>1520</v>
      </c>
      <c r="L2940" s="10">
        <v>43118</v>
      </c>
      <c r="M2940" s="10">
        <v>43188</v>
      </c>
      <c r="N2940" s="10" t="s">
        <v>11612</v>
      </c>
      <c r="O2940" s="10" t="s">
        <v>11613</v>
      </c>
      <c r="P2940" s="11" t="s">
        <v>12107</v>
      </c>
      <c r="Q2940" s="43" t="s">
        <v>12108</v>
      </c>
      <c r="R2940" s="11" t="s">
        <v>12109</v>
      </c>
    </row>
    <row r="2941" spans="1:16069" ht="50.25" customHeight="1">
      <c r="A2941" s="3">
        <v>2934</v>
      </c>
      <c r="B2941" s="46" t="s">
        <v>3227</v>
      </c>
      <c r="C2941" s="3" t="s">
        <v>14578</v>
      </c>
      <c r="D2941" s="174" t="s">
        <v>14579</v>
      </c>
      <c r="E2941" s="174" t="s">
        <v>18491</v>
      </c>
      <c r="F2941" s="3" t="s">
        <v>15104</v>
      </c>
      <c r="G2941" s="3" t="s">
        <v>15105</v>
      </c>
      <c r="H2941" s="4" t="s">
        <v>15106</v>
      </c>
      <c r="I2941" s="4"/>
      <c r="J2941" s="4"/>
      <c r="K2941" s="3" t="s">
        <v>9737</v>
      </c>
      <c r="L2941" s="10">
        <v>43473</v>
      </c>
      <c r="M2941" s="10">
        <v>43508</v>
      </c>
      <c r="N2941" s="10" t="s">
        <v>11598</v>
      </c>
      <c r="O2941" s="10" t="s">
        <v>11599</v>
      </c>
      <c r="P2941" s="11" t="s">
        <v>12089</v>
      </c>
      <c r="Q2941" s="43" t="s">
        <v>12090</v>
      </c>
      <c r="R2941" s="11" t="s">
        <v>12091</v>
      </c>
    </row>
    <row r="2942" spans="1:16069" ht="50.25" customHeight="1">
      <c r="A2942" s="3">
        <v>2935</v>
      </c>
      <c r="B2942" s="3" t="s">
        <v>3227</v>
      </c>
      <c r="C2942" s="3" t="s">
        <v>3537</v>
      </c>
      <c r="D2942" s="3" t="s">
        <v>3538</v>
      </c>
      <c r="E2942" s="3" t="s">
        <v>3331</v>
      </c>
      <c r="F2942" s="3" t="s">
        <v>3539</v>
      </c>
      <c r="G2942" s="3" t="s">
        <v>3540</v>
      </c>
      <c r="H2942" s="4" t="s">
        <v>3541</v>
      </c>
      <c r="I2942" s="4" t="s">
        <v>9636</v>
      </c>
      <c r="J2942" s="4" t="s">
        <v>9637</v>
      </c>
      <c r="K2942" s="3" t="s">
        <v>1600</v>
      </c>
      <c r="L2942" s="10">
        <v>42837</v>
      </c>
      <c r="M2942" s="10">
        <v>42908</v>
      </c>
      <c r="N2942" s="10" t="s">
        <v>11598</v>
      </c>
      <c r="O2942" s="10" t="s">
        <v>11599</v>
      </c>
      <c r="P2942" s="11" t="s">
        <v>12089</v>
      </c>
      <c r="Q2942" s="43" t="s">
        <v>12090</v>
      </c>
      <c r="R2942" s="11" t="s">
        <v>12091</v>
      </c>
    </row>
    <row r="2943" spans="1:16069" ht="50.25" customHeight="1">
      <c r="A2943" s="3">
        <v>2936</v>
      </c>
      <c r="B2943" s="46" t="s">
        <v>3227</v>
      </c>
      <c r="C2943" s="3" t="s">
        <v>13649</v>
      </c>
      <c r="D2943" s="2" t="s">
        <v>13650</v>
      </c>
      <c r="E2943" s="93" t="s">
        <v>13651</v>
      </c>
      <c r="F2943" s="3" t="s">
        <v>14099</v>
      </c>
      <c r="G2943" s="3" t="s">
        <v>13993</v>
      </c>
      <c r="H2943" s="4">
        <v>760430350389</v>
      </c>
      <c r="I2943" s="4"/>
      <c r="J2943" s="4"/>
      <c r="K2943" s="3" t="s">
        <v>1516</v>
      </c>
      <c r="L2943" s="10">
        <v>43409</v>
      </c>
      <c r="M2943" s="10">
        <v>43441</v>
      </c>
      <c r="N2943" s="10" t="s">
        <v>11598</v>
      </c>
      <c r="O2943" s="10" t="s">
        <v>11599</v>
      </c>
      <c r="P2943" s="11" t="s">
        <v>12089</v>
      </c>
      <c r="Q2943" s="43" t="s">
        <v>12090</v>
      </c>
      <c r="R2943" s="11" t="s">
        <v>12091</v>
      </c>
    </row>
    <row r="2944" spans="1:16069" ht="50.25" customHeight="1">
      <c r="A2944" s="3">
        <v>2937</v>
      </c>
      <c r="B2944" s="3" t="s">
        <v>3227</v>
      </c>
      <c r="C2944" s="3" t="s">
        <v>10529</v>
      </c>
      <c r="D2944" s="3" t="s">
        <v>10530</v>
      </c>
      <c r="E2944" s="3" t="s">
        <v>10531</v>
      </c>
      <c r="F2944" s="3" t="s">
        <v>10499</v>
      </c>
      <c r="G2944" s="3" t="s">
        <v>10500</v>
      </c>
      <c r="H2944" s="4">
        <v>790419301722</v>
      </c>
      <c r="I2944" s="4"/>
      <c r="J2944" s="4"/>
      <c r="K2944" s="3" t="s">
        <v>1515</v>
      </c>
      <c r="L2944" s="10">
        <v>43238</v>
      </c>
      <c r="M2944" s="10">
        <v>43276</v>
      </c>
      <c r="N2944" s="10" t="s">
        <v>11598</v>
      </c>
      <c r="O2944" s="10" t="s">
        <v>11599</v>
      </c>
      <c r="P2944" s="11" t="s">
        <v>12089</v>
      </c>
      <c r="Q2944" s="43" t="s">
        <v>12090</v>
      </c>
      <c r="R2944" s="11" t="s">
        <v>12091</v>
      </c>
    </row>
    <row r="2945" spans="1:18" ht="50.25" customHeight="1">
      <c r="A2945" s="3">
        <v>2938</v>
      </c>
      <c r="B2945" s="3" t="s">
        <v>3227</v>
      </c>
      <c r="C2945" s="3" t="s">
        <v>1509</v>
      </c>
      <c r="D2945" s="3" t="s">
        <v>1510</v>
      </c>
      <c r="E2945" s="3" t="s">
        <v>1511</v>
      </c>
      <c r="F2945" s="3" t="s">
        <v>2894</v>
      </c>
      <c r="G2945" s="3" t="s">
        <v>2895</v>
      </c>
      <c r="H2945" s="4" t="s">
        <v>2896</v>
      </c>
      <c r="I2945" s="4" t="s">
        <v>9649</v>
      </c>
      <c r="J2945" s="4" t="s">
        <v>2896</v>
      </c>
      <c r="K2945" s="3" t="s">
        <v>1515</v>
      </c>
      <c r="L2945" s="10">
        <v>42741</v>
      </c>
      <c r="M2945" s="10">
        <v>42780</v>
      </c>
      <c r="N2945" s="10" t="s">
        <v>11598</v>
      </c>
      <c r="O2945" s="10" t="s">
        <v>11599</v>
      </c>
      <c r="P2945" s="11" t="s">
        <v>12089</v>
      </c>
      <c r="Q2945" s="43" t="s">
        <v>12090</v>
      </c>
      <c r="R2945" s="11" t="s">
        <v>12091</v>
      </c>
    </row>
    <row r="2946" spans="1:18" ht="50.25" customHeight="1">
      <c r="A2946" s="3">
        <v>2939</v>
      </c>
      <c r="B2946" s="3" t="s">
        <v>3227</v>
      </c>
      <c r="C2946" s="3" t="s">
        <v>3542</v>
      </c>
      <c r="D2946" s="3" t="s">
        <v>3543</v>
      </c>
      <c r="E2946" s="3" t="s">
        <v>3333</v>
      </c>
      <c r="F2946" s="3" t="s">
        <v>3544</v>
      </c>
      <c r="G2946" s="3" t="s">
        <v>3545</v>
      </c>
      <c r="H2946" s="4" t="s">
        <v>3546</v>
      </c>
      <c r="I2946" s="4" t="s">
        <v>7718</v>
      </c>
      <c r="J2946" s="4" t="s">
        <v>7719</v>
      </c>
      <c r="K2946" s="3" t="s">
        <v>1520</v>
      </c>
      <c r="L2946" s="10">
        <v>42837</v>
      </c>
      <c r="M2946" s="10">
        <v>42908</v>
      </c>
      <c r="N2946" s="10" t="s">
        <v>11598</v>
      </c>
      <c r="O2946" s="10" t="s">
        <v>11599</v>
      </c>
      <c r="P2946" s="11" t="s">
        <v>12089</v>
      </c>
      <c r="Q2946" s="43" t="s">
        <v>12090</v>
      </c>
      <c r="R2946" s="11" t="s">
        <v>12091</v>
      </c>
    </row>
    <row r="2947" spans="1:18" ht="50.25" customHeight="1">
      <c r="A2947" s="3">
        <v>2940</v>
      </c>
      <c r="B2947" s="3" t="s">
        <v>3227</v>
      </c>
      <c r="C2947" s="3" t="s">
        <v>7050</v>
      </c>
      <c r="D2947" s="3" t="s">
        <v>7051</v>
      </c>
      <c r="E2947" s="3" t="s">
        <v>7052</v>
      </c>
      <c r="F2947" s="3" t="s">
        <v>7198</v>
      </c>
      <c r="G2947" s="3" t="s">
        <v>7199</v>
      </c>
      <c r="H2947" s="4" t="s">
        <v>7200</v>
      </c>
      <c r="I2947" s="4" t="s">
        <v>9660</v>
      </c>
      <c r="J2947" s="4" t="s">
        <v>7201</v>
      </c>
      <c r="K2947" s="3" t="s">
        <v>1515</v>
      </c>
      <c r="L2947" s="10">
        <v>43164</v>
      </c>
      <c r="M2947" s="10">
        <v>43196</v>
      </c>
      <c r="N2947" s="10" t="s">
        <v>11612</v>
      </c>
      <c r="O2947" s="10" t="s">
        <v>11613</v>
      </c>
      <c r="P2947" s="11" t="s">
        <v>12107</v>
      </c>
      <c r="Q2947" s="43" t="s">
        <v>12108</v>
      </c>
      <c r="R2947" s="11" t="s">
        <v>12109</v>
      </c>
    </row>
    <row r="2948" spans="1:18" ht="50.25" customHeight="1">
      <c r="A2948" s="3">
        <v>2941</v>
      </c>
      <c r="B2948" s="3" t="s">
        <v>3227</v>
      </c>
      <c r="C2948" s="3" t="s">
        <v>1018</v>
      </c>
      <c r="D2948" s="3" t="s">
        <v>374</v>
      </c>
      <c r="E2948" s="3" t="s">
        <v>273</v>
      </c>
      <c r="F2948" s="3" t="s">
        <v>2885</v>
      </c>
      <c r="G2948" s="3" t="s">
        <v>2886</v>
      </c>
      <c r="H2948" s="4" t="s">
        <v>2887</v>
      </c>
      <c r="I2948" s="4" t="s">
        <v>9616</v>
      </c>
      <c r="J2948" s="4" t="s">
        <v>2887</v>
      </c>
      <c r="K2948" s="3" t="s">
        <v>1515</v>
      </c>
      <c r="L2948" s="10">
        <v>41528</v>
      </c>
      <c r="M2948" s="10">
        <v>41545</v>
      </c>
      <c r="N2948" s="10" t="s">
        <v>11577</v>
      </c>
      <c r="O2948" s="10" t="s">
        <v>1786</v>
      </c>
      <c r="P2948" s="11" t="s">
        <v>12061</v>
      </c>
      <c r="Q2948" s="43" t="s">
        <v>12062</v>
      </c>
      <c r="R2948" s="11" t="s">
        <v>12063</v>
      </c>
    </row>
    <row r="2949" spans="1:18" ht="50.25" customHeight="1">
      <c r="A2949" s="3">
        <v>2942</v>
      </c>
      <c r="B2949" s="3" t="s">
        <v>3227</v>
      </c>
      <c r="C2949" s="3" t="s">
        <v>11048</v>
      </c>
      <c r="D2949" s="3" t="s">
        <v>11049</v>
      </c>
      <c r="E2949" s="3" t="s">
        <v>11050</v>
      </c>
      <c r="F2949" s="3" t="s">
        <v>11266</v>
      </c>
      <c r="G2949" s="3" t="s">
        <v>11496</v>
      </c>
      <c r="H2949" s="4">
        <v>611031350273</v>
      </c>
      <c r="I2949" s="4" t="s">
        <v>11428</v>
      </c>
      <c r="J2949" s="4">
        <v>630127450619</v>
      </c>
      <c r="K2949" s="3" t="s">
        <v>9737</v>
      </c>
      <c r="L2949" s="10">
        <v>43218</v>
      </c>
      <c r="M2949" s="10">
        <v>43286</v>
      </c>
      <c r="N2949" s="10" t="s">
        <v>11612</v>
      </c>
      <c r="O2949" s="10" t="s">
        <v>11613</v>
      </c>
      <c r="P2949" s="11" t="s">
        <v>12107</v>
      </c>
      <c r="Q2949" s="43" t="s">
        <v>12108</v>
      </c>
      <c r="R2949" s="11" t="s">
        <v>12109</v>
      </c>
    </row>
    <row r="2950" spans="1:18" ht="50.25" customHeight="1">
      <c r="A2950" s="3">
        <v>2943</v>
      </c>
      <c r="B2950" s="116" t="s">
        <v>3227</v>
      </c>
      <c r="C2950" s="3" t="s">
        <v>16484</v>
      </c>
      <c r="D2950" s="2" t="s">
        <v>16485</v>
      </c>
      <c r="E2950" s="7" t="s">
        <v>16486</v>
      </c>
      <c r="F2950" s="3" t="s">
        <v>16693</v>
      </c>
      <c r="G2950" s="3" t="s">
        <v>16694</v>
      </c>
      <c r="H2950" s="4">
        <v>510102350463</v>
      </c>
      <c r="I2950" s="4"/>
      <c r="J2950" s="4"/>
      <c r="K2950" s="3" t="s">
        <v>1796</v>
      </c>
      <c r="L2950" s="10">
        <v>43580</v>
      </c>
      <c r="M2950" s="10">
        <v>43650</v>
      </c>
      <c r="N2950" s="10" t="s">
        <v>11577</v>
      </c>
      <c r="O2950" s="10" t="s">
        <v>1786</v>
      </c>
      <c r="P2950" s="11" t="s">
        <v>12061</v>
      </c>
      <c r="Q2950" s="43" t="s">
        <v>12062</v>
      </c>
      <c r="R2950" s="11" t="s">
        <v>12063</v>
      </c>
    </row>
    <row r="2951" spans="1:18" ht="50.25" customHeight="1">
      <c r="A2951" s="3">
        <v>2944</v>
      </c>
      <c r="B2951" s="3" t="s">
        <v>3227</v>
      </c>
      <c r="C2951" s="3" t="s">
        <v>1015</v>
      </c>
      <c r="D2951" s="3" t="s">
        <v>372</v>
      </c>
      <c r="E2951" s="3" t="s">
        <v>274</v>
      </c>
      <c r="F2951" s="3" t="s">
        <v>2917</v>
      </c>
      <c r="G2951" s="3" t="s">
        <v>2918</v>
      </c>
      <c r="H2951" s="4" t="s">
        <v>2919</v>
      </c>
      <c r="I2951" s="4" t="s">
        <v>9646</v>
      </c>
      <c r="J2951" s="4" t="s">
        <v>2919</v>
      </c>
      <c r="K2951" s="3" t="s">
        <v>1600</v>
      </c>
      <c r="L2951" s="10">
        <v>41193</v>
      </c>
      <c r="M2951" s="10">
        <v>41257</v>
      </c>
      <c r="N2951" s="10" t="s">
        <v>11592</v>
      </c>
      <c r="O2951" s="10" t="s">
        <v>11593</v>
      </c>
      <c r="P2951" s="11" t="s">
        <v>12082</v>
      </c>
      <c r="Q2951" s="43">
        <v>87142535976</v>
      </c>
      <c r="R2951" s="11" t="s">
        <v>12083</v>
      </c>
    </row>
    <row r="2952" spans="1:18" ht="50.25" customHeight="1">
      <c r="A2952" s="3">
        <v>2945</v>
      </c>
      <c r="B2952" s="46" t="s">
        <v>3227</v>
      </c>
      <c r="C2952" s="132" t="s">
        <v>15473</v>
      </c>
      <c r="D2952" s="133" t="s">
        <v>15474</v>
      </c>
      <c r="E2952" s="95" t="s">
        <v>15475</v>
      </c>
      <c r="F2952" s="3" t="s">
        <v>15648</v>
      </c>
      <c r="G2952" s="3" t="s">
        <v>15649</v>
      </c>
      <c r="H2952" s="4" t="s">
        <v>15650</v>
      </c>
      <c r="I2952" s="4"/>
      <c r="J2952" s="4"/>
      <c r="K2952" s="3" t="s">
        <v>1549</v>
      </c>
      <c r="L2952" s="10">
        <v>43503</v>
      </c>
      <c r="M2952" s="10">
        <v>43539</v>
      </c>
      <c r="N2952" s="10" t="s">
        <v>11577</v>
      </c>
      <c r="O2952" s="10" t="s">
        <v>1786</v>
      </c>
      <c r="P2952" s="11" t="s">
        <v>12061</v>
      </c>
      <c r="Q2952" s="43" t="s">
        <v>12062</v>
      </c>
      <c r="R2952" s="11" t="s">
        <v>12063</v>
      </c>
    </row>
    <row r="2953" spans="1:18" ht="50.25" customHeight="1">
      <c r="A2953" s="3">
        <v>2946</v>
      </c>
      <c r="B2953" s="3" t="s">
        <v>3227</v>
      </c>
      <c r="C2953" s="3" t="s">
        <v>3614</v>
      </c>
      <c r="D2953" s="3" t="s">
        <v>3615</v>
      </c>
      <c r="E2953" s="3" t="s">
        <v>3616</v>
      </c>
      <c r="F2953" s="3" t="s">
        <v>3710</v>
      </c>
      <c r="G2953" s="3" t="s">
        <v>3540</v>
      </c>
      <c r="H2953" s="4">
        <v>571101300445</v>
      </c>
      <c r="I2953" s="4" t="s">
        <v>9638</v>
      </c>
      <c r="J2953" s="4" t="s">
        <v>9639</v>
      </c>
      <c r="K2953" s="3" t="s">
        <v>1796</v>
      </c>
      <c r="L2953" s="10">
        <v>42857</v>
      </c>
      <c r="M2953" s="10">
        <v>42936</v>
      </c>
      <c r="N2953" s="10" t="s">
        <v>11598</v>
      </c>
      <c r="O2953" s="10" t="s">
        <v>11599</v>
      </c>
      <c r="P2953" s="11" t="s">
        <v>12089</v>
      </c>
      <c r="Q2953" s="43" t="s">
        <v>12090</v>
      </c>
      <c r="R2953" s="11" t="s">
        <v>12091</v>
      </c>
    </row>
    <row r="2954" spans="1:18" ht="50.25" customHeight="1">
      <c r="A2954" s="3">
        <v>2947</v>
      </c>
      <c r="B2954" s="46" t="s">
        <v>3227</v>
      </c>
      <c r="C2954" s="3" t="s">
        <v>13764</v>
      </c>
      <c r="D2954" s="2" t="s">
        <v>13765</v>
      </c>
      <c r="E2954" s="8" t="s">
        <v>13766</v>
      </c>
      <c r="F2954" s="3" t="s">
        <v>14105</v>
      </c>
      <c r="G2954" s="3" t="s">
        <v>13999</v>
      </c>
      <c r="H2954" s="4">
        <v>860208450180</v>
      </c>
      <c r="I2954" s="4"/>
      <c r="J2954" s="4"/>
      <c r="K2954" s="3" t="s">
        <v>1732</v>
      </c>
      <c r="L2954" s="10">
        <v>43418</v>
      </c>
      <c r="M2954" s="10">
        <v>43453</v>
      </c>
      <c r="N2954" s="10" t="s">
        <v>11577</v>
      </c>
      <c r="O2954" s="10" t="s">
        <v>1786</v>
      </c>
      <c r="P2954" s="11" t="s">
        <v>12061</v>
      </c>
      <c r="Q2954" s="43" t="s">
        <v>12062</v>
      </c>
      <c r="R2954" s="11" t="s">
        <v>12063</v>
      </c>
    </row>
    <row r="2955" spans="1:18" ht="50.25" customHeight="1">
      <c r="A2955" s="3">
        <v>2948</v>
      </c>
      <c r="B2955" s="3" t="s">
        <v>3227</v>
      </c>
      <c r="C2955" s="3" t="s">
        <v>10015</v>
      </c>
      <c r="D2955" s="3" t="s">
        <v>10016</v>
      </c>
      <c r="E2955" s="3" t="s">
        <v>10017</v>
      </c>
      <c r="F2955" s="3" t="s">
        <v>10018</v>
      </c>
      <c r="G2955" s="3" t="s">
        <v>3540</v>
      </c>
      <c r="H2955" s="4">
        <v>571101300445</v>
      </c>
      <c r="I2955" s="4"/>
      <c r="J2955" s="4"/>
      <c r="K2955" s="3" t="s">
        <v>1796</v>
      </c>
      <c r="L2955" s="10">
        <v>43210</v>
      </c>
      <c r="M2955" s="10">
        <v>43279</v>
      </c>
      <c r="N2955" s="10" t="s">
        <v>11629</v>
      </c>
      <c r="O2955" s="10" t="s">
        <v>11630</v>
      </c>
      <c r="P2955" s="11" t="s">
        <v>12131</v>
      </c>
      <c r="Q2955" s="43">
        <v>87052530590</v>
      </c>
      <c r="R2955" s="11" t="s">
        <v>12132</v>
      </c>
    </row>
    <row r="2956" spans="1:18" ht="50.25" customHeight="1">
      <c r="A2956" s="3">
        <v>2949</v>
      </c>
      <c r="B2956" s="3" t="s">
        <v>3227</v>
      </c>
      <c r="C2956" s="3" t="s">
        <v>12660</v>
      </c>
      <c r="D2956" s="3" t="s">
        <v>12661</v>
      </c>
      <c r="E2956" s="3" t="s">
        <v>12662</v>
      </c>
      <c r="F2956" s="3" t="s">
        <v>12762</v>
      </c>
      <c r="G2956" s="3" t="s">
        <v>12763</v>
      </c>
      <c r="H2956" s="4">
        <v>740614350622</v>
      </c>
      <c r="I2956" s="4"/>
      <c r="J2956" s="4"/>
      <c r="K2956" s="3" t="s">
        <v>1515</v>
      </c>
      <c r="L2956" s="10">
        <v>43320</v>
      </c>
      <c r="M2956" s="10">
        <v>43360</v>
      </c>
      <c r="N2956" s="10" t="s">
        <v>11577</v>
      </c>
      <c r="O2956" s="10" t="s">
        <v>1786</v>
      </c>
      <c r="P2956" s="11" t="s">
        <v>12061</v>
      </c>
      <c r="Q2956" s="43" t="s">
        <v>12062</v>
      </c>
      <c r="R2956" s="11" t="s">
        <v>12063</v>
      </c>
    </row>
    <row r="2957" spans="1:18" ht="50.25" customHeight="1">
      <c r="A2957" s="3">
        <v>2950</v>
      </c>
      <c r="B2957" s="46" t="s">
        <v>3227</v>
      </c>
      <c r="C2957" s="3" t="s">
        <v>13152</v>
      </c>
      <c r="D2957" s="2" t="s">
        <v>13153</v>
      </c>
      <c r="E2957" s="2" t="s">
        <v>13154</v>
      </c>
      <c r="F2957" s="3" t="s">
        <v>13547</v>
      </c>
      <c r="G2957" s="3" t="s">
        <v>13548</v>
      </c>
      <c r="H2957" s="4" t="s">
        <v>13549</v>
      </c>
      <c r="I2957" s="4"/>
      <c r="J2957" s="4"/>
      <c r="K2957" s="3" t="s">
        <v>1515</v>
      </c>
      <c r="L2957" s="10">
        <v>43388</v>
      </c>
      <c r="M2957" s="10">
        <v>43427</v>
      </c>
      <c r="N2957" s="10" t="s">
        <v>11577</v>
      </c>
      <c r="O2957" s="10" t="s">
        <v>1786</v>
      </c>
      <c r="P2957" s="11" t="s">
        <v>12061</v>
      </c>
      <c r="Q2957" s="43" t="s">
        <v>12062</v>
      </c>
      <c r="R2957" s="11" t="s">
        <v>12063</v>
      </c>
    </row>
    <row r="2958" spans="1:18" ht="50.25" customHeight="1">
      <c r="A2958" s="3">
        <v>2951</v>
      </c>
      <c r="B2958" s="46" t="s">
        <v>3227</v>
      </c>
      <c r="C2958" s="3" t="s">
        <v>13149</v>
      </c>
      <c r="D2958" s="2" t="s">
        <v>13150</v>
      </c>
      <c r="E2958" s="2" t="s">
        <v>13151</v>
      </c>
      <c r="F2958" s="3" t="s">
        <v>13543</v>
      </c>
      <c r="G2958" s="3" t="s">
        <v>13544</v>
      </c>
      <c r="H2958" s="4" t="s">
        <v>13545</v>
      </c>
      <c r="I2958" s="4"/>
      <c r="J2958" s="4"/>
      <c r="K2958" s="3" t="s">
        <v>1515</v>
      </c>
      <c r="L2958" s="10">
        <v>43374</v>
      </c>
      <c r="M2958" s="10">
        <v>43416</v>
      </c>
      <c r="N2958" s="10" t="s">
        <v>11612</v>
      </c>
      <c r="O2958" s="10" t="s">
        <v>11613</v>
      </c>
      <c r="P2958" s="11" t="s">
        <v>12107</v>
      </c>
      <c r="Q2958" s="43" t="s">
        <v>12108</v>
      </c>
      <c r="R2958" s="11" t="s">
        <v>12109</v>
      </c>
    </row>
    <row r="2959" spans="1:18" ht="50.25" customHeight="1">
      <c r="A2959" s="3">
        <v>2952</v>
      </c>
      <c r="B2959" s="46" t="s">
        <v>3227</v>
      </c>
      <c r="C2959" s="3" t="s">
        <v>13140</v>
      </c>
      <c r="D2959" s="2" t="s">
        <v>13141</v>
      </c>
      <c r="E2959" s="2" t="s">
        <v>13142</v>
      </c>
      <c r="F2959" s="3" t="s">
        <v>13536</v>
      </c>
      <c r="G2959" s="3" t="s">
        <v>13537</v>
      </c>
      <c r="H2959" s="4" t="s">
        <v>13538</v>
      </c>
      <c r="I2959" s="4"/>
      <c r="J2959" s="4"/>
      <c r="K2959" s="3" t="s">
        <v>1515</v>
      </c>
      <c r="L2959" s="10">
        <v>43356</v>
      </c>
      <c r="M2959" s="10">
        <v>43389</v>
      </c>
      <c r="N2959" s="10" t="s">
        <v>11612</v>
      </c>
      <c r="O2959" s="10" t="s">
        <v>11613</v>
      </c>
      <c r="P2959" s="11" t="s">
        <v>12107</v>
      </c>
      <c r="Q2959" s="43" t="s">
        <v>12108</v>
      </c>
      <c r="R2959" s="11" t="s">
        <v>12109</v>
      </c>
    </row>
    <row r="2960" spans="1:18" ht="50.25" customHeight="1">
      <c r="A2960" s="3">
        <v>2953</v>
      </c>
      <c r="B2960" s="3" t="s">
        <v>3227</v>
      </c>
      <c r="C2960" s="3" t="s">
        <v>3327</v>
      </c>
      <c r="D2960" s="3" t="s">
        <v>3328</v>
      </c>
      <c r="E2960" s="3" t="s">
        <v>3329</v>
      </c>
      <c r="F2960" s="3" t="s">
        <v>3330</v>
      </c>
      <c r="G2960" s="3" t="s">
        <v>2895</v>
      </c>
      <c r="H2960" s="4">
        <v>840501350292</v>
      </c>
      <c r="I2960" s="4" t="s">
        <v>9649</v>
      </c>
      <c r="J2960" s="4" t="s">
        <v>2896</v>
      </c>
      <c r="K2960" s="3" t="s">
        <v>1515</v>
      </c>
      <c r="L2960" s="10">
        <v>42823</v>
      </c>
      <c r="M2960" s="10">
        <v>42858</v>
      </c>
      <c r="N2960" s="10" t="s">
        <v>11598</v>
      </c>
      <c r="O2960" s="10" t="s">
        <v>11599</v>
      </c>
      <c r="P2960" s="11" t="s">
        <v>12089</v>
      </c>
      <c r="Q2960" s="43" t="s">
        <v>12090</v>
      </c>
      <c r="R2960" s="11" t="s">
        <v>12091</v>
      </c>
    </row>
    <row r="2961" spans="1:18" ht="50.25" customHeight="1">
      <c r="A2961" s="3">
        <v>2954</v>
      </c>
      <c r="B2961" s="3" t="s">
        <v>3227</v>
      </c>
      <c r="C2961" s="3" t="s">
        <v>4668</v>
      </c>
      <c r="D2961" s="3" t="s">
        <v>4669</v>
      </c>
      <c r="E2961" s="3" t="s">
        <v>4670</v>
      </c>
      <c r="F2961" s="5" t="s">
        <v>4998</v>
      </c>
      <c r="G2961" s="8" t="s">
        <v>2911</v>
      </c>
      <c r="H2961" s="4">
        <v>700205301128</v>
      </c>
      <c r="I2961" s="4" t="s">
        <v>9654</v>
      </c>
      <c r="J2961" s="4" t="s">
        <v>9655</v>
      </c>
      <c r="K2961" s="3" t="s">
        <v>1515</v>
      </c>
      <c r="L2961" s="10">
        <v>43012</v>
      </c>
      <c r="M2961" s="10">
        <v>43046</v>
      </c>
      <c r="N2961" s="10" t="s">
        <v>11598</v>
      </c>
      <c r="O2961" s="10" t="s">
        <v>11599</v>
      </c>
      <c r="P2961" s="11" t="s">
        <v>12089</v>
      </c>
      <c r="Q2961" s="43" t="s">
        <v>12090</v>
      </c>
      <c r="R2961" s="11" t="s">
        <v>12091</v>
      </c>
    </row>
    <row r="2962" spans="1:18" ht="50.25" customHeight="1">
      <c r="A2962" s="3">
        <v>2955</v>
      </c>
      <c r="B2962" s="3" t="s">
        <v>3227</v>
      </c>
      <c r="C2962" s="3" t="s">
        <v>1086</v>
      </c>
      <c r="D2962" s="3" t="s">
        <v>1087</v>
      </c>
      <c r="E2962" s="3" t="s">
        <v>1088</v>
      </c>
      <c r="F2962" s="3" t="s">
        <v>2899</v>
      </c>
      <c r="G2962" s="3" t="s">
        <v>2900</v>
      </c>
      <c r="H2962" s="4" t="s">
        <v>2901</v>
      </c>
      <c r="I2962" s="4" t="s">
        <v>9619</v>
      </c>
      <c r="J2962" s="4" t="s">
        <v>9620</v>
      </c>
      <c r="K2962" s="3" t="s">
        <v>1520</v>
      </c>
      <c r="L2962" s="10">
        <v>42542</v>
      </c>
      <c r="M2962" s="10">
        <v>42576</v>
      </c>
      <c r="N2962" s="10" t="s">
        <v>11598</v>
      </c>
      <c r="O2962" s="10" t="s">
        <v>11599</v>
      </c>
      <c r="P2962" s="11" t="s">
        <v>12089</v>
      </c>
      <c r="Q2962" s="43" t="s">
        <v>12090</v>
      </c>
      <c r="R2962" s="11" t="s">
        <v>12091</v>
      </c>
    </row>
    <row r="2963" spans="1:18" ht="50.25" customHeight="1">
      <c r="A2963" s="3">
        <v>2956</v>
      </c>
      <c r="B2963" s="3" t="s">
        <v>3227</v>
      </c>
      <c r="C2963" s="3" t="s">
        <v>10496</v>
      </c>
      <c r="D2963" s="3" t="s">
        <v>10497</v>
      </c>
      <c r="E2963" s="3" t="s">
        <v>10498</v>
      </c>
      <c r="F2963" s="3" t="s">
        <v>10499</v>
      </c>
      <c r="G2963" s="3" t="s">
        <v>10500</v>
      </c>
      <c r="H2963" s="4">
        <v>790419301722</v>
      </c>
      <c r="I2963" s="4"/>
      <c r="J2963" s="4"/>
      <c r="K2963" s="3" t="s">
        <v>1515</v>
      </c>
      <c r="L2963" s="10">
        <v>43235</v>
      </c>
      <c r="M2963" s="10">
        <v>43269</v>
      </c>
      <c r="N2963" s="10" t="s">
        <v>11577</v>
      </c>
      <c r="O2963" s="10" t="s">
        <v>1786</v>
      </c>
      <c r="P2963" s="11" t="s">
        <v>12061</v>
      </c>
      <c r="Q2963" s="43" t="s">
        <v>12062</v>
      </c>
      <c r="R2963" s="11" t="s">
        <v>12063</v>
      </c>
    </row>
    <row r="2964" spans="1:18" ht="50.25" customHeight="1">
      <c r="A2964" s="3">
        <v>2957</v>
      </c>
      <c r="B2964" s="116" t="s">
        <v>3227</v>
      </c>
      <c r="C2964" s="3" t="s">
        <v>16620</v>
      </c>
      <c r="D2964" s="2" t="s">
        <v>16621</v>
      </c>
      <c r="E2964" s="7" t="s">
        <v>16622</v>
      </c>
      <c r="F2964" s="3" t="s">
        <v>16695</v>
      </c>
      <c r="G2964" s="3" t="s">
        <v>16696</v>
      </c>
      <c r="H2964" s="4">
        <v>640724350174</v>
      </c>
      <c r="I2964" s="4"/>
      <c r="J2964" s="4"/>
      <c r="K2964" s="3" t="s">
        <v>1859</v>
      </c>
      <c r="L2964" s="10">
        <v>43585</v>
      </c>
      <c r="M2964" s="10">
        <v>43620</v>
      </c>
      <c r="N2964" s="10" t="s">
        <v>11926</v>
      </c>
      <c r="O2964" s="10" t="s">
        <v>11927</v>
      </c>
      <c r="P2964" s="11" t="s">
        <v>12468</v>
      </c>
      <c r="Q2964" s="43">
        <v>87024385414</v>
      </c>
      <c r="R2964" s="11" t="s">
        <v>12469</v>
      </c>
    </row>
    <row r="2965" spans="1:18" ht="50.25" customHeight="1">
      <c r="A2965" s="3">
        <v>2958</v>
      </c>
      <c r="B2965" s="3" t="s">
        <v>3227</v>
      </c>
      <c r="C2965" s="3" t="s">
        <v>509</v>
      </c>
      <c r="D2965" s="3" t="s">
        <v>614</v>
      </c>
      <c r="E2965" s="3" t="s">
        <v>615</v>
      </c>
      <c r="F2965" s="3" t="s">
        <v>2902</v>
      </c>
      <c r="G2965" s="3" t="s">
        <v>2903</v>
      </c>
      <c r="H2965" s="4" t="s">
        <v>2904</v>
      </c>
      <c r="I2965" s="4" t="s">
        <v>9658</v>
      </c>
      <c r="J2965" s="4" t="s">
        <v>9659</v>
      </c>
      <c r="K2965" s="3" t="s">
        <v>1535</v>
      </c>
      <c r="L2965" s="10">
        <v>42208</v>
      </c>
      <c r="M2965" s="10">
        <v>42227</v>
      </c>
      <c r="N2965" s="10" t="s">
        <v>11598</v>
      </c>
      <c r="O2965" s="10" t="s">
        <v>11599</v>
      </c>
      <c r="P2965" s="11" t="s">
        <v>12089</v>
      </c>
      <c r="Q2965" s="43" t="s">
        <v>12090</v>
      </c>
      <c r="R2965" s="11" t="s">
        <v>12091</v>
      </c>
    </row>
    <row r="2966" spans="1:18" ht="50.25" customHeight="1">
      <c r="A2966" s="3">
        <v>2959</v>
      </c>
      <c r="B2966" s="3" t="s">
        <v>3227</v>
      </c>
      <c r="C2966" s="3" t="s">
        <v>6101</v>
      </c>
      <c r="D2966" s="3" t="s">
        <v>6102</v>
      </c>
      <c r="E2966" s="3" t="s">
        <v>6103</v>
      </c>
      <c r="F2966" s="9" t="s">
        <v>6426</v>
      </c>
      <c r="G2966" s="9" t="s">
        <v>6299</v>
      </c>
      <c r="H2966" s="4">
        <v>630628400011</v>
      </c>
      <c r="I2966" s="4" t="s">
        <v>9614</v>
      </c>
      <c r="J2966" s="4" t="s">
        <v>9615</v>
      </c>
      <c r="K2966" s="9" t="s">
        <v>1535</v>
      </c>
      <c r="L2966" s="10">
        <v>43089</v>
      </c>
      <c r="M2966" s="10">
        <v>43123</v>
      </c>
      <c r="N2966" s="10" t="s">
        <v>11612</v>
      </c>
      <c r="O2966" s="10" t="s">
        <v>11613</v>
      </c>
      <c r="P2966" s="11" t="s">
        <v>12107</v>
      </c>
      <c r="Q2966" s="43" t="s">
        <v>12108</v>
      </c>
      <c r="R2966" s="11" t="s">
        <v>12109</v>
      </c>
    </row>
    <row r="2967" spans="1:18" ht="50.25" customHeight="1">
      <c r="A2967" s="3">
        <v>2960</v>
      </c>
      <c r="B2967" s="3" t="s">
        <v>3227</v>
      </c>
      <c r="C2967" s="3" t="s">
        <v>6677</v>
      </c>
      <c r="D2967" s="3" t="s">
        <v>6678</v>
      </c>
      <c r="E2967" s="3" t="s">
        <v>6679</v>
      </c>
      <c r="F2967" s="3" t="s">
        <v>6881</v>
      </c>
      <c r="G2967" s="3" t="s">
        <v>5784</v>
      </c>
      <c r="H2967" s="4">
        <v>770210350413</v>
      </c>
      <c r="I2967" s="4" t="s">
        <v>9628</v>
      </c>
      <c r="J2967" s="4" t="s">
        <v>9629</v>
      </c>
      <c r="K2967" s="3" t="s">
        <v>1520</v>
      </c>
      <c r="L2967" s="10">
        <v>43083</v>
      </c>
      <c r="M2967" s="10">
        <v>43153</v>
      </c>
      <c r="N2967" s="10" t="s">
        <v>11598</v>
      </c>
      <c r="O2967" s="10" t="s">
        <v>11599</v>
      </c>
      <c r="P2967" s="11" t="s">
        <v>12089</v>
      </c>
      <c r="Q2967" s="43" t="s">
        <v>12090</v>
      </c>
      <c r="R2967" s="11" t="s">
        <v>12091</v>
      </c>
    </row>
    <row r="2968" spans="1:18" ht="50.25" customHeight="1">
      <c r="A2968" s="3">
        <v>2961</v>
      </c>
      <c r="B2968" s="46" t="s">
        <v>3227</v>
      </c>
      <c r="C2968" s="3" t="s">
        <v>13134</v>
      </c>
      <c r="D2968" s="2" t="s">
        <v>13135</v>
      </c>
      <c r="E2968" s="2" t="s">
        <v>13136</v>
      </c>
      <c r="F2968" s="3" t="s">
        <v>13530</v>
      </c>
      <c r="G2968" s="3" t="s">
        <v>13531</v>
      </c>
      <c r="H2968" s="4" t="s">
        <v>13532</v>
      </c>
      <c r="I2968" s="4"/>
      <c r="J2968" s="4"/>
      <c r="K2968" s="3" t="s">
        <v>1515</v>
      </c>
      <c r="L2968" s="10">
        <v>43355</v>
      </c>
      <c r="M2968" s="10">
        <v>43388</v>
      </c>
      <c r="N2968" s="10" t="s">
        <v>11598</v>
      </c>
      <c r="O2968" s="10" t="s">
        <v>11599</v>
      </c>
      <c r="P2968" s="11" t="s">
        <v>12089</v>
      </c>
      <c r="Q2968" s="43" t="s">
        <v>12090</v>
      </c>
      <c r="R2968" s="11" t="s">
        <v>12091</v>
      </c>
    </row>
    <row r="2969" spans="1:18" ht="50.25" customHeight="1">
      <c r="A2969" s="3">
        <v>2962</v>
      </c>
      <c r="B2969" s="3" t="s">
        <v>3227</v>
      </c>
      <c r="C2969" s="3" t="s">
        <v>11057</v>
      </c>
      <c r="D2969" s="3" t="s">
        <v>11058</v>
      </c>
      <c r="E2969" s="3" t="s">
        <v>11059</v>
      </c>
      <c r="F2969" s="3" t="s">
        <v>11269</v>
      </c>
      <c r="G2969" s="3" t="s">
        <v>11498</v>
      </c>
      <c r="H2969" s="4">
        <v>730911350229</v>
      </c>
      <c r="I2969" s="4" t="s">
        <v>11430</v>
      </c>
      <c r="J2969" s="4">
        <v>820729450374</v>
      </c>
      <c r="K2969" s="3" t="s">
        <v>1520</v>
      </c>
      <c r="L2969" s="10">
        <v>43294</v>
      </c>
      <c r="M2969" s="10">
        <v>43326</v>
      </c>
      <c r="N2969" s="10" t="s">
        <v>11612</v>
      </c>
      <c r="O2969" s="10" t="s">
        <v>11613</v>
      </c>
      <c r="P2969" s="11" t="s">
        <v>12107</v>
      </c>
      <c r="Q2969" s="43" t="s">
        <v>12108</v>
      </c>
      <c r="R2969" s="11" t="s">
        <v>12109</v>
      </c>
    </row>
    <row r="2970" spans="1:18" ht="50.25" customHeight="1">
      <c r="A2970" s="3">
        <v>2963</v>
      </c>
      <c r="B2970" s="3" t="s">
        <v>3227</v>
      </c>
      <c r="C2970" s="3" t="s">
        <v>616</v>
      </c>
      <c r="D2970" s="3" t="s">
        <v>617</v>
      </c>
      <c r="E2970" s="3" t="s">
        <v>618</v>
      </c>
      <c r="F2970" s="3" t="s">
        <v>2912</v>
      </c>
      <c r="G2970" s="3" t="s">
        <v>2913</v>
      </c>
      <c r="H2970" s="4" t="s">
        <v>2914</v>
      </c>
      <c r="I2970" s="4" t="s">
        <v>7718</v>
      </c>
      <c r="J2970" s="4" t="s">
        <v>7719</v>
      </c>
      <c r="K2970" s="3" t="s">
        <v>1520</v>
      </c>
      <c r="L2970" s="10">
        <v>42167</v>
      </c>
      <c r="M2970" s="10">
        <v>42249</v>
      </c>
      <c r="N2970" s="10" t="s">
        <v>11629</v>
      </c>
      <c r="O2970" s="10" t="s">
        <v>11630</v>
      </c>
      <c r="P2970" s="11" t="s">
        <v>12131</v>
      </c>
      <c r="Q2970" s="43">
        <v>87052530590</v>
      </c>
      <c r="R2970" s="11" t="s">
        <v>12132</v>
      </c>
    </row>
    <row r="2971" spans="1:18" ht="50.25" customHeight="1">
      <c r="A2971" s="3">
        <v>2964</v>
      </c>
      <c r="B2971" s="46" t="s">
        <v>3227</v>
      </c>
      <c r="C2971" s="3" t="s">
        <v>13125</v>
      </c>
      <c r="D2971" s="2" t="s">
        <v>13126</v>
      </c>
      <c r="E2971" s="7" t="s">
        <v>13127</v>
      </c>
      <c r="F2971" s="3" t="s">
        <v>13523</v>
      </c>
      <c r="G2971" s="3" t="s">
        <v>13524</v>
      </c>
      <c r="H2971" s="4" t="s">
        <v>13525</v>
      </c>
      <c r="I2971" s="4"/>
      <c r="J2971" s="4"/>
      <c r="K2971" s="3" t="s">
        <v>1796</v>
      </c>
      <c r="L2971" s="10">
        <v>43334</v>
      </c>
      <c r="M2971" s="10">
        <v>43378</v>
      </c>
      <c r="N2971" s="10" t="s">
        <v>11577</v>
      </c>
      <c r="O2971" s="10" t="s">
        <v>1786</v>
      </c>
      <c r="P2971" s="11" t="s">
        <v>12061</v>
      </c>
      <c r="Q2971" s="43" t="s">
        <v>12062</v>
      </c>
      <c r="R2971" s="11" t="s">
        <v>12063</v>
      </c>
    </row>
    <row r="2972" spans="1:18" ht="50.25" customHeight="1">
      <c r="A2972" s="3">
        <v>2965</v>
      </c>
      <c r="B2972" s="3" t="s">
        <v>3227</v>
      </c>
      <c r="C2972" s="3" t="s">
        <v>9773</v>
      </c>
      <c r="D2972" s="3" t="s">
        <v>9774</v>
      </c>
      <c r="E2972" s="3" t="s">
        <v>9775</v>
      </c>
      <c r="F2972" s="3" t="s">
        <v>9776</v>
      </c>
      <c r="G2972" s="3" t="s">
        <v>9777</v>
      </c>
      <c r="H2972" s="4">
        <v>801112301384</v>
      </c>
      <c r="I2972" s="4"/>
      <c r="J2972" s="4"/>
      <c r="K2972" s="3" t="s">
        <v>1516</v>
      </c>
      <c r="L2972" s="10">
        <v>43225</v>
      </c>
      <c r="M2972" s="10">
        <v>43257</v>
      </c>
      <c r="N2972" s="10" t="s">
        <v>11612</v>
      </c>
      <c r="O2972" s="10" t="s">
        <v>11613</v>
      </c>
      <c r="P2972" s="11" t="s">
        <v>12107</v>
      </c>
      <c r="Q2972" s="43" t="s">
        <v>12108</v>
      </c>
      <c r="R2972" s="11" t="s">
        <v>12109</v>
      </c>
    </row>
    <row r="2973" spans="1:18" ht="50.25" customHeight="1">
      <c r="A2973" s="3">
        <v>2966</v>
      </c>
      <c r="B2973" s="3" t="s">
        <v>3227</v>
      </c>
      <c r="C2973" s="3" t="s">
        <v>1012</v>
      </c>
      <c r="D2973" s="3" t="s">
        <v>371</v>
      </c>
      <c r="E2973" s="3" t="s">
        <v>275</v>
      </c>
      <c r="F2973" s="3" t="s">
        <v>2923</v>
      </c>
      <c r="G2973" s="3" t="s">
        <v>2924</v>
      </c>
      <c r="H2973" s="4" t="s">
        <v>2925</v>
      </c>
      <c r="I2973" s="4" t="s">
        <v>9647</v>
      </c>
      <c r="J2973" s="4" t="s">
        <v>2925</v>
      </c>
      <c r="K2973" s="3" t="s">
        <v>1600</v>
      </c>
      <c r="L2973" s="10">
        <v>40912</v>
      </c>
      <c r="M2973" s="10">
        <v>41073</v>
      </c>
      <c r="N2973" s="10" t="s">
        <v>11612</v>
      </c>
      <c r="O2973" s="10" t="s">
        <v>11613</v>
      </c>
      <c r="P2973" s="11" t="s">
        <v>12107</v>
      </c>
      <c r="Q2973" s="43" t="s">
        <v>12108</v>
      </c>
      <c r="R2973" s="11" t="s">
        <v>12109</v>
      </c>
    </row>
    <row r="2974" spans="1:18" ht="50.25" customHeight="1">
      <c r="A2974" s="3">
        <v>2967</v>
      </c>
      <c r="B2974" s="3" t="s">
        <v>3227</v>
      </c>
      <c r="C2974" s="3" t="s">
        <v>1157</v>
      </c>
      <c r="D2974" s="3" t="s">
        <v>1158</v>
      </c>
      <c r="E2974" s="3" t="s">
        <v>1159</v>
      </c>
      <c r="F2974" s="3" t="s">
        <v>2882</v>
      </c>
      <c r="G2974" s="3" t="s">
        <v>2883</v>
      </c>
      <c r="H2974" s="4" t="s">
        <v>2884</v>
      </c>
      <c r="I2974" s="4" t="s">
        <v>9621</v>
      </c>
      <c r="J2974" s="4" t="s">
        <v>2884</v>
      </c>
      <c r="K2974" s="3" t="s">
        <v>1515</v>
      </c>
      <c r="L2974" s="10">
        <v>42599</v>
      </c>
      <c r="M2974" s="10">
        <v>42633</v>
      </c>
      <c r="N2974" s="10" t="s">
        <v>11598</v>
      </c>
      <c r="O2974" s="10" t="s">
        <v>11599</v>
      </c>
      <c r="P2974" s="11" t="s">
        <v>12089</v>
      </c>
      <c r="Q2974" s="43" t="s">
        <v>12090</v>
      </c>
      <c r="R2974" s="11" t="s">
        <v>12091</v>
      </c>
    </row>
    <row r="2975" spans="1:18" ht="50.25" customHeight="1">
      <c r="A2975" s="3">
        <v>2968</v>
      </c>
      <c r="B2975" s="116" t="s">
        <v>3227</v>
      </c>
      <c r="C2975" s="3" t="s">
        <v>16487</v>
      </c>
      <c r="D2975" s="2" t="s">
        <v>16488</v>
      </c>
      <c r="E2975" s="7" t="s">
        <v>16489</v>
      </c>
      <c r="F2975" s="3" t="s">
        <v>16691</v>
      </c>
      <c r="G2975" s="3" t="s">
        <v>16692</v>
      </c>
      <c r="H2975" s="4">
        <v>750507350474</v>
      </c>
      <c r="I2975" s="4"/>
      <c r="J2975" s="4"/>
      <c r="K2975" s="3" t="s">
        <v>1515</v>
      </c>
      <c r="L2975" s="10">
        <v>43591</v>
      </c>
      <c r="M2975" s="10">
        <v>43627</v>
      </c>
      <c r="N2975" s="10" t="s">
        <v>11629</v>
      </c>
      <c r="O2975" s="10" t="s">
        <v>11630</v>
      </c>
      <c r="P2975" s="11" t="s">
        <v>12131</v>
      </c>
      <c r="Q2975" s="43">
        <v>87052530590</v>
      </c>
      <c r="R2975" s="11" t="s">
        <v>12132</v>
      </c>
    </row>
    <row r="2976" spans="1:18" ht="50.25" customHeight="1">
      <c r="A2976" s="3">
        <v>2969</v>
      </c>
      <c r="B2976" s="46" t="s">
        <v>3227</v>
      </c>
      <c r="C2976" s="3" t="s">
        <v>14203</v>
      </c>
      <c r="D2976" s="2" t="s">
        <v>14204</v>
      </c>
      <c r="E2976" s="94" t="s">
        <v>14205</v>
      </c>
      <c r="F2976" s="3" t="s">
        <v>14758</v>
      </c>
      <c r="G2976" s="3" t="s">
        <v>14759</v>
      </c>
      <c r="H2976" s="4" t="s">
        <v>14760</v>
      </c>
      <c r="I2976" s="4"/>
      <c r="J2976" s="4"/>
      <c r="K2976" s="3" t="s">
        <v>1527</v>
      </c>
      <c r="L2976" s="10">
        <v>43431</v>
      </c>
      <c r="M2976" s="10">
        <v>43469</v>
      </c>
      <c r="N2976" s="10" t="s">
        <v>11598</v>
      </c>
      <c r="O2976" s="10" t="s">
        <v>11599</v>
      </c>
      <c r="P2976" s="11" t="s">
        <v>12089</v>
      </c>
      <c r="Q2976" s="43" t="s">
        <v>12090</v>
      </c>
      <c r="R2976" s="11" t="s">
        <v>12091</v>
      </c>
    </row>
    <row r="2977" spans="1:18" ht="50.25" customHeight="1">
      <c r="A2977" s="3">
        <v>2970</v>
      </c>
      <c r="B2977" s="46" t="s">
        <v>3227</v>
      </c>
      <c r="C2977" s="3" t="s">
        <v>14452</v>
      </c>
      <c r="D2977" s="2" t="s">
        <v>14453</v>
      </c>
      <c r="E2977" s="94" t="s">
        <v>14454</v>
      </c>
      <c r="F2977" s="3" t="s">
        <v>14980</v>
      </c>
      <c r="G2977" s="3" t="s">
        <v>14981</v>
      </c>
      <c r="H2977" s="4" t="s">
        <v>14982</v>
      </c>
      <c r="I2977" s="4"/>
      <c r="J2977" s="4"/>
      <c r="K2977" s="3" t="s">
        <v>1600</v>
      </c>
      <c r="L2977" s="10">
        <v>43447</v>
      </c>
      <c r="M2977" s="10">
        <v>43493</v>
      </c>
      <c r="N2977" s="10" t="s">
        <v>11598</v>
      </c>
      <c r="O2977" s="10" t="s">
        <v>11599</v>
      </c>
      <c r="P2977" s="11" t="s">
        <v>12089</v>
      </c>
      <c r="Q2977" s="43" t="s">
        <v>12090</v>
      </c>
      <c r="R2977" s="11" t="s">
        <v>12091</v>
      </c>
    </row>
    <row r="2978" spans="1:18" ht="50.25" customHeight="1">
      <c r="A2978" s="3">
        <v>2971</v>
      </c>
      <c r="B2978" s="3" t="s">
        <v>3227</v>
      </c>
      <c r="C2978" s="3" t="s">
        <v>5560</v>
      </c>
      <c r="D2978" s="3" t="s">
        <v>5561</v>
      </c>
      <c r="E2978" s="3" t="s">
        <v>5562</v>
      </c>
      <c r="F2978" s="3" t="s">
        <v>5787</v>
      </c>
      <c r="G2978" s="3" t="s">
        <v>5788</v>
      </c>
      <c r="H2978" s="4">
        <v>540119350293</v>
      </c>
      <c r="I2978" s="4" t="s">
        <v>9656</v>
      </c>
      <c r="J2978" s="4" t="s">
        <v>9657</v>
      </c>
      <c r="K2978" s="3" t="s">
        <v>1515</v>
      </c>
      <c r="L2978" s="10">
        <v>43021</v>
      </c>
      <c r="M2978" s="10">
        <v>43084</v>
      </c>
      <c r="N2978" s="10" t="s">
        <v>11598</v>
      </c>
      <c r="O2978" s="10" t="s">
        <v>11599</v>
      </c>
      <c r="P2978" s="11" t="s">
        <v>12089</v>
      </c>
      <c r="Q2978" s="43" t="s">
        <v>12090</v>
      </c>
      <c r="R2978" s="11" t="s">
        <v>12091</v>
      </c>
    </row>
    <row r="2979" spans="1:18" ht="50.25" customHeight="1">
      <c r="A2979" s="3">
        <v>2972</v>
      </c>
      <c r="B2979" s="3" t="s">
        <v>3227</v>
      </c>
      <c r="C2979" s="3" t="s">
        <v>3532</v>
      </c>
      <c r="D2979" s="3" t="s">
        <v>3533</v>
      </c>
      <c r="E2979" s="3" t="s">
        <v>3345</v>
      </c>
      <c r="F2979" s="3" t="s">
        <v>3534</v>
      </c>
      <c r="G2979" s="3" t="s">
        <v>3535</v>
      </c>
      <c r="H2979" s="4" t="s">
        <v>3536</v>
      </c>
      <c r="I2979" s="4" t="s">
        <v>9622</v>
      </c>
      <c r="J2979" s="4" t="s">
        <v>9623</v>
      </c>
      <c r="K2979" s="3" t="s">
        <v>1531</v>
      </c>
      <c r="L2979" s="10">
        <v>42852</v>
      </c>
      <c r="M2979" s="10">
        <v>42891</v>
      </c>
      <c r="N2979" s="10" t="s">
        <v>11598</v>
      </c>
      <c r="O2979" s="10" t="s">
        <v>11599</v>
      </c>
      <c r="P2979" s="11" t="s">
        <v>12089</v>
      </c>
      <c r="Q2979" s="43" t="s">
        <v>12090</v>
      </c>
      <c r="R2979" s="11" t="s">
        <v>12091</v>
      </c>
    </row>
    <row r="2980" spans="1:18" ht="50.25" customHeight="1">
      <c r="A2980" s="3">
        <v>2973</v>
      </c>
      <c r="B2980" s="3" t="s">
        <v>3227</v>
      </c>
      <c r="C2980" s="3" t="s">
        <v>6073</v>
      </c>
      <c r="D2980" s="3" t="s">
        <v>6074</v>
      </c>
      <c r="E2980" s="3" t="s">
        <v>6075</v>
      </c>
      <c r="F2980" s="9" t="s">
        <v>6416</v>
      </c>
      <c r="G2980" s="9" t="s">
        <v>6291</v>
      </c>
      <c r="H2980" s="4">
        <v>820202350697</v>
      </c>
      <c r="I2980" s="4" t="s">
        <v>9643</v>
      </c>
      <c r="J2980" s="4" t="s">
        <v>9644</v>
      </c>
      <c r="K2980" s="9" t="s">
        <v>1515</v>
      </c>
      <c r="L2980" s="10">
        <v>43090</v>
      </c>
      <c r="M2980" s="10">
        <v>43123</v>
      </c>
      <c r="N2980" s="10" t="s">
        <v>11598</v>
      </c>
      <c r="O2980" s="10" t="s">
        <v>11599</v>
      </c>
      <c r="P2980" s="11" t="s">
        <v>12089</v>
      </c>
      <c r="Q2980" s="43" t="s">
        <v>12090</v>
      </c>
      <c r="R2980" s="11" t="s">
        <v>12091</v>
      </c>
    </row>
    <row r="2981" spans="1:18" ht="50.25" customHeight="1">
      <c r="A2981" s="3">
        <v>2974</v>
      </c>
      <c r="B2981" s="46" t="s">
        <v>3227</v>
      </c>
      <c r="C2981" s="132" t="s">
        <v>15476</v>
      </c>
      <c r="D2981" s="133" t="s">
        <v>15477</v>
      </c>
      <c r="E2981" s="162" t="s">
        <v>15478</v>
      </c>
      <c r="F2981" s="3" t="s">
        <v>15651</v>
      </c>
      <c r="G2981" s="3" t="s">
        <v>15652</v>
      </c>
      <c r="H2981" s="4" t="s">
        <v>15653</v>
      </c>
      <c r="I2981" s="4"/>
      <c r="J2981" s="4"/>
      <c r="K2981" s="3" t="s">
        <v>9737</v>
      </c>
      <c r="L2981" s="10">
        <v>43510</v>
      </c>
      <c r="M2981" s="10">
        <v>43544</v>
      </c>
      <c r="N2981" s="10" t="s">
        <v>11629</v>
      </c>
      <c r="O2981" s="10" t="s">
        <v>11630</v>
      </c>
      <c r="P2981" s="11" t="s">
        <v>12131</v>
      </c>
      <c r="Q2981" s="43">
        <v>87052530590</v>
      </c>
      <c r="R2981" s="11" t="s">
        <v>12132</v>
      </c>
    </row>
    <row r="2982" spans="1:18" ht="50.25" customHeight="1">
      <c r="A2982" s="3">
        <v>2975</v>
      </c>
      <c r="B2982" s="131" t="s">
        <v>3227</v>
      </c>
      <c r="C2982" s="132" t="s">
        <v>15890</v>
      </c>
      <c r="D2982" s="133" t="s">
        <v>15891</v>
      </c>
      <c r="E2982" s="7" t="s">
        <v>15777</v>
      </c>
      <c r="F2982" s="3" t="s">
        <v>15999</v>
      </c>
      <c r="G2982" s="3" t="s">
        <v>16000</v>
      </c>
      <c r="H2982" s="4">
        <v>860808351530</v>
      </c>
      <c r="I2982" s="4"/>
      <c r="J2982" s="4"/>
      <c r="K2982" s="3" t="s">
        <v>1549</v>
      </c>
      <c r="L2982" s="10">
        <v>43544</v>
      </c>
      <c r="M2982" s="10">
        <v>43578</v>
      </c>
      <c r="N2982" s="10" t="s">
        <v>11598</v>
      </c>
      <c r="O2982" s="10" t="s">
        <v>11599</v>
      </c>
      <c r="P2982" s="11" t="s">
        <v>12089</v>
      </c>
      <c r="Q2982" s="43" t="s">
        <v>12090</v>
      </c>
      <c r="R2982" s="11" t="s">
        <v>12091</v>
      </c>
    </row>
    <row r="2983" spans="1:18" ht="50.25" customHeight="1">
      <c r="A2983" s="3">
        <v>2976</v>
      </c>
      <c r="B2983" s="46" t="s">
        <v>3227</v>
      </c>
      <c r="C2983" s="3" t="s">
        <v>13131</v>
      </c>
      <c r="D2983" s="2" t="s">
        <v>13132</v>
      </c>
      <c r="E2983" s="7" t="s">
        <v>13133</v>
      </c>
      <c r="F2983" s="3" t="s">
        <v>13527</v>
      </c>
      <c r="G2983" s="3" t="s">
        <v>13528</v>
      </c>
      <c r="H2983" s="4" t="s">
        <v>13529</v>
      </c>
      <c r="I2983" s="4"/>
      <c r="J2983" s="4"/>
      <c r="K2983" s="3" t="s">
        <v>1515</v>
      </c>
      <c r="L2983" s="10">
        <v>43346</v>
      </c>
      <c r="M2983" s="10">
        <v>43377</v>
      </c>
      <c r="N2983" s="10" t="s">
        <v>11612</v>
      </c>
      <c r="O2983" s="10" t="s">
        <v>11613</v>
      </c>
      <c r="P2983" s="11" t="s">
        <v>12107</v>
      </c>
      <c r="Q2983" s="43" t="s">
        <v>12108</v>
      </c>
      <c r="R2983" s="11" t="s">
        <v>12109</v>
      </c>
    </row>
    <row r="2984" spans="1:18" ht="50.25" customHeight="1">
      <c r="A2984" s="3">
        <v>2977</v>
      </c>
      <c r="B2984" s="46" t="s">
        <v>3227</v>
      </c>
      <c r="C2984" s="3" t="s">
        <v>13137</v>
      </c>
      <c r="D2984" s="2" t="s">
        <v>13138</v>
      </c>
      <c r="E2984" s="2" t="s">
        <v>13139</v>
      </c>
      <c r="F2984" s="3" t="s">
        <v>13533</v>
      </c>
      <c r="G2984" s="3" t="s">
        <v>13534</v>
      </c>
      <c r="H2984" s="4" t="s">
        <v>13535</v>
      </c>
      <c r="I2984" s="4"/>
      <c r="J2984" s="4"/>
      <c r="K2984" s="3" t="s">
        <v>1515</v>
      </c>
      <c r="L2984" s="10">
        <v>43356</v>
      </c>
      <c r="M2984" s="10">
        <v>43398</v>
      </c>
      <c r="N2984" s="10" t="s">
        <v>11612</v>
      </c>
      <c r="O2984" s="10" t="s">
        <v>11613</v>
      </c>
      <c r="P2984" s="11" t="s">
        <v>12107</v>
      </c>
      <c r="Q2984" s="43" t="s">
        <v>12108</v>
      </c>
      <c r="R2984" s="11" t="s">
        <v>12109</v>
      </c>
    </row>
    <row r="2985" spans="1:18" ht="50.25" customHeight="1">
      <c r="A2985" s="3">
        <v>2978</v>
      </c>
      <c r="B2985" s="3" t="s">
        <v>3227</v>
      </c>
      <c r="C2985" s="3" t="s">
        <v>4127</v>
      </c>
      <c r="D2985" s="3" t="s">
        <v>4128</v>
      </c>
      <c r="E2985" s="3" t="s">
        <v>4129</v>
      </c>
      <c r="F2985" s="3" t="s">
        <v>4228</v>
      </c>
      <c r="G2985" s="3" t="s">
        <v>4181</v>
      </c>
      <c r="H2985" s="4">
        <v>840201351219</v>
      </c>
      <c r="I2985" s="4" t="s">
        <v>9624</v>
      </c>
      <c r="J2985" s="4" t="s">
        <v>9625</v>
      </c>
      <c r="K2985" s="3" t="s">
        <v>1535</v>
      </c>
      <c r="L2985" s="10">
        <v>42928</v>
      </c>
      <c r="M2985" s="10">
        <v>42985</v>
      </c>
      <c r="N2985" s="10" t="s">
        <v>11612</v>
      </c>
      <c r="O2985" s="10" t="s">
        <v>11613</v>
      </c>
      <c r="P2985" s="11" t="s">
        <v>12107</v>
      </c>
      <c r="Q2985" s="43" t="s">
        <v>12108</v>
      </c>
      <c r="R2985" s="11" t="s">
        <v>12109</v>
      </c>
    </row>
    <row r="2986" spans="1:18" ht="50.25" customHeight="1">
      <c r="A2986" s="3">
        <v>2979</v>
      </c>
      <c r="B2986" s="3" t="s">
        <v>3227</v>
      </c>
      <c r="C2986" s="3" t="s">
        <v>271</v>
      </c>
      <c r="D2986" s="3" t="s">
        <v>612</v>
      </c>
      <c r="E2986" s="3" t="s">
        <v>613</v>
      </c>
      <c r="F2986" s="3" t="s">
        <v>2908</v>
      </c>
      <c r="G2986" s="3" t="s">
        <v>2909</v>
      </c>
      <c r="H2986" s="4" t="s">
        <v>2910</v>
      </c>
      <c r="I2986" s="4" t="s">
        <v>9611</v>
      </c>
      <c r="J2986" s="4" t="s">
        <v>9612</v>
      </c>
      <c r="K2986" s="3" t="s">
        <v>1520</v>
      </c>
      <c r="L2986" s="10">
        <v>41871</v>
      </c>
      <c r="M2986" s="10">
        <v>41895</v>
      </c>
      <c r="N2986" s="10" t="s">
        <v>11577</v>
      </c>
      <c r="O2986" s="10" t="s">
        <v>1786</v>
      </c>
      <c r="P2986" s="11" t="s">
        <v>12061</v>
      </c>
      <c r="Q2986" s="43" t="s">
        <v>12062</v>
      </c>
      <c r="R2986" s="11" t="s">
        <v>12063</v>
      </c>
    </row>
    <row r="2987" spans="1:18" ht="50.25" customHeight="1">
      <c r="A2987" s="3">
        <v>2980</v>
      </c>
      <c r="B2987" s="3" t="s">
        <v>3227</v>
      </c>
      <c r="C2987" s="3" t="s">
        <v>6030</v>
      </c>
      <c r="D2987" s="3" t="s">
        <v>6031</v>
      </c>
      <c r="E2987" s="3" t="s">
        <v>6032</v>
      </c>
      <c r="F2987" s="9" t="s">
        <v>6402</v>
      </c>
      <c r="G2987" s="9" t="s">
        <v>6278</v>
      </c>
      <c r="H2987" s="4">
        <v>720618350472</v>
      </c>
      <c r="I2987" s="4" t="s">
        <v>9641</v>
      </c>
      <c r="J2987" s="4" t="s">
        <v>9642</v>
      </c>
      <c r="K2987" s="9" t="s">
        <v>1549</v>
      </c>
      <c r="L2987" s="10">
        <v>43091</v>
      </c>
      <c r="M2987" s="10">
        <v>43123</v>
      </c>
      <c r="N2987" s="10" t="s">
        <v>11598</v>
      </c>
      <c r="O2987" s="10" t="s">
        <v>11599</v>
      </c>
      <c r="P2987" s="11" t="s">
        <v>12089</v>
      </c>
      <c r="Q2987" s="43" t="s">
        <v>12090</v>
      </c>
      <c r="R2987" s="11" t="s">
        <v>12091</v>
      </c>
    </row>
    <row r="2988" spans="1:18" ht="50.25" customHeight="1">
      <c r="A2988" s="3">
        <v>2981</v>
      </c>
      <c r="B2988" s="131" t="s">
        <v>3227</v>
      </c>
      <c r="C2988" s="132" t="s">
        <v>15840</v>
      </c>
      <c r="D2988" s="133" t="s">
        <v>15841</v>
      </c>
      <c r="E2988" s="7" t="s">
        <v>15752</v>
      </c>
      <c r="F2988" s="3" t="s">
        <v>15956</v>
      </c>
      <c r="G2988" s="3" t="s">
        <v>15957</v>
      </c>
      <c r="H2988" s="4">
        <v>821204350465</v>
      </c>
      <c r="I2988" s="4"/>
      <c r="J2988" s="4"/>
      <c r="K2988" s="3" t="s">
        <v>1515</v>
      </c>
      <c r="L2988" s="10">
        <v>43524</v>
      </c>
      <c r="M2988" s="10">
        <v>43560</v>
      </c>
      <c r="N2988" s="10" t="s">
        <v>11598</v>
      </c>
      <c r="O2988" s="10" t="s">
        <v>11599</v>
      </c>
      <c r="P2988" s="11" t="s">
        <v>12089</v>
      </c>
      <c r="Q2988" s="43" t="s">
        <v>12090</v>
      </c>
      <c r="R2988" s="11" t="s">
        <v>12091</v>
      </c>
    </row>
    <row r="2989" spans="1:18" ht="50.25" customHeight="1">
      <c r="A2989" s="3">
        <v>2982</v>
      </c>
      <c r="B2989" s="46" t="s">
        <v>3227</v>
      </c>
      <c r="C2989" s="3" t="s">
        <v>14491</v>
      </c>
      <c r="D2989" s="2" t="s">
        <v>14492</v>
      </c>
      <c r="E2989" s="93" t="s">
        <v>14493</v>
      </c>
      <c r="F2989" s="3" t="s">
        <v>15018</v>
      </c>
      <c r="G2989" s="3" t="s">
        <v>15019</v>
      </c>
      <c r="H2989" s="4" t="s">
        <v>15020</v>
      </c>
      <c r="I2989" s="4"/>
      <c r="J2989" s="4"/>
      <c r="K2989" s="3" t="s">
        <v>1520</v>
      </c>
      <c r="L2989" s="10">
        <v>43455</v>
      </c>
      <c r="M2989" s="10">
        <v>43495</v>
      </c>
      <c r="N2989" s="10" t="s">
        <v>11598</v>
      </c>
      <c r="O2989" s="10" t="s">
        <v>11599</v>
      </c>
      <c r="P2989" s="11" t="s">
        <v>12089</v>
      </c>
      <c r="Q2989" s="43" t="s">
        <v>12090</v>
      </c>
      <c r="R2989" s="11" t="s">
        <v>12091</v>
      </c>
    </row>
    <row r="2990" spans="1:18" ht="50.25" customHeight="1">
      <c r="A2990" s="3">
        <v>2983</v>
      </c>
      <c r="B2990" s="46" t="s">
        <v>3227</v>
      </c>
      <c r="C2990" s="3" t="s">
        <v>13146</v>
      </c>
      <c r="D2990" s="2" t="s">
        <v>13147</v>
      </c>
      <c r="E2990" s="2" t="s">
        <v>13148</v>
      </c>
      <c r="F2990" s="3" t="s">
        <v>13540</v>
      </c>
      <c r="G2990" s="3" t="s">
        <v>13541</v>
      </c>
      <c r="H2990" s="4" t="s">
        <v>13542</v>
      </c>
      <c r="I2990" s="4"/>
      <c r="J2990" s="4"/>
      <c r="K2990" s="3" t="s">
        <v>1560</v>
      </c>
      <c r="L2990" s="10">
        <v>43370</v>
      </c>
      <c r="M2990" s="10">
        <v>43416</v>
      </c>
      <c r="N2990" s="10" t="s">
        <v>11598</v>
      </c>
      <c r="O2990" s="10" t="s">
        <v>11599</v>
      </c>
      <c r="P2990" s="11" t="s">
        <v>12089</v>
      </c>
      <c r="Q2990" s="43" t="s">
        <v>12090</v>
      </c>
      <c r="R2990" s="11" t="s">
        <v>12091</v>
      </c>
    </row>
    <row r="2991" spans="1:18" ht="50.25" customHeight="1">
      <c r="A2991" s="3">
        <v>2984</v>
      </c>
      <c r="B2991" s="3" t="s">
        <v>3227</v>
      </c>
      <c r="C2991" s="3" t="s">
        <v>12621</v>
      </c>
      <c r="D2991" s="3" t="s">
        <v>12622</v>
      </c>
      <c r="E2991" s="3" t="s">
        <v>12623</v>
      </c>
      <c r="F2991" s="3" t="s">
        <v>12738</v>
      </c>
      <c r="G2991" s="3" t="s">
        <v>12739</v>
      </c>
      <c r="H2991" s="4">
        <v>801124399013</v>
      </c>
      <c r="I2991" s="4"/>
      <c r="J2991" s="4"/>
      <c r="K2991" s="3" t="s">
        <v>1549</v>
      </c>
      <c r="L2991" s="10">
        <v>43339</v>
      </c>
      <c r="M2991" s="10">
        <v>43371</v>
      </c>
      <c r="N2991" s="10" t="s">
        <v>11612</v>
      </c>
      <c r="O2991" s="10" t="s">
        <v>11613</v>
      </c>
      <c r="P2991" s="11" t="s">
        <v>12107</v>
      </c>
      <c r="Q2991" s="43" t="s">
        <v>12108</v>
      </c>
      <c r="R2991" s="11" t="s">
        <v>12109</v>
      </c>
    </row>
    <row r="2992" spans="1:18" ht="50.25" customHeight="1">
      <c r="A2992" s="3">
        <v>2985</v>
      </c>
      <c r="B2992" s="3" t="s">
        <v>3227</v>
      </c>
      <c r="C2992" s="3" t="s">
        <v>12564</v>
      </c>
      <c r="D2992" s="3" t="s">
        <v>12565</v>
      </c>
      <c r="E2992" s="3" t="s">
        <v>12566</v>
      </c>
      <c r="F2992" s="3" t="s">
        <v>12713</v>
      </c>
      <c r="G2992" s="3" t="s">
        <v>12714</v>
      </c>
      <c r="H2992" s="4">
        <v>651026350451</v>
      </c>
      <c r="I2992" s="4"/>
      <c r="J2992" s="4"/>
      <c r="K2992" s="3" t="s">
        <v>1515</v>
      </c>
      <c r="L2992" s="10">
        <v>43256</v>
      </c>
      <c r="M2992" s="10">
        <v>43348</v>
      </c>
      <c r="N2992" s="10" t="s">
        <v>11577</v>
      </c>
      <c r="O2992" s="10" t="s">
        <v>1786</v>
      </c>
      <c r="P2992" s="11" t="s">
        <v>12061</v>
      </c>
      <c r="Q2992" s="43" t="s">
        <v>12062</v>
      </c>
      <c r="R2992" s="11" t="s">
        <v>12063</v>
      </c>
    </row>
    <row r="2993" spans="1:18" ht="50.25" customHeight="1">
      <c r="A2993" s="3">
        <v>2986</v>
      </c>
      <c r="B2993" s="3" t="s">
        <v>3227</v>
      </c>
      <c r="C2993" s="3" t="s">
        <v>3999</v>
      </c>
      <c r="D2993" s="3" t="s">
        <v>4000</v>
      </c>
      <c r="E2993" s="3" t="s">
        <v>4001</v>
      </c>
      <c r="F2993" s="3" t="s">
        <v>4189</v>
      </c>
      <c r="G2993" s="3" t="s">
        <v>4145</v>
      </c>
      <c r="H2993" s="4">
        <v>580605300771</v>
      </c>
      <c r="I2993" s="4" t="s">
        <v>9617</v>
      </c>
      <c r="J2993" s="4" t="s">
        <v>9618</v>
      </c>
      <c r="K2993" s="3" t="s">
        <v>1732</v>
      </c>
      <c r="L2993" s="10">
        <v>42962</v>
      </c>
      <c r="M2993" s="10">
        <v>42996</v>
      </c>
      <c r="N2993" s="10" t="s">
        <v>11612</v>
      </c>
      <c r="O2993" s="10" t="s">
        <v>11613</v>
      </c>
      <c r="P2993" s="11" t="s">
        <v>12107</v>
      </c>
      <c r="Q2993" s="43" t="s">
        <v>12108</v>
      </c>
      <c r="R2993" s="11" t="s">
        <v>12109</v>
      </c>
    </row>
    <row r="2994" spans="1:18" ht="50.25" customHeight="1">
      <c r="A2994" s="3">
        <v>2987</v>
      </c>
      <c r="B2994" s="46" t="s">
        <v>3227</v>
      </c>
      <c r="C2994" s="3" t="s">
        <v>14503</v>
      </c>
      <c r="D2994" s="2" t="s">
        <v>14504</v>
      </c>
      <c r="E2994" s="93" t="s">
        <v>14505</v>
      </c>
      <c r="F2994" s="3" t="s">
        <v>15030</v>
      </c>
      <c r="G2994" s="3" t="s">
        <v>15031</v>
      </c>
      <c r="H2994" s="4" t="s">
        <v>15032</v>
      </c>
      <c r="I2994" s="4"/>
      <c r="J2994" s="4"/>
      <c r="K2994" s="3" t="s">
        <v>1554</v>
      </c>
      <c r="L2994" s="10">
        <v>43454</v>
      </c>
      <c r="M2994" s="10">
        <v>43495</v>
      </c>
      <c r="N2994" s="10" t="s">
        <v>11598</v>
      </c>
      <c r="O2994" s="10" t="s">
        <v>11599</v>
      </c>
      <c r="P2994" s="11" t="s">
        <v>12089</v>
      </c>
      <c r="Q2994" s="43" t="s">
        <v>12090</v>
      </c>
      <c r="R2994" s="11" t="s">
        <v>12091</v>
      </c>
    </row>
    <row r="2995" spans="1:18" ht="50.25" customHeight="1">
      <c r="A2995" s="3">
        <v>2988</v>
      </c>
      <c r="B2995" s="3" t="s">
        <v>3227</v>
      </c>
      <c r="C2995" s="3" t="s">
        <v>7392</v>
      </c>
      <c r="D2995" s="3" t="s">
        <v>7393</v>
      </c>
      <c r="E2995" s="3" t="s">
        <v>7394</v>
      </c>
      <c r="F2995" s="3" t="s">
        <v>7534</v>
      </c>
      <c r="G2995" s="3" t="s">
        <v>7473</v>
      </c>
      <c r="H2995" s="4">
        <v>640615300958</v>
      </c>
      <c r="I2995" s="4" t="s">
        <v>9663</v>
      </c>
      <c r="J2995" s="4" t="s">
        <v>9664</v>
      </c>
      <c r="K2995" s="3" t="s">
        <v>1600</v>
      </c>
      <c r="L2995" s="10">
        <v>43178</v>
      </c>
      <c r="M2995" s="10">
        <v>43218</v>
      </c>
      <c r="N2995" s="10" t="s">
        <v>11612</v>
      </c>
      <c r="O2995" s="10" t="s">
        <v>11613</v>
      </c>
      <c r="P2995" s="11" t="s">
        <v>12107</v>
      </c>
      <c r="Q2995" s="43" t="s">
        <v>12108</v>
      </c>
      <c r="R2995" s="11" t="s">
        <v>12109</v>
      </c>
    </row>
    <row r="2996" spans="1:18" ht="50.25" customHeight="1">
      <c r="A2996" s="3">
        <v>2989</v>
      </c>
      <c r="B2996" s="3" t="s">
        <v>3227</v>
      </c>
      <c r="C2996" s="3" t="s">
        <v>900</v>
      </c>
      <c r="D2996" s="3" t="s">
        <v>901</v>
      </c>
      <c r="E2996" s="3" t="s">
        <v>902</v>
      </c>
      <c r="F2996" s="3" t="s">
        <v>2920</v>
      </c>
      <c r="G2996" s="3" t="s">
        <v>2921</v>
      </c>
      <c r="H2996" s="4" t="s">
        <v>2922</v>
      </c>
      <c r="I2996" s="4" t="s">
        <v>9640</v>
      </c>
      <c r="J2996" s="4" t="s">
        <v>2922</v>
      </c>
      <c r="K2996" s="3" t="s">
        <v>1531</v>
      </c>
      <c r="L2996" s="10">
        <v>42383</v>
      </c>
      <c r="M2996" s="10">
        <v>42415</v>
      </c>
      <c r="N2996" s="10" t="s">
        <v>11598</v>
      </c>
      <c r="O2996" s="10" t="s">
        <v>11599</v>
      </c>
      <c r="P2996" s="11" t="s">
        <v>12089</v>
      </c>
      <c r="Q2996" s="43" t="s">
        <v>12090</v>
      </c>
      <c r="R2996" s="11" t="s">
        <v>12091</v>
      </c>
    </row>
    <row r="2997" spans="1:18" ht="50.25" customHeight="1">
      <c r="A2997" s="3">
        <v>2990</v>
      </c>
      <c r="B2997" s="3" t="s">
        <v>3227</v>
      </c>
      <c r="C2997" s="3" t="s">
        <v>1166</v>
      </c>
      <c r="D2997" s="3" t="s">
        <v>1167</v>
      </c>
      <c r="E2997" s="3" t="s">
        <v>1168</v>
      </c>
      <c r="F2997" s="3" t="s">
        <v>2891</v>
      </c>
      <c r="G2997" s="3" t="s">
        <v>2892</v>
      </c>
      <c r="H2997" s="4" t="s">
        <v>2893</v>
      </c>
      <c r="I2997" s="4" t="s">
        <v>9645</v>
      </c>
      <c r="J2997" s="4" t="s">
        <v>2893</v>
      </c>
      <c r="K2997" s="3" t="s">
        <v>1515</v>
      </c>
      <c r="L2997" s="10">
        <v>42606</v>
      </c>
      <c r="M2997" s="10">
        <v>42640</v>
      </c>
      <c r="N2997" s="10" t="s">
        <v>11598</v>
      </c>
      <c r="O2997" s="10" t="s">
        <v>11599</v>
      </c>
      <c r="P2997" s="11" t="s">
        <v>12089</v>
      </c>
      <c r="Q2997" s="43" t="s">
        <v>12090</v>
      </c>
      <c r="R2997" s="11" t="s">
        <v>12091</v>
      </c>
    </row>
    <row r="2998" spans="1:18" ht="50.25" customHeight="1">
      <c r="A2998" s="3">
        <v>2991</v>
      </c>
      <c r="B2998" s="3" t="s">
        <v>3227</v>
      </c>
      <c r="C2998" s="3" t="s">
        <v>10157</v>
      </c>
      <c r="D2998" s="3" t="s">
        <v>10158</v>
      </c>
      <c r="E2998" s="3" t="s">
        <v>10159</v>
      </c>
      <c r="F2998" s="3" t="s">
        <v>10160</v>
      </c>
      <c r="G2998" s="3" t="s">
        <v>10161</v>
      </c>
      <c r="H2998" s="4">
        <v>590208350206</v>
      </c>
      <c r="I2998" s="4"/>
      <c r="J2998" s="4"/>
      <c r="K2998" s="3" t="s">
        <v>9737</v>
      </c>
      <c r="L2998" s="10">
        <v>43243</v>
      </c>
      <c r="M2998" s="10">
        <v>43277</v>
      </c>
      <c r="N2998" s="10" t="s">
        <v>11577</v>
      </c>
      <c r="O2998" s="10" t="s">
        <v>1786</v>
      </c>
      <c r="P2998" s="11" t="s">
        <v>12061</v>
      </c>
      <c r="Q2998" s="43" t="s">
        <v>12062</v>
      </c>
      <c r="R2998" s="11" t="s">
        <v>12063</v>
      </c>
    </row>
    <row r="2999" spans="1:18" ht="50.25" customHeight="1">
      <c r="A2999" s="3">
        <v>2992</v>
      </c>
      <c r="B2999" s="46" t="s">
        <v>3227</v>
      </c>
      <c r="C2999" s="3" t="s">
        <v>14407</v>
      </c>
      <c r="D2999" s="2" t="s">
        <v>14408</v>
      </c>
      <c r="E2999" s="7" t="s">
        <v>14409</v>
      </c>
      <c r="F2999" s="3" t="s">
        <v>15113</v>
      </c>
      <c r="G2999" s="3" t="s">
        <v>15114</v>
      </c>
      <c r="H2999" s="4" t="s">
        <v>15115</v>
      </c>
      <c r="I2999" s="4"/>
      <c r="J2999" s="4"/>
      <c r="K2999" s="3" t="s">
        <v>9737</v>
      </c>
      <c r="L2999" s="10">
        <v>43489</v>
      </c>
      <c r="M2999" s="10">
        <v>43489</v>
      </c>
      <c r="N2999" s="10" t="s">
        <v>11577</v>
      </c>
      <c r="O2999" s="10" t="s">
        <v>1786</v>
      </c>
      <c r="P2999" s="11" t="s">
        <v>12061</v>
      </c>
      <c r="Q2999" s="43" t="s">
        <v>12062</v>
      </c>
      <c r="R2999" s="11" t="s">
        <v>12063</v>
      </c>
    </row>
    <row r="3000" spans="1:18" ht="50.25" customHeight="1">
      <c r="A3000" s="3">
        <v>2993</v>
      </c>
      <c r="B3000" s="3" t="s">
        <v>3227</v>
      </c>
      <c r="C3000" s="3" t="s">
        <v>11054</v>
      </c>
      <c r="D3000" s="3" t="s">
        <v>11055</v>
      </c>
      <c r="E3000" s="3" t="s">
        <v>11056</v>
      </c>
      <c r="F3000" s="3" t="s">
        <v>11268</v>
      </c>
      <c r="G3000" s="3" t="s">
        <v>2898</v>
      </c>
      <c r="H3000" s="4">
        <v>690712350297</v>
      </c>
      <c r="I3000" s="4" t="s">
        <v>2898</v>
      </c>
      <c r="J3000" s="4">
        <v>690712350297</v>
      </c>
      <c r="K3000" s="3" t="s">
        <v>1560</v>
      </c>
      <c r="L3000" s="10">
        <v>43292</v>
      </c>
      <c r="M3000" s="10">
        <v>43326</v>
      </c>
      <c r="N3000" s="10" t="s">
        <v>11612</v>
      </c>
      <c r="O3000" s="10" t="s">
        <v>11613</v>
      </c>
      <c r="P3000" s="11" t="s">
        <v>12107</v>
      </c>
      <c r="Q3000" s="43" t="s">
        <v>12108</v>
      </c>
      <c r="R3000" s="11" t="s">
        <v>12109</v>
      </c>
    </row>
    <row r="3001" spans="1:18" ht="50.25" customHeight="1">
      <c r="A3001" s="3">
        <v>2994</v>
      </c>
      <c r="B3001" s="46" t="s">
        <v>3227</v>
      </c>
      <c r="C3001" s="132" t="s">
        <v>15458</v>
      </c>
      <c r="D3001" s="133" t="s">
        <v>15459</v>
      </c>
      <c r="E3001" s="95" t="s">
        <v>15460</v>
      </c>
      <c r="F3001" s="3" t="s">
        <v>15643</v>
      </c>
      <c r="G3001" s="3" t="s">
        <v>15644</v>
      </c>
      <c r="H3001" s="4" t="s">
        <v>9613</v>
      </c>
      <c r="I3001" s="4"/>
      <c r="J3001" s="4"/>
      <c r="K3001" s="3" t="s">
        <v>1600</v>
      </c>
      <c r="L3001" s="10">
        <v>43500</v>
      </c>
      <c r="M3001" s="10">
        <v>43530</v>
      </c>
      <c r="N3001" s="10" t="s">
        <v>11598</v>
      </c>
      <c r="O3001" s="10" t="s">
        <v>11599</v>
      </c>
      <c r="P3001" s="11" t="s">
        <v>12089</v>
      </c>
      <c r="Q3001" s="43" t="s">
        <v>12090</v>
      </c>
      <c r="R3001" s="11" t="s">
        <v>12091</v>
      </c>
    </row>
    <row r="3002" spans="1:18" ht="50.25" customHeight="1">
      <c r="A3002" s="3">
        <v>2995</v>
      </c>
      <c r="B3002" s="3" t="s">
        <v>3227</v>
      </c>
      <c r="C3002" s="3" t="s">
        <v>6675</v>
      </c>
      <c r="D3002" s="3" t="s">
        <v>6676</v>
      </c>
      <c r="E3002" s="3" t="s">
        <v>6810</v>
      </c>
      <c r="F3002" s="3" t="s">
        <v>6812</v>
      </c>
      <c r="G3002" s="3" t="s">
        <v>6811</v>
      </c>
      <c r="H3002" s="4">
        <v>691003300497</v>
      </c>
      <c r="I3002" s="4" t="s">
        <v>9630</v>
      </c>
      <c r="J3002" s="4" t="s">
        <v>9631</v>
      </c>
      <c r="K3002" s="3" t="s">
        <v>5802</v>
      </c>
      <c r="L3002" s="10">
        <v>43081</v>
      </c>
      <c r="M3002" s="10">
        <v>43146</v>
      </c>
      <c r="N3002" s="10" t="s">
        <v>11629</v>
      </c>
      <c r="O3002" s="10" t="s">
        <v>11630</v>
      </c>
      <c r="P3002" s="11" t="s">
        <v>12131</v>
      </c>
      <c r="Q3002" s="43">
        <v>87052530590</v>
      </c>
      <c r="R3002" s="11" t="s">
        <v>12132</v>
      </c>
    </row>
    <row r="3003" spans="1:18" ht="50.25" customHeight="1">
      <c r="A3003" s="3">
        <v>2996</v>
      </c>
      <c r="B3003" s="46" t="s">
        <v>3227</v>
      </c>
      <c r="C3003" s="132" t="s">
        <v>15470</v>
      </c>
      <c r="D3003" s="133" t="s">
        <v>15471</v>
      </c>
      <c r="E3003" s="95" t="s">
        <v>15472</v>
      </c>
      <c r="F3003" s="3" t="s">
        <v>15645</v>
      </c>
      <c r="G3003" s="3" t="s">
        <v>15646</v>
      </c>
      <c r="H3003" s="4" t="s">
        <v>15647</v>
      </c>
      <c r="I3003" s="4"/>
      <c r="J3003" s="4"/>
      <c r="K3003" s="3" t="s">
        <v>1516</v>
      </c>
      <c r="L3003" s="10">
        <v>43500</v>
      </c>
      <c r="M3003" s="10">
        <v>43537</v>
      </c>
      <c r="N3003" s="10" t="s">
        <v>11612</v>
      </c>
      <c r="O3003" s="10" t="s">
        <v>11613</v>
      </c>
      <c r="P3003" s="11" t="s">
        <v>12107</v>
      </c>
      <c r="Q3003" s="43" t="s">
        <v>12108</v>
      </c>
      <c r="R3003" s="11" t="s">
        <v>12109</v>
      </c>
    </row>
    <row r="3004" spans="1:18" ht="50.25" customHeight="1">
      <c r="A3004" s="3">
        <v>2997</v>
      </c>
      <c r="B3004" s="3" t="s">
        <v>3227</v>
      </c>
      <c r="C3004" s="3" t="s">
        <v>1017</v>
      </c>
      <c r="D3004" s="3" t="s">
        <v>611</v>
      </c>
      <c r="E3004" s="3" t="s">
        <v>276</v>
      </c>
      <c r="F3004" s="3" t="s">
        <v>2932</v>
      </c>
      <c r="G3004" s="3" t="s">
        <v>2915</v>
      </c>
      <c r="H3004" s="4" t="s">
        <v>2916</v>
      </c>
      <c r="I3004" s="4"/>
      <c r="J3004" s="4"/>
      <c r="K3004" s="3" t="s">
        <v>1600</v>
      </c>
      <c r="L3004" s="10">
        <v>41438</v>
      </c>
      <c r="M3004" s="10">
        <v>41465</v>
      </c>
      <c r="N3004" s="10" t="s">
        <v>11535</v>
      </c>
      <c r="O3004" s="10" t="s">
        <v>11536</v>
      </c>
      <c r="P3004" s="11" t="s">
        <v>12018</v>
      </c>
      <c r="Q3004" s="43">
        <v>87013430908</v>
      </c>
      <c r="R3004" s="11" t="s">
        <v>12019</v>
      </c>
    </row>
    <row r="3005" spans="1:18" ht="50.25" customHeight="1">
      <c r="A3005" s="3">
        <v>2998</v>
      </c>
      <c r="B3005" s="46" t="s">
        <v>3227</v>
      </c>
      <c r="C3005" s="3" t="s">
        <v>13155</v>
      </c>
      <c r="D3005" s="2" t="s">
        <v>13156</v>
      </c>
      <c r="E3005" s="93" t="s">
        <v>13157</v>
      </c>
      <c r="F3005" s="3" t="s">
        <v>13550</v>
      </c>
      <c r="G3005" s="3" t="s">
        <v>13551</v>
      </c>
      <c r="H3005" s="4" t="s">
        <v>13552</v>
      </c>
      <c r="I3005" s="4"/>
      <c r="J3005" s="4"/>
      <c r="K3005" s="3" t="s">
        <v>1515</v>
      </c>
      <c r="L3005" s="10">
        <v>43397</v>
      </c>
      <c r="M3005" s="10">
        <v>43431</v>
      </c>
      <c r="N3005" s="10" t="s">
        <v>11598</v>
      </c>
      <c r="O3005" s="10" t="s">
        <v>11599</v>
      </c>
      <c r="P3005" s="11" t="s">
        <v>12089</v>
      </c>
      <c r="Q3005" s="43" t="s">
        <v>12090</v>
      </c>
      <c r="R3005" s="11" t="s">
        <v>12091</v>
      </c>
    </row>
    <row r="3006" spans="1:18" ht="50.25" customHeight="1">
      <c r="A3006" s="3">
        <v>2999</v>
      </c>
      <c r="B3006" s="46" t="s">
        <v>3227</v>
      </c>
      <c r="C3006" s="3" t="s">
        <v>14437</v>
      </c>
      <c r="D3006" s="2" t="s">
        <v>14438</v>
      </c>
      <c r="E3006" s="93" t="s">
        <v>14439</v>
      </c>
      <c r="F3006" s="3" t="s">
        <v>14966</v>
      </c>
      <c r="G3006" s="3" t="s">
        <v>14967</v>
      </c>
      <c r="H3006" s="4" t="s">
        <v>14968</v>
      </c>
      <c r="I3006" s="4"/>
      <c r="J3006" s="4"/>
      <c r="K3006" s="3" t="s">
        <v>2108</v>
      </c>
      <c r="L3006" s="10">
        <v>43458</v>
      </c>
      <c r="M3006" s="10">
        <v>43490</v>
      </c>
      <c r="N3006" s="10" t="s">
        <v>11598</v>
      </c>
      <c r="O3006" s="10" t="s">
        <v>11599</v>
      </c>
      <c r="P3006" s="11" t="s">
        <v>12089</v>
      </c>
      <c r="Q3006" s="43" t="s">
        <v>12090</v>
      </c>
      <c r="R3006" s="11" t="s">
        <v>12091</v>
      </c>
    </row>
    <row r="3007" spans="1:18" ht="50.25" customHeight="1">
      <c r="A3007" s="3">
        <v>3000</v>
      </c>
      <c r="B3007" s="3" t="s">
        <v>3227</v>
      </c>
      <c r="C3007" s="3" t="s">
        <v>16044</v>
      </c>
      <c r="D3007" s="3" t="s">
        <v>16045</v>
      </c>
      <c r="E3007" s="3" t="s">
        <v>16046</v>
      </c>
      <c r="F3007" s="3" t="s">
        <v>16276</v>
      </c>
      <c r="G3007" s="3" t="s">
        <v>16277</v>
      </c>
      <c r="H3007" s="4">
        <v>820521350872</v>
      </c>
      <c r="I3007" s="4"/>
      <c r="J3007" s="4"/>
      <c r="K3007" s="3" t="s">
        <v>1535</v>
      </c>
      <c r="L3007" s="10">
        <v>43563</v>
      </c>
      <c r="M3007" s="10">
        <v>43599</v>
      </c>
      <c r="N3007" s="10" t="s">
        <v>11598</v>
      </c>
      <c r="O3007" s="10" t="s">
        <v>11599</v>
      </c>
      <c r="P3007" s="11" t="s">
        <v>12089</v>
      </c>
      <c r="Q3007" s="43" t="s">
        <v>12090</v>
      </c>
      <c r="R3007" s="11" t="s">
        <v>12091</v>
      </c>
    </row>
    <row r="3008" spans="1:18" ht="50.25" customHeight="1">
      <c r="A3008" s="3">
        <v>3001</v>
      </c>
      <c r="B3008" s="46" t="s">
        <v>3227</v>
      </c>
      <c r="C3008" s="3" t="s">
        <v>14209</v>
      </c>
      <c r="D3008" s="2" t="s">
        <v>14210</v>
      </c>
      <c r="E3008" s="94" t="s">
        <v>14211</v>
      </c>
      <c r="F3008" s="3" t="s">
        <v>14764</v>
      </c>
      <c r="G3008" s="3" t="s">
        <v>14765</v>
      </c>
      <c r="H3008" s="4" t="s">
        <v>14766</v>
      </c>
      <c r="I3008" s="4"/>
      <c r="J3008" s="4"/>
      <c r="K3008" s="3" t="s">
        <v>1515</v>
      </c>
      <c r="L3008" s="10">
        <v>43445</v>
      </c>
      <c r="M3008" s="10">
        <v>43460</v>
      </c>
      <c r="N3008" s="10" t="s">
        <v>11598</v>
      </c>
      <c r="O3008" s="10" t="s">
        <v>11599</v>
      </c>
      <c r="P3008" s="11" t="s">
        <v>12089</v>
      </c>
      <c r="Q3008" s="43" t="s">
        <v>12090</v>
      </c>
      <c r="R3008" s="11" t="s">
        <v>12091</v>
      </c>
    </row>
    <row r="3009" spans="1:18" ht="50.25" customHeight="1">
      <c r="A3009" s="3">
        <v>3002</v>
      </c>
      <c r="B3009" s="3" t="s">
        <v>3227</v>
      </c>
      <c r="C3009" s="3" t="s">
        <v>11051</v>
      </c>
      <c r="D3009" s="3" t="s">
        <v>11052</v>
      </c>
      <c r="E3009" s="3" t="s">
        <v>11053</v>
      </c>
      <c r="F3009" s="3" t="s">
        <v>11267</v>
      </c>
      <c r="G3009" s="3" t="s">
        <v>11497</v>
      </c>
      <c r="H3009" s="4">
        <v>630327350164</v>
      </c>
      <c r="I3009" s="4" t="s">
        <v>11429</v>
      </c>
      <c r="J3009" s="4">
        <v>451223300197</v>
      </c>
      <c r="K3009" s="3" t="s">
        <v>1515</v>
      </c>
      <c r="L3009" s="10">
        <v>43292</v>
      </c>
      <c r="M3009" s="10">
        <v>43326</v>
      </c>
      <c r="N3009" s="10" t="s">
        <v>11612</v>
      </c>
      <c r="O3009" s="10" t="s">
        <v>11613</v>
      </c>
      <c r="P3009" s="11" t="s">
        <v>12107</v>
      </c>
      <c r="Q3009" s="43" t="s">
        <v>12108</v>
      </c>
      <c r="R3009" s="11" t="s">
        <v>12109</v>
      </c>
    </row>
    <row r="3010" spans="1:18" ht="50.25" customHeight="1">
      <c r="A3010" s="3">
        <v>3003</v>
      </c>
      <c r="B3010" s="46" t="s">
        <v>3227</v>
      </c>
      <c r="C3010" s="3" t="s">
        <v>14470</v>
      </c>
      <c r="D3010" s="2" t="s">
        <v>14471</v>
      </c>
      <c r="E3010" s="94" t="s">
        <v>14472</v>
      </c>
      <c r="F3010" s="3" t="s">
        <v>14999</v>
      </c>
      <c r="G3010" s="3" t="s">
        <v>15000</v>
      </c>
      <c r="H3010" s="4" t="s">
        <v>15001</v>
      </c>
      <c r="I3010" s="4"/>
      <c r="J3010" s="4"/>
      <c r="K3010" s="3" t="s">
        <v>1515</v>
      </c>
      <c r="L3010" s="10">
        <v>43459</v>
      </c>
      <c r="M3010" s="10">
        <v>43494</v>
      </c>
      <c r="N3010" s="10" t="s">
        <v>11577</v>
      </c>
      <c r="O3010" s="10" t="s">
        <v>1786</v>
      </c>
      <c r="P3010" s="11" t="s">
        <v>12061</v>
      </c>
      <c r="Q3010" s="43" t="s">
        <v>12062</v>
      </c>
      <c r="R3010" s="11" t="s">
        <v>12063</v>
      </c>
    </row>
    <row r="3011" spans="1:18" ht="50.25" customHeight="1">
      <c r="A3011" s="3">
        <v>3004</v>
      </c>
      <c r="B3011" s="146" t="s">
        <v>3227</v>
      </c>
      <c r="C3011" s="156" t="s">
        <v>17235</v>
      </c>
      <c r="D3011" s="157" t="s">
        <v>17236</v>
      </c>
      <c r="E3011" s="7" t="s">
        <v>16924</v>
      </c>
      <c r="F3011" s="3" t="s">
        <v>17535</v>
      </c>
      <c r="G3011" s="3" t="s">
        <v>17536</v>
      </c>
      <c r="H3011" s="3">
        <v>791005450441</v>
      </c>
      <c r="I3011" s="4"/>
      <c r="J3011" s="4"/>
      <c r="K3011" s="3" t="s">
        <v>1515</v>
      </c>
      <c r="L3011" s="10">
        <v>43661</v>
      </c>
      <c r="M3011" s="10">
        <v>43693</v>
      </c>
      <c r="N3011" s="10" t="s">
        <v>11577</v>
      </c>
      <c r="O3011" s="10" t="s">
        <v>1786</v>
      </c>
      <c r="P3011" s="11" t="s">
        <v>12061</v>
      </c>
      <c r="Q3011" s="43" t="s">
        <v>12062</v>
      </c>
      <c r="R3011" s="11" t="s">
        <v>12063</v>
      </c>
    </row>
    <row r="3012" spans="1:18" ht="50.25" customHeight="1">
      <c r="A3012" s="3">
        <v>3005</v>
      </c>
      <c r="B3012" s="146" t="s">
        <v>3227</v>
      </c>
      <c r="C3012" s="132" t="s">
        <v>17237</v>
      </c>
      <c r="D3012" s="133" t="s">
        <v>17238</v>
      </c>
      <c r="E3012" s="7" t="s">
        <v>16925</v>
      </c>
      <c r="F3012" s="3" t="s">
        <v>17537</v>
      </c>
      <c r="G3012" s="3" t="s">
        <v>17538</v>
      </c>
      <c r="H3012" s="3">
        <v>640702400302</v>
      </c>
      <c r="I3012" s="4"/>
      <c r="J3012" s="4"/>
      <c r="K3012" s="3" t="s">
        <v>2108</v>
      </c>
      <c r="L3012" s="10">
        <v>43609</v>
      </c>
      <c r="M3012" s="10">
        <v>43651</v>
      </c>
      <c r="N3012" s="10" t="s">
        <v>11577</v>
      </c>
      <c r="O3012" s="10" t="s">
        <v>1786</v>
      </c>
      <c r="P3012" s="11" t="s">
        <v>12061</v>
      </c>
      <c r="Q3012" s="43" t="s">
        <v>12062</v>
      </c>
      <c r="R3012" s="11" t="s">
        <v>12063</v>
      </c>
    </row>
    <row r="3013" spans="1:18" ht="50.25" customHeight="1">
      <c r="A3013" s="3">
        <v>3006</v>
      </c>
      <c r="B3013" s="146" t="s">
        <v>3227</v>
      </c>
      <c r="C3013" s="124" t="s">
        <v>17239</v>
      </c>
      <c r="D3013" s="133" t="s">
        <v>17240</v>
      </c>
      <c r="E3013" s="7" t="s">
        <v>16926</v>
      </c>
      <c r="F3013" s="3" t="s">
        <v>17539</v>
      </c>
      <c r="G3013" s="3" t="s">
        <v>17540</v>
      </c>
      <c r="H3013" s="3">
        <v>630104350617</v>
      </c>
      <c r="I3013" s="4"/>
      <c r="J3013" s="4"/>
      <c r="K3013" s="3" t="s">
        <v>1516</v>
      </c>
      <c r="L3013" s="10">
        <v>43593</v>
      </c>
      <c r="M3013" s="10">
        <v>43649</v>
      </c>
      <c r="N3013" s="10" t="s">
        <v>11577</v>
      </c>
      <c r="O3013" s="10" t="s">
        <v>1786</v>
      </c>
      <c r="P3013" s="11" t="s">
        <v>12061</v>
      </c>
      <c r="Q3013" s="43" t="s">
        <v>12062</v>
      </c>
      <c r="R3013" s="11" t="s">
        <v>12063</v>
      </c>
    </row>
    <row r="3014" spans="1:18" ht="50.25" customHeight="1">
      <c r="A3014" s="3">
        <v>3007</v>
      </c>
      <c r="B3014" s="146" t="s">
        <v>3227</v>
      </c>
      <c r="C3014" s="132" t="s">
        <v>17241</v>
      </c>
      <c r="D3014" s="133" t="s">
        <v>17242</v>
      </c>
      <c r="E3014" s="7" t="s">
        <v>16927</v>
      </c>
      <c r="F3014" s="3" t="s">
        <v>17541</v>
      </c>
      <c r="G3014" s="3" t="s">
        <v>17542</v>
      </c>
      <c r="H3014" s="3">
        <v>800418350195</v>
      </c>
      <c r="I3014" s="4"/>
      <c r="J3014" s="4"/>
      <c r="K3014" s="3" t="s">
        <v>1515</v>
      </c>
      <c r="L3014" s="10">
        <v>43622</v>
      </c>
      <c r="M3014" s="10">
        <v>43656</v>
      </c>
      <c r="N3014" s="10" t="s">
        <v>11577</v>
      </c>
      <c r="O3014" s="10" t="s">
        <v>1786</v>
      </c>
      <c r="P3014" s="11" t="s">
        <v>12061</v>
      </c>
      <c r="Q3014" s="43" t="s">
        <v>12062</v>
      </c>
      <c r="R3014" s="11" t="s">
        <v>12063</v>
      </c>
    </row>
    <row r="3015" spans="1:18" ht="50.25" customHeight="1">
      <c r="A3015" s="3">
        <v>3008</v>
      </c>
      <c r="B3015" s="146" t="s">
        <v>3227</v>
      </c>
      <c r="C3015" s="132" t="s">
        <v>17243</v>
      </c>
      <c r="D3015" s="133" t="s">
        <v>17244</v>
      </c>
      <c r="E3015" s="7" t="s">
        <v>16928</v>
      </c>
      <c r="F3015" s="3" t="s">
        <v>17543</v>
      </c>
      <c r="G3015" s="3"/>
      <c r="H3015" s="3"/>
      <c r="I3015" s="4"/>
      <c r="J3015" s="4"/>
      <c r="K3015" s="3" t="s">
        <v>1600</v>
      </c>
      <c r="L3015" s="10">
        <v>43629</v>
      </c>
      <c r="M3015" s="10">
        <v>43664</v>
      </c>
      <c r="N3015" s="10" t="s">
        <v>11577</v>
      </c>
      <c r="O3015" s="10" t="s">
        <v>1786</v>
      </c>
      <c r="P3015" s="11" t="s">
        <v>12061</v>
      </c>
      <c r="Q3015" s="43" t="s">
        <v>12062</v>
      </c>
      <c r="R3015" s="11" t="s">
        <v>12063</v>
      </c>
    </row>
    <row r="3016" spans="1:18" ht="50.25" customHeight="1">
      <c r="A3016" s="3">
        <v>3009</v>
      </c>
      <c r="B3016" s="146" t="s">
        <v>3227</v>
      </c>
      <c r="C3016" s="132" t="s">
        <v>17245</v>
      </c>
      <c r="D3016" s="133" t="s">
        <v>17246</v>
      </c>
      <c r="E3016" s="7" t="s">
        <v>16929</v>
      </c>
      <c r="F3016" s="3" t="s">
        <v>17544</v>
      </c>
      <c r="G3016" s="3" t="s">
        <v>13546</v>
      </c>
      <c r="H3016" s="3">
        <v>700201350540</v>
      </c>
      <c r="I3016" s="4"/>
      <c r="J3016" s="4"/>
      <c r="K3016" s="3" t="s">
        <v>1732</v>
      </c>
      <c r="L3016" s="10">
        <v>43636</v>
      </c>
      <c r="M3016" s="10">
        <v>43698</v>
      </c>
      <c r="N3016" s="10" t="s">
        <v>11577</v>
      </c>
      <c r="O3016" s="10" t="s">
        <v>1786</v>
      </c>
      <c r="P3016" s="11" t="s">
        <v>12061</v>
      </c>
      <c r="Q3016" s="43" t="s">
        <v>12062</v>
      </c>
      <c r="R3016" s="11" t="s">
        <v>12063</v>
      </c>
    </row>
    <row r="3017" spans="1:18" ht="50.25" customHeight="1">
      <c r="A3017" s="3">
        <v>3010</v>
      </c>
      <c r="B3017" s="146" t="s">
        <v>3227</v>
      </c>
      <c r="C3017" s="132" t="s">
        <v>17247</v>
      </c>
      <c r="D3017" s="133" t="s">
        <v>17248</v>
      </c>
      <c r="E3017" s="7" t="s">
        <v>16930</v>
      </c>
      <c r="F3017" s="3" t="s">
        <v>17545</v>
      </c>
      <c r="G3017" s="3" t="s">
        <v>17546</v>
      </c>
      <c r="H3017" s="3">
        <v>880313000798</v>
      </c>
      <c r="I3017" s="4"/>
      <c r="J3017" s="4"/>
      <c r="K3017" s="3" t="s">
        <v>1549</v>
      </c>
      <c r="L3017" s="10">
        <v>43640</v>
      </c>
      <c r="M3017" s="10">
        <v>43672</v>
      </c>
      <c r="N3017" s="10" t="s">
        <v>11577</v>
      </c>
      <c r="O3017" s="10" t="s">
        <v>1786</v>
      </c>
      <c r="P3017" s="11" t="s">
        <v>12061</v>
      </c>
      <c r="Q3017" s="43" t="s">
        <v>12062</v>
      </c>
      <c r="R3017" s="11" t="s">
        <v>12063</v>
      </c>
    </row>
    <row r="3018" spans="1:18" ht="50.25" customHeight="1">
      <c r="A3018" s="3">
        <v>3011</v>
      </c>
      <c r="B3018" s="146" t="s">
        <v>3227</v>
      </c>
      <c r="C3018" s="132" t="s">
        <v>17249</v>
      </c>
      <c r="D3018" s="133" t="s">
        <v>17250</v>
      </c>
      <c r="E3018" s="7" t="s">
        <v>16931</v>
      </c>
      <c r="F3018" s="3" t="s">
        <v>17547</v>
      </c>
      <c r="G3018" s="3" t="s">
        <v>17548</v>
      </c>
      <c r="H3018" s="3">
        <v>710829350399</v>
      </c>
      <c r="I3018" s="4"/>
      <c r="J3018" s="4"/>
      <c r="K3018" s="3" t="s">
        <v>1549</v>
      </c>
      <c r="L3018" s="10">
        <v>43641</v>
      </c>
      <c r="M3018" s="10">
        <v>43672</v>
      </c>
      <c r="N3018" s="10" t="s">
        <v>11577</v>
      </c>
      <c r="O3018" s="10" t="s">
        <v>1786</v>
      </c>
      <c r="P3018" s="11" t="s">
        <v>12061</v>
      </c>
      <c r="Q3018" s="43" t="s">
        <v>12062</v>
      </c>
      <c r="R3018" s="11" t="s">
        <v>12063</v>
      </c>
    </row>
    <row r="3019" spans="1:18" ht="50.25" customHeight="1">
      <c r="A3019" s="3">
        <v>3012</v>
      </c>
      <c r="B3019" s="146" t="s">
        <v>3227</v>
      </c>
      <c r="C3019" s="132" t="s">
        <v>17251</v>
      </c>
      <c r="D3019" s="133" t="s">
        <v>17252</v>
      </c>
      <c r="E3019" s="7" t="s">
        <v>16932</v>
      </c>
      <c r="F3019" s="3" t="s">
        <v>17549</v>
      </c>
      <c r="G3019" s="3" t="s">
        <v>17550</v>
      </c>
      <c r="H3019" s="3">
        <v>620223301406</v>
      </c>
      <c r="I3019" s="4"/>
      <c r="J3019" s="4"/>
      <c r="K3019" s="3" t="s">
        <v>6324</v>
      </c>
      <c r="L3019" s="10">
        <v>43651</v>
      </c>
      <c r="M3019" s="10">
        <v>43683</v>
      </c>
      <c r="N3019" s="10" t="s">
        <v>11598</v>
      </c>
      <c r="O3019" s="10" t="s">
        <v>11599</v>
      </c>
      <c r="P3019" s="11" t="s">
        <v>12089</v>
      </c>
      <c r="Q3019" s="43" t="s">
        <v>12090</v>
      </c>
      <c r="R3019" s="11" t="s">
        <v>12091</v>
      </c>
    </row>
    <row r="3020" spans="1:18" ht="50.25" customHeight="1">
      <c r="A3020" s="3">
        <v>3013</v>
      </c>
      <c r="B3020" s="146" t="s">
        <v>3227</v>
      </c>
      <c r="C3020" s="132" t="s">
        <v>17253</v>
      </c>
      <c r="D3020" s="133" t="s">
        <v>17254</v>
      </c>
      <c r="E3020" s="7" t="s">
        <v>16933</v>
      </c>
      <c r="F3020" s="3" t="s">
        <v>17551</v>
      </c>
      <c r="G3020" s="3" t="s">
        <v>3540</v>
      </c>
      <c r="H3020" s="3">
        <v>571101300445</v>
      </c>
      <c r="I3020" s="4"/>
      <c r="J3020" s="4"/>
      <c r="K3020" s="3" t="s">
        <v>1796</v>
      </c>
      <c r="L3020" s="10">
        <v>43587</v>
      </c>
      <c r="M3020" s="10">
        <v>43692</v>
      </c>
      <c r="N3020" s="10" t="s">
        <v>11598</v>
      </c>
      <c r="O3020" s="10" t="s">
        <v>11599</v>
      </c>
      <c r="P3020" s="11" t="s">
        <v>12089</v>
      </c>
      <c r="Q3020" s="43" t="s">
        <v>12090</v>
      </c>
      <c r="R3020" s="11" t="s">
        <v>12091</v>
      </c>
    </row>
    <row r="3021" spans="1:18" ht="50.25" customHeight="1">
      <c r="A3021" s="3">
        <v>3014</v>
      </c>
      <c r="B3021" s="146" t="s">
        <v>3227</v>
      </c>
      <c r="C3021" s="132" t="s">
        <v>17255</v>
      </c>
      <c r="D3021" s="133" t="s">
        <v>17256</v>
      </c>
      <c r="E3021" s="7" t="s">
        <v>16934</v>
      </c>
      <c r="F3021" s="3" t="s">
        <v>17552</v>
      </c>
      <c r="G3021" s="3" t="s">
        <v>17553</v>
      </c>
      <c r="H3021" s="3">
        <v>640228350108</v>
      </c>
      <c r="I3021" s="4"/>
      <c r="J3021" s="4"/>
      <c r="K3021" s="3" t="s">
        <v>1516</v>
      </c>
      <c r="L3021" s="10">
        <v>43621</v>
      </c>
      <c r="M3021" s="10">
        <v>43655</v>
      </c>
      <c r="N3021" s="10" t="s">
        <v>11598</v>
      </c>
      <c r="O3021" s="10" t="s">
        <v>11599</v>
      </c>
      <c r="P3021" s="11" t="s">
        <v>12089</v>
      </c>
      <c r="Q3021" s="43" t="s">
        <v>12090</v>
      </c>
      <c r="R3021" s="11" t="s">
        <v>12091</v>
      </c>
    </row>
    <row r="3022" spans="1:18" ht="50.25" customHeight="1">
      <c r="A3022" s="3">
        <v>3015</v>
      </c>
      <c r="B3022" s="146" t="s">
        <v>3227</v>
      </c>
      <c r="C3022" s="132" t="s">
        <v>17257</v>
      </c>
      <c r="D3022" s="133" t="s">
        <v>17258</v>
      </c>
      <c r="E3022" s="7" t="s">
        <v>16935</v>
      </c>
      <c r="F3022" s="3" t="s">
        <v>17554</v>
      </c>
      <c r="G3022" s="3" t="s">
        <v>17555</v>
      </c>
      <c r="H3022" s="3">
        <v>810512350554</v>
      </c>
      <c r="I3022" s="4"/>
      <c r="J3022" s="4"/>
      <c r="K3022" s="3" t="s">
        <v>1549</v>
      </c>
      <c r="L3022" s="10">
        <v>43622</v>
      </c>
      <c r="M3022" s="10">
        <v>43656</v>
      </c>
      <c r="N3022" s="10" t="s">
        <v>11598</v>
      </c>
      <c r="O3022" s="10" t="s">
        <v>11599</v>
      </c>
      <c r="P3022" s="11" t="s">
        <v>12089</v>
      </c>
      <c r="Q3022" s="43" t="s">
        <v>12090</v>
      </c>
      <c r="R3022" s="11" t="s">
        <v>12091</v>
      </c>
    </row>
    <row r="3023" spans="1:18" ht="50.25" customHeight="1">
      <c r="A3023" s="3">
        <v>3016</v>
      </c>
      <c r="B3023" s="146" t="s">
        <v>3227</v>
      </c>
      <c r="C3023" s="132" t="s">
        <v>17259</v>
      </c>
      <c r="D3023" s="133" t="s">
        <v>17260</v>
      </c>
      <c r="E3023" s="7" t="s">
        <v>16936</v>
      </c>
      <c r="F3023" s="3" t="s">
        <v>17556</v>
      </c>
      <c r="G3023" s="3" t="s">
        <v>17557</v>
      </c>
      <c r="H3023" s="3">
        <v>700324350430</v>
      </c>
      <c r="I3023" s="4"/>
      <c r="J3023" s="4"/>
      <c r="K3023" s="3" t="s">
        <v>1515</v>
      </c>
      <c r="L3023" s="10">
        <v>43629</v>
      </c>
      <c r="M3023" s="10">
        <v>43662</v>
      </c>
      <c r="N3023" s="10" t="s">
        <v>11598</v>
      </c>
      <c r="O3023" s="10" t="s">
        <v>11599</v>
      </c>
      <c r="P3023" s="11" t="s">
        <v>12089</v>
      </c>
      <c r="Q3023" s="43" t="s">
        <v>12090</v>
      </c>
      <c r="R3023" s="11" t="s">
        <v>12091</v>
      </c>
    </row>
    <row r="3024" spans="1:18" ht="50.25" customHeight="1">
      <c r="A3024" s="3">
        <v>3017</v>
      </c>
      <c r="B3024" s="146" t="s">
        <v>3227</v>
      </c>
      <c r="C3024" s="132" t="s">
        <v>17261</v>
      </c>
      <c r="D3024" s="133" t="s">
        <v>17262</v>
      </c>
      <c r="E3024" s="7" t="s">
        <v>16937</v>
      </c>
      <c r="F3024" s="3" t="s">
        <v>17558</v>
      </c>
      <c r="G3024" s="3" t="s">
        <v>17559</v>
      </c>
      <c r="H3024" s="3">
        <v>650411350441</v>
      </c>
      <c r="I3024" s="4"/>
      <c r="J3024" s="4"/>
      <c r="K3024" s="3" t="s">
        <v>1520</v>
      </c>
      <c r="L3024" s="10">
        <v>43633</v>
      </c>
      <c r="M3024" s="10">
        <v>43698</v>
      </c>
      <c r="N3024" s="10" t="s">
        <v>11598</v>
      </c>
      <c r="O3024" s="10" t="s">
        <v>11599</v>
      </c>
      <c r="P3024" s="11" t="s">
        <v>12089</v>
      </c>
      <c r="Q3024" s="43" t="s">
        <v>12090</v>
      </c>
      <c r="R3024" s="11" t="s">
        <v>12091</v>
      </c>
    </row>
    <row r="3025" spans="1:18" ht="50.25" customHeight="1">
      <c r="A3025" s="3">
        <v>3018</v>
      </c>
      <c r="B3025" s="146" t="s">
        <v>3227</v>
      </c>
      <c r="C3025" s="132" t="s">
        <v>17263</v>
      </c>
      <c r="D3025" s="133" t="s">
        <v>17264</v>
      </c>
      <c r="E3025" s="7" t="s">
        <v>16938</v>
      </c>
      <c r="F3025" s="3" t="s">
        <v>17560</v>
      </c>
      <c r="G3025" s="3"/>
      <c r="H3025" s="3"/>
      <c r="I3025" s="4"/>
      <c r="J3025" s="4"/>
      <c r="K3025" s="3" t="s">
        <v>6324</v>
      </c>
      <c r="L3025" s="10">
        <v>43613</v>
      </c>
      <c r="M3025" s="10">
        <v>43647</v>
      </c>
      <c r="N3025" s="10" t="s">
        <v>11612</v>
      </c>
      <c r="O3025" s="10" t="s">
        <v>11613</v>
      </c>
      <c r="P3025" s="11" t="s">
        <v>12107</v>
      </c>
      <c r="Q3025" s="43" t="s">
        <v>12108</v>
      </c>
      <c r="R3025" s="11" t="s">
        <v>12109</v>
      </c>
    </row>
    <row r="3026" spans="1:18" ht="50.25" customHeight="1">
      <c r="A3026" s="3">
        <v>3019</v>
      </c>
      <c r="B3026" s="146" t="s">
        <v>3227</v>
      </c>
      <c r="C3026" s="132" t="s">
        <v>17265</v>
      </c>
      <c r="D3026" s="133" t="s">
        <v>17266</v>
      </c>
      <c r="E3026" s="7" t="s">
        <v>16939</v>
      </c>
      <c r="F3026" s="3" t="s">
        <v>17561</v>
      </c>
      <c r="G3026" s="3" t="s">
        <v>17562</v>
      </c>
      <c r="H3026" s="3">
        <v>690820350313</v>
      </c>
      <c r="I3026" s="4"/>
      <c r="J3026" s="4"/>
      <c r="K3026" s="3" t="s">
        <v>1515</v>
      </c>
      <c r="L3026" s="10">
        <v>43619</v>
      </c>
      <c r="M3026" s="10">
        <v>43650</v>
      </c>
      <c r="N3026" s="10" t="s">
        <v>11612</v>
      </c>
      <c r="O3026" s="10" t="s">
        <v>11613</v>
      </c>
      <c r="P3026" s="11" t="s">
        <v>12107</v>
      </c>
      <c r="Q3026" s="43" t="s">
        <v>12108</v>
      </c>
      <c r="R3026" s="11" t="s">
        <v>12109</v>
      </c>
    </row>
    <row r="3027" spans="1:18" ht="50.25" customHeight="1">
      <c r="A3027" s="3">
        <v>3020</v>
      </c>
      <c r="B3027" s="104" t="s">
        <v>3227</v>
      </c>
      <c r="C3027" s="104" t="s">
        <v>17894</v>
      </c>
      <c r="D3027" s="105" t="s">
        <v>17895</v>
      </c>
      <c r="E3027" s="105" t="s">
        <v>17896</v>
      </c>
      <c r="F3027" s="3" t="s">
        <v>18310</v>
      </c>
      <c r="G3027" s="3" t="s">
        <v>18311</v>
      </c>
      <c r="H3027" s="3" t="s">
        <v>18312</v>
      </c>
      <c r="I3027" s="4"/>
      <c r="J3027" s="4"/>
      <c r="K3027" s="3" t="s">
        <v>1520</v>
      </c>
      <c r="L3027" s="10">
        <v>43637</v>
      </c>
      <c r="M3027" s="10">
        <v>43733</v>
      </c>
      <c r="N3027" s="10" t="s">
        <v>11598</v>
      </c>
      <c r="O3027" s="10" t="s">
        <v>11599</v>
      </c>
      <c r="P3027" s="11" t="s">
        <v>12089</v>
      </c>
      <c r="Q3027" s="43" t="s">
        <v>12090</v>
      </c>
      <c r="R3027" s="11" t="s">
        <v>12091</v>
      </c>
    </row>
    <row r="3028" spans="1:18" ht="50.25" customHeight="1">
      <c r="A3028" s="3">
        <v>3021</v>
      </c>
      <c r="B3028" s="104" t="s">
        <v>3227</v>
      </c>
      <c r="C3028" s="104" t="s">
        <v>17906</v>
      </c>
      <c r="D3028" s="105" t="s">
        <v>17907</v>
      </c>
      <c r="E3028" s="105" t="s">
        <v>17908</v>
      </c>
      <c r="F3028" s="3" t="s">
        <v>18319</v>
      </c>
      <c r="G3028" s="3" t="s">
        <v>18320</v>
      </c>
      <c r="H3028" s="3" t="s">
        <v>18321</v>
      </c>
      <c r="I3028" s="4"/>
      <c r="J3028" s="4"/>
      <c r="K3028" s="3" t="s">
        <v>3259</v>
      </c>
      <c r="L3028" s="10">
        <v>43689</v>
      </c>
      <c r="M3028" s="10">
        <v>43728</v>
      </c>
      <c r="N3028" s="10" t="s">
        <v>11629</v>
      </c>
      <c r="O3028" s="10" t="s">
        <v>11630</v>
      </c>
      <c r="P3028" s="11" t="s">
        <v>12131</v>
      </c>
      <c r="Q3028" s="43">
        <v>87052530590</v>
      </c>
      <c r="R3028" s="11" t="s">
        <v>12132</v>
      </c>
    </row>
    <row r="3029" spans="1:18" ht="50.25" customHeight="1">
      <c r="A3029" s="3">
        <v>3022</v>
      </c>
      <c r="B3029" s="104" t="s">
        <v>3227</v>
      </c>
      <c r="C3029" s="104" t="s">
        <v>17897</v>
      </c>
      <c r="D3029" s="105" t="s">
        <v>17898</v>
      </c>
      <c r="E3029" s="105" t="s">
        <v>17899</v>
      </c>
      <c r="F3029" s="3" t="s">
        <v>18313</v>
      </c>
      <c r="G3029" s="3" t="s">
        <v>18314</v>
      </c>
      <c r="H3029" s="3" t="s">
        <v>18315</v>
      </c>
      <c r="I3029" s="4"/>
      <c r="J3029" s="4"/>
      <c r="K3029" s="3" t="s">
        <v>1516</v>
      </c>
      <c r="L3029" s="10">
        <v>43669</v>
      </c>
      <c r="M3029" s="10">
        <v>43711</v>
      </c>
      <c r="N3029" s="10" t="s">
        <v>11598</v>
      </c>
      <c r="O3029" s="10" t="s">
        <v>11599</v>
      </c>
      <c r="P3029" s="11" t="s">
        <v>12089</v>
      </c>
      <c r="Q3029" s="43" t="s">
        <v>12090</v>
      </c>
      <c r="R3029" s="11" t="s">
        <v>12091</v>
      </c>
    </row>
    <row r="3030" spans="1:18" ht="50.25" customHeight="1">
      <c r="A3030" s="3">
        <v>3023</v>
      </c>
      <c r="B3030" s="104" t="s">
        <v>3227</v>
      </c>
      <c r="C3030" s="104" t="s">
        <v>17900</v>
      </c>
      <c r="D3030" s="105" t="s">
        <v>17901</v>
      </c>
      <c r="E3030" s="105" t="s">
        <v>17902</v>
      </c>
      <c r="F3030" s="3" t="s">
        <v>18316</v>
      </c>
      <c r="G3030" s="3" t="s">
        <v>18317</v>
      </c>
      <c r="H3030" s="3" t="s">
        <v>18318</v>
      </c>
      <c r="I3030" s="4"/>
      <c r="J3030" s="4"/>
      <c r="K3030" s="3" t="s">
        <v>1515</v>
      </c>
      <c r="L3030" s="10">
        <v>43677</v>
      </c>
      <c r="M3030" s="10">
        <v>43711</v>
      </c>
      <c r="N3030" s="10" t="s">
        <v>11598</v>
      </c>
      <c r="O3030" s="10" t="s">
        <v>11599</v>
      </c>
      <c r="P3030" s="11" t="s">
        <v>12089</v>
      </c>
      <c r="Q3030" s="43" t="s">
        <v>12090</v>
      </c>
      <c r="R3030" s="11" t="s">
        <v>12091</v>
      </c>
    </row>
    <row r="3031" spans="1:18" ht="50.25" customHeight="1">
      <c r="A3031" s="3">
        <v>3024</v>
      </c>
      <c r="B3031" s="104" t="s">
        <v>3227</v>
      </c>
      <c r="C3031" s="104" t="s">
        <v>17903</v>
      </c>
      <c r="D3031" s="105" t="s">
        <v>17904</v>
      </c>
      <c r="E3031" s="105" t="s">
        <v>17905</v>
      </c>
      <c r="F3031" s="3" t="s">
        <v>13539</v>
      </c>
      <c r="G3031" s="3"/>
      <c r="H3031" s="3"/>
      <c r="I3031" s="4"/>
      <c r="J3031" s="4"/>
      <c r="K3031" s="3" t="s">
        <v>1515</v>
      </c>
      <c r="L3031" s="10">
        <v>43678</v>
      </c>
      <c r="M3031" s="10">
        <v>43718</v>
      </c>
      <c r="N3031" s="10" t="s">
        <v>11598</v>
      </c>
      <c r="O3031" s="10" t="s">
        <v>11599</v>
      </c>
      <c r="P3031" s="11" t="s">
        <v>12089</v>
      </c>
      <c r="Q3031" s="43" t="s">
        <v>12090</v>
      </c>
      <c r="R3031" s="11" t="s">
        <v>12091</v>
      </c>
    </row>
    <row r="3032" spans="1:18" ht="50.25" customHeight="1">
      <c r="A3032" s="3">
        <v>3025</v>
      </c>
      <c r="B3032" s="3" t="s">
        <v>3227</v>
      </c>
      <c r="C3032" s="3" t="s">
        <v>18527</v>
      </c>
      <c r="D3032" s="3" t="s">
        <v>18528</v>
      </c>
      <c r="E3032" s="3" t="s">
        <v>18529</v>
      </c>
      <c r="F3032" s="3" t="s">
        <v>18845</v>
      </c>
      <c r="G3032" s="3" t="s">
        <v>18958</v>
      </c>
      <c r="H3032" s="4" t="s">
        <v>18959</v>
      </c>
      <c r="I3032" s="4"/>
      <c r="J3032" s="4"/>
      <c r="K3032" s="3" t="s">
        <v>1560</v>
      </c>
      <c r="L3032" s="10">
        <v>43713</v>
      </c>
      <c r="M3032" s="10">
        <v>43753</v>
      </c>
      <c r="N3032" s="10" t="s">
        <v>11577</v>
      </c>
      <c r="O3032" s="10" t="s">
        <v>1786</v>
      </c>
      <c r="P3032" s="11" t="s">
        <v>12061</v>
      </c>
      <c r="Q3032" s="43" t="s">
        <v>12062</v>
      </c>
      <c r="R3032" s="11" t="s">
        <v>12063</v>
      </c>
    </row>
    <row r="3033" spans="1:18" ht="50.25" customHeight="1">
      <c r="A3033" s="3">
        <v>3026</v>
      </c>
      <c r="B3033" s="3" t="s">
        <v>3227</v>
      </c>
      <c r="C3033" s="3" t="s">
        <v>18545</v>
      </c>
      <c r="D3033" s="3" t="s">
        <v>18546</v>
      </c>
      <c r="E3033" s="3" t="s">
        <v>18547</v>
      </c>
      <c r="F3033" s="3" t="s">
        <v>18850</v>
      </c>
      <c r="G3033" s="3" t="s">
        <v>18966</v>
      </c>
      <c r="H3033" s="4" t="s">
        <v>18967</v>
      </c>
      <c r="I3033" s="4"/>
      <c r="J3033" s="4"/>
      <c r="K3033" s="3" t="s">
        <v>1796</v>
      </c>
      <c r="L3033" s="10">
        <v>43732</v>
      </c>
      <c r="M3033" s="10">
        <v>43763</v>
      </c>
      <c r="N3033" s="10" t="s">
        <v>11598</v>
      </c>
      <c r="O3033" s="10" t="s">
        <v>11599</v>
      </c>
      <c r="P3033" s="11" t="s">
        <v>12089</v>
      </c>
      <c r="Q3033" s="43" t="s">
        <v>12090</v>
      </c>
      <c r="R3033" s="11" t="s">
        <v>12091</v>
      </c>
    </row>
    <row r="3034" spans="1:18" ht="50.25" customHeight="1">
      <c r="A3034" s="3">
        <v>3027</v>
      </c>
      <c r="B3034" s="3" t="s">
        <v>3227</v>
      </c>
      <c r="C3034" s="3" t="s">
        <v>19296</v>
      </c>
      <c r="D3034" s="3" t="s">
        <v>19297</v>
      </c>
      <c r="E3034" s="188" t="s">
        <v>19185</v>
      </c>
      <c r="F3034" s="3" t="s">
        <v>19496</v>
      </c>
      <c r="G3034" s="3" t="s">
        <v>19497</v>
      </c>
      <c r="H3034" s="4" t="s">
        <v>19498</v>
      </c>
      <c r="I3034" s="4"/>
      <c r="J3034" s="4"/>
      <c r="K3034" s="3" t="s">
        <v>1520</v>
      </c>
      <c r="L3034" s="10">
        <v>43713</v>
      </c>
      <c r="M3034" s="10">
        <v>43790</v>
      </c>
      <c r="N3034" s="194" t="s">
        <v>11598</v>
      </c>
      <c r="O3034" s="194" t="s">
        <v>11599</v>
      </c>
      <c r="P3034" s="3" t="s">
        <v>12089</v>
      </c>
      <c r="Q3034" s="3" t="s">
        <v>12090</v>
      </c>
      <c r="R3034" s="3" t="s">
        <v>12091</v>
      </c>
    </row>
    <row r="3035" spans="1:18" ht="50.25" customHeight="1">
      <c r="A3035" s="3">
        <v>3028</v>
      </c>
      <c r="B3035" s="3" t="s">
        <v>3227</v>
      </c>
      <c r="C3035" s="3" t="s">
        <v>19395</v>
      </c>
      <c r="D3035" s="3" t="s">
        <v>19396</v>
      </c>
      <c r="E3035" s="188" t="s">
        <v>19235</v>
      </c>
      <c r="F3035" s="3" t="s">
        <v>19636</v>
      </c>
      <c r="G3035" s="3" t="s">
        <v>19637</v>
      </c>
      <c r="H3035" s="4" t="s">
        <v>19638</v>
      </c>
      <c r="I3035" s="4"/>
      <c r="J3035" s="4"/>
      <c r="K3035" s="3" t="s">
        <v>1549</v>
      </c>
      <c r="L3035" s="10">
        <v>43742</v>
      </c>
      <c r="M3035" s="10">
        <v>43784</v>
      </c>
      <c r="N3035" s="194" t="s">
        <v>11577</v>
      </c>
      <c r="O3035" s="194" t="s">
        <v>1786</v>
      </c>
      <c r="P3035" s="3" t="s">
        <v>12061</v>
      </c>
      <c r="Q3035" s="3" t="s">
        <v>12062</v>
      </c>
      <c r="R3035" s="3" t="s">
        <v>12063</v>
      </c>
    </row>
    <row r="3036" spans="1:18" ht="50.25" customHeight="1">
      <c r="A3036" s="3">
        <v>3029</v>
      </c>
      <c r="B3036" s="3" t="s">
        <v>3227</v>
      </c>
      <c r="C3036" s="3" t="s">
        <v>19397</v>
      </c>
      <c r="D3036" s="3" t="s">
        <v>19398</v>
      </c>
      <c r="E3036" s="188" t="s">
        <v>19236</v>
      </c>
      <c r="F3036" s="3" t="s">
        <v>13539</v>
      </c>
      <c r="G3036" s="3"/>
      <c r="H3036" s="4"/>
      <c r="I3036" s="4"/>
      <c r="J3036" s="4"/>
      <c r="K3036" s="3" t="s">
        <v>1531</v>
      </c>
      <c r="L3036" s="10">
        <v>43745</v>
      </c>
      <c r="M3036" s="10">
        <v>43781</v>
      </c>
      <c r="N3036" s="194" t="s">
        <v>11577</v>
      </c>
      <c r="O3036" s="194" t="s">
        <v>1786</v>
      </c>
      <c r="P3036" s="3" t="s">
        <v>12061</v>
      </c>
      <c r="Q3036" s="3" t="s">
        <v>12062</v>
      </c>
      <c r="R3036" s="3" t="s">
        <v>12063</v>
      </c>
    </row>
    <row r="3037" spans="1:18" ht="50.25" customHeight="1">
      <c r="A3037" s="3">
        <v>3030</v>
      </c>
      <c r="B3037" s="3" t="s">
        <v>3227</v>
      </c>
      <c r="C3037" s="3" t="s">
        <v>19399</v>
      </c>
      <c r="D3037" s="3" t="s">
        <v>19400</v>
      </c>
      <c r="E3037" s="188" t="s">
        <v>19237</v>
      </c>
      <c r="F3037" s="3" t="s">
        <v>19639</v>
      </c>
      <c r="G3037" s="3" t="s">
        <v>19640</v>
      </c>
      <c r="H3037" s="4" t="s">
        <v>19641</v>
      </c>
      <c r="I3037" s="4"/>
      <c r="J3037" s="4"/>
      <c r="K3037" s="3" t="s">
        <v>1796</v>
      </c>
      <c r="L3037" s="10">
        <v>43755</v>
      </c>
      <c r="M3037" s="10">
        <v>43794</v>
      </c>
      <c r="N3037" s="194" t="s">
        <v>11577</v>
      </c>
      <c r="O3037" s="194" t="s">
        <v>1786</v>
      </c>
      <c r="P3037" s="3" t="s">
        <v>12061</v>
      </c>
      <c r="Q3037" s="3" t="s">
        <v>12062</v>
      </c>
      <c r="R3037" s="3" t="s">
        <v>12063</v>
      </c>
    </row>
    <row r="3038" spans="1:18" ht="50.25" customHeight="1">
      <c r="A3038" s="3">
        <v>3031</v>
      </c>
      <c r="B3038" s="3" t="s">
        <v>3227</v>
      </c>
      <c r="C3038" s="3" t="s">
        <v>19401</v>
      </c>
      <c r="D3038" s="3" t="s">
        <v>19402</v>
      </c>
      <c r="E3038" s="188" t="s">
        <v>19238</v>
      </c>
      <c r="F3038" s="3" t="s">
        <v>19642</v>
      </c>
      <c r="G3038" s="3" t="s">
        <v>19643</v>
      </c>
      <c r="H3038" s="4" t="s">
        <v>19644</v>
      </c>
      <c r="I3038" s="4"/>
      <c r="J3038" s="4"/>
      <c r="K3038" s="3" t="s">
        <v>1549</v>
      </c>
      <c r="L3038" s="10">
        <v>43766</v>
      </c>
      <c r="M3038" s="10">
        <v>43798</v>
      </c>
      <c r="N3038" s="194" t="s">
        <v>11577</v>
      </c>
      <c r="O3038" s="194" t="s">
        <v>1786</v>
      </c>
      <c r="P3038" s="3" t="s">
        <v>12061</v>
      </c>
      <c r="Q3038" s="3" t="s">
        <v>12062</v>
      </c>
      <c r="R3038" s="3" t="s">
        <v>12063</v>
      </c>
    </row>
    <row r="3039" spans="1:18" ht="50.25" customHeight="1">
      <c r="A3039" s="3">
        <v>3032</v>
      </c>
      <c r="B3039" s="1" t="s">
        <v>11504</v>
      </c>
      <c r="C3039" s="3" t="s">
        <v>14308</v>
      </c>
      <c r="D3039" s="34" t="s">
        <v>14309</v>
      </c>
      <c r="E3039" s="8" t="s">
        <v>14310</v>
      </c>
      <c r="F3039" s="3" t="s">
        <v>14852</v>
      </c>
      <c r="G3039" s="3" t="s">
        <v>11301</v>
      </c>
      <c r="H3039" s="4" t="s">
        <v>5255</v>
      </c>
      <c r="I3039" s="4"/>
      <c r="J3039" s="4"/>
      <c r="K3039" s="3" t="s">
        <v>1515</v>
      </c>
      <c r="L3039" s="10">
        <v>43433</v>
      </c>
      <c r="M3039" s="10">
        <v>43474</v>
      </c>
      <c r="N3039" s="10" t="s">
        <v>11594</v>
      </c>
      <c r="O3039" s="10" t="s">
        <v>11595</v>
      </c>
      <c r="P3039" s="11" t="s">
        <v>12084</v>
      </c>
      <c r="Q3039" s="43">
        <v>87026669057</v>
      </c>
      <c r="R3039" s="11" t="s">
        <v>12085</v>
      </c>
    </row>
    <row r="3040" spans="1:18" ht="50.25" customHeight="1">
      <c r="A3040" s="3">
        <v>3033</v>
      </c>
      <c r="B3040" s="1" t="s">
        <v>11504</v>
      </c>
      <c r="C3040" s="3" t="s">
        <v>15250</v>
      </c>
      <c r="D3040" s="33" t="s">
        <v>15251</v>
      </c>
      <c r="E3040" s="100" t="s">
        <v>15252</v>
      </c>
      <c r="F3040" s="3" t="s">
        <v>14889</v>
      </c>
      <c r="G3040" s="3" t="s">
        <v>14890</v>
      </c>
      <c r="H3040" s="4" t="s">
        <v>14891</v>
      </c>
      <c r="I3040" s="4"/>
      <c r="J3040" s="4"/>
      <c r="K3040" s="3" t="s">
        <v>4158</v>
      </c>
      <c r="L3040" s="10">
        <v>43441</v>
      </c>
      <c r="M3040" s="10">
        <v>43538</v>
      </c>
      <c r="N3040" s="10" t="s">
        <v>11594</v>
      </c>
      <c r="O3040" s="10" t="s">
        <v>11595</v>
      </c>
      <c r="P3040" s="11" t="s">
        <v>12084</v>
      </c>
      <c r="Q3040" s="43">
        <v>87026669057</v>
      </c>
      <c r="R3040" s="11" t="s">
        <v>12085</v>
      </c>
    </row>
    <row r="3041" spans="1:18" ht="50.25" customHeight="1">
      <c r="A3041" s="3">
        <v>3034</v>
      </c>
      <c r="B3041" s="3" t="s">
        <v>11504</v>
      </c>
      <c r="C3041" s="3" t="s">
        <v>12588</v>
      </c>
      <c r="D3041" s="3" t="s">
        <v>12589</v>
      </c>
      <c r="E3041" s="3" t="s">
        <v>12590</v>
      </c>
      <c r="F3041" s="3" t="s">
        <v>12730</v>
      </c>
      <c r="G3041" s="3" t="s">
        <v>12731</v>
      </c>
      <c r="H3041" s="4">
        <v>710727402281</v>
      </c>
      <c r="I3041" s="4"/>
      <c r="J3041" s="4"/>
      <c r="K3041" s="3" t="s">
        <v>1515</v>
      </c>
      <c r="L3041" s="10">
        <v>43319</v>
      </c>
      <c r="M3041" s="10">
        <v>43405</v>
      </c>
      <c r="N3041" s="10" t="s">
        <v>11968</v>
      </c>
      <c r="O3041" s="10" t="s">
        <v>11969</v>
      </c>
      <c r="P3041" s="11" t="s">
        <v>11988</v>
      </c>
      <c r="Q3041" s="43">
        <v>87019900016</v>
      </c>
      <c r="R3041" s="11" t="s">
        <v>11989</v>
      </c>
    </row>
    <row r="3042" spans="1:18" ht="50.25" customHeight="1">
      <c r="A3042" s="3">
        <v>3035</v>
      </c>
      <c r="B3042" s="1" t="s">
        <v>11504</v>
      </c>
      <c r="C3042" s="8" t="s">
        <v>15790</v>
      </c>
      <c r="D3042" s="106" t="s">
        <v>15791</v>
      </c>
      <c r="E3042" s="117" t="s">
        <v>15727</v>
      </c>
      <c r="F3042" s="3" t="s">
        <v>15904</v>
      </c>
      <c r="G3042" s="3" t="s">
        <v>15905</v>
      </c>
      <c r="H3042" s="4">
        <v>640924300640</v>
      </c>
      <c r="I3042" s="4"/>
      <c r="J3042" s="4"/>
      <c r="K3042" s="3" t="s">
        <v>1515</v>
      </c>
      <c r="L3042" s="10">
        <v>43537</v>
      </c>
      <c r="M3042" s="10">
        <v>43571</v>
      </c>
      <c r="N3042" s="10" t="s">
        <v>11547</v>
      </c>
      <c r="O3042" s="10" t="s">
        <v>11548</v>
      </c>
      <c r="P3042" s="11" t="s">
        <v>12029</v>
      </c>
      <c r="Q3042" s="43">
        <v>87018041086</v>
      </c>
      <c r="R3042" s="11" t="s">
        <v>12030</v>
      </c>
    </row>
    <row r="3043" spans="1:18" ht="50.25" customHeight="1">
      <c r="A3043" s="3">
        <v>3036</v>
      </c>
      <c r="B3043" s="3" t="s">
        <v>11504</v>
      </c>
      <c r="C3043" s="3" t="s">
        <v>10059</v>
      </c>
      <c r="D3043" s="3" t="s">
        <v>10060</v>
      </c>
      <c r="E3043" s="3" t="s">
        <v>10061</v>
      </c>
      <c r="F3043" s="3" t="s">
        <v>10062</v>
      </c>
      <c r="G3043" s="3" t="s">
        <v>10063</v>
      </c>
      <c r="H3043" s="4">
        <v>710102303285</v>
      </c>
      <c r="I3043" s="4"/>
      <c r="J3043" s="4"/>
      <c r="K3043" s="3" t="s">
        <v>1515</v>
      </c>
      <c r="L3043" s="10">
        <v>43194</v>
      </c>
      <c r="M3043" s="10">
        <v>43230</v>
      </c>
      <c r="N3043" s="10" t="s">
        <v>11594</v>
      </c>
      <c r="O3043" s="10" t="s">
        <v>11595</v>
      </c>
      <c r="P3043" s="11" t="s">
        <v>12084</v>
      </c>
      <c r="Q3043" s="43">
        <v>87026669057</v>
      </c>
      <c r="R3043" s="11" t="s">
        <v>12085</v>
      </c>
    </row>
    <row r="3044" spans="1:18" ht="50.25" customHeight="1">
      <c r="A3044" s="3">
        <v>3037</v>
      </c>
      <c r="B3044" s="3" t="s">
        <v>11504</v>
      </c>
      <c r="C3044" s="3" t="s">
        <v>4623</v>
      </c>
      <c r="D3044" s="3" t="s">
        <v>4624</v>
      </c>
      <c r="E3044" s="3" t="s">
        <v>4625</v>
      </c>
      <c r="F3044" s="5" t="s">
        <v>4983</v>
      </c>
      <c r="G3044" s="8" t="s">
        <v>5099</v>
      </c>
      <c r="H3044" s="4">
        <v>570222301391</v>
      </c>
      <c r="I3044" s="4" t="s">
        <v>9704</v>
      </c>
      <c r="J3044" s="4" t="s">
        <v>9705</v>
      </c>
      <c r="K3044" s="3" t="s">
        <v>1515</v>
      </c>
      <c r="L3044" s="10">
        <v>43026</v>
      </c>
      <c r="M3044" s="10">
        <v>43060</v>
      </c>
      <c r="N3044" s="10" t="s">
        <v>11563</v>
      </c>
      <c r="O3044" s="10" t="s">
        <v>11564</v>
      </c>
      <c r="P3044" s="11" t="s">
        <v>12046</v>
      </c>
      <c r="Q3044" s="43">
        <v>87017710209</v>
      </c>
      <c r="R3044" s="11" t="s">
        <v>12047</v>
      </c>
    </row>
    <row r="3045" spans="1:18" ht="50.25" customHeight="1">
      <c r="A3045" s="3">
        <v>3038</v>
      </c>
      <c r="B3045" s="1" t="s">
        <v>11504</v>
      </c>
      <c r="C3045" s="99" t="s">
        <v>15788</v>
      </c>
      <c r="D3045" s="104" t="s">
        <v>15789</v>
      </c>
      <c r="E3045" s="123" t="s">
        <v>15726</v>
      </c>
      <c r="F3045" s="3" t="s">
        <v>15902</v>
      </c>
      <c r="G3045" s="3" t="s">
        <v>15903</v>
      </c>
      <c r="H3045" s="4">
        <v>700309302322</v>
      </c>
      <c r="I3045" s="4"/>
      <c r="J3045" s="4"/>
      <c r="K3045" s="3" t="s">
        <v>1796</v>
      </c>
      <c r="L3045" s="10">
        <v>43536</v>
      </c>
      <c r="M3045" s="10">
        <v>43578</v>
      </c>
      <c r="N3045" s="10" t="s">
        <v>11563</v>
      </c>
      <c r="O3045" s="10" t="s">
        <v>11564</v>
      </c>
      <c r="P3045" s="11" t="s">
        <v>12046</v>
      </c>
      <c r="Q3045" s="43">
        <v>87017710209</v>
      </c>
      <c r="R3045" s="11" t="s">
        <v>12047</v>
      </c>
    </row>
    <row r="3046" spans="1:18" ht="50.25" customHeight="1">
      <c r="A3046" s="3">
        <v>3039</v>
      </c>
      <c r="B3046" s="1" t="s">
        <v>11504</v>
      </c>
      <c r="C3046" s="134" t="s">
        <v>15792</v>
      </c>
      <c r="D3046" s="123" t="s">
        <v>15793</v>
      </c>
      <c r="E3046" s="123" t="s">
        <v>15728</v>
      </c>
      <c r="F3046" s="3" t="s">
        <v>15908</v>
      </c>
      <c r="G3046" s="3" t="s">
        <v>15909</v>
      </c>
      <c r="H3046" s="4">
        <v>611230401451</v>
      </c>
      <c r="I3046" s="4"/>
      <c r="J3046" s="4"/>
      <c r="K3046" s="3" t="s">
        <v>1740</v>
      </c>
      <c r="L3046" s="10">
        <v>43544</v>
      </c>
      <c r="M3046" s="10">
        <v>43585</v>
      </c>
      <c r="N3046" s="10" t="s">
        <v>15906</v>
      </c>
      <c r="O3046" s="10" t="s">
        <v>15907</v>
      </c>
      <c r="P3046" s="11" t="s">
        <v>16001</v>
      </c>
      <c r="Q3046" s="43">
        <v>87014820647</v>
      </c>
      <c r="R3046" s="11" t="s">
        <v>16002</v>
      </c>
    </row>
    <row r="3047" spans="1:18" ht="50.25" customHeight="1">
      <c r="A3047" s="3">
        <v>3040</v>
      </c>
      <c r="B3047" s="1" t="s">
        <v>11504</v>
      </c>
      <c r="C3047" s="99" t="s">
        <v>15786</v>
      </c>
      <c r="D3047" s="135" t="s">
        <v>15787</v>
      </c>
      <c r="E3047" s="103" t="s">
        <v>15725</v>
      </c>
      <c r="F3047" s="3" t="s">
        <v>15900</v>
      </c>
      <c r="G3047" s="3" t="s">
        <v>15901</v>
      </c>
      <c r="H3047" s="4">
        <v>700125301391</v>
      </c>
      <c r="I3047" s="4"/>
      <c r="J3047" s="4"/>
      <c r="K3047" s="3" t="s">
        <v>1535</v>
      </c>
      <c r="L3047" s="10">
        <v>43522</v>
      </c>
      <c r="M3047" s="10">
        <v>43556</v>
      </c>
      <c r="N3047" s="10" t="s">
        <v>11922</v>
      </c>
      <c r="O3047" s="10" t="s">
        <v>11923</v>
      </c>
      <c r="P3047" s="11" t="s">
        <v>12463</v>
      </c>
      <c r="Q3047" s="43">
        <v>87052713434</v>
      </c>
      <c r="R3047" s="11" t="s">
        <v>12464</v>
      </c>
    </row>
    <row r="3048" spans="1:18" ht="50.25" customHeight="1">
      <c r="A3048" s="3">
        <v>3041</v>
      </c>
      <c r="B3048" s="1" t="s">
        <v>11504</v>
      </c>
      <c r="C3048" s="3" t="s">
        <v>13716</v>
      </c>
      <c r="D3048" s="96" t="s">
        <v>13717</v>
      </c>
      <c r="E3048" s="8" t="s">
        <v>13718</v>
      </c>
      <c r="F3048" s="3" t="s">
        <v>14087</v>
      </c>
      <c r="G3048" s="3"/>
      <c r="H3048" s="4"/>
      <c r="I3048" s="4"/>
      <c r="J3048" s="4"/>
      <c r="K3048" s="3" t="s">
        <v>1535</v>
      </c>
      <c r="L3048" s="10">
        <v>43403</v>
      </c>
      <c r="M3048" s="10">
        <v>43434</v>
      </c>
      <c r="N3048" s="10" t="s">
        <v>11695</v>
      </c>
      <c r="O3048" s="10" t="s">
        <v>11696</v>
      </c>
      <c r="P3048" s="11" t="s">
        <v>12203</v>
      </c>
      <c r="Q3048" s="43">
        <v>87781520550</v>
      </c>
      <c r="R3048" s="11" t="s">
        <v>12204</v>
      </c>
    </row>
    <row r="3049" spans="1:18" ht="50.25" customHeight="1">
      <c r="A3049" s="3">
        <v>3042</v>
      </c>
      <c r="B3049" s="3" t="s">
        <v>11504</v>
      </c>
      <c r="C3049" s="3" t="s">
        <v>10436</v>
      </c>
      <c r="D3049" s="3" t="s">
        <v>10437</v>
      </c>
      <c r="E3049" s="3" t="s">
        <v>10438</v>
      </c>
      <c r="F3049" s="3" t="s">
        <v>10439</v>
      </c>
      <c r="G3049" s="3"/>
      <c r="H3049" s="4"/>
      <c r="I3049" s="4"/>
      <c r="J3049" s="4"/>
      <c r="K3049" s="3" t="s">
        <v>1549</v>
      </c>
      <c r="L3049" s="10">
        <v>43203</v>
      </c>
      <c r="M3049" s="10">
        <v>43239</v>
      </c>
      <c r="N3049" s="10" t="s">
        <v>11547</v>
      </c>
      <c r="O3049" s="10" t="s">
        <v>11548</v>
      </c>
      <c r="P3049" s="11" t="s">
        <v>12029</v>
      </c>
      <c r="Q3049" s="43">
        <v>87018041086</v>
      </c>
      <c r="R3049" s="11" t="s">
        <v>12030</v>
      </c>
    </row>
    <row r="3050" spans="1:18" ht="50.25" customHeight="1">
      <c r="A3050" s="3">
        <v>3043</v>
      </c>
      <c r="B3050" s="3" t="s">
        <v>11504</v>
      </c>
      <c r="C3050" s="3" t="s">
        <v>11112</v>
      </c>
      <c r="D3050" s="3" t="s">
        <v>11113</v>
      </c>
      <c r="E3050" s="3" t="s">
        <v>11114</v>
      </c>
      <c r="F3050" s="3" t="s">
        <v>11287</v>
      </c>
      <c r="G3050" s="3"/>
      <c r="H3050" s="4"/>
      <c r="I3050" s="4"/>
      <c r="J3050" s="4"/>
      <c r="K3050" s="3" t="s">
        <v>1689</v>
      </c>
      <c r="L3050" s="10">
        <v>43279</v>
      </c>
      <c r="M3050" s="10">
        <v>43319</v>
      </c>
      <c r="N3050" s="10" t="s">
        <v>11594</v>
      </c>
      <c r="O3050" s="10" t="s">
        <v>11595</v>
      </c>
      <c r="P3050" s="11" t="s">
        <v>12084</v>
      </c>
      <c r="Q3050" s="43">
        <v>87026669057</v>
      </c>
      <c r="R3050" s="11" t="s">
        <v>12085</v>
      </c>
    </row>
    <row r="3051" spans="1:18" ht="50.25" customHeight="1">
      <c r="A3051" s="3">
        <v>3044</v>
      </c>
      <c r="B3051" s="1" t="s">
        <v>11504</v>
      </c>
      <c r="C3051" s="3" t="s">
        <v>14665</v>
      </c>
      <c r="D3051" s="24" t="s">
        <v>14666</v>
      </c>
      <c r="E3051" s="8" t="s">
        <v>14667</v>
      </c>
      <c r="F3051" s="3" t="s">
        <v>15182</v>
      </c>
      <c r="G3051" s="3" t="s">
        <v>11301</v>
      </c>
      <c r="H3051" s="4" t="s">
        <v>5255</v>
      </c>
      <c r="I3051" s="4"/>
      <c r="J3051" s="4"/>
      <c r="K3051" s="3" t="s">
        <v>1549</v>
      </c>
      <c r="L3051" s="10">
        <v>43488</v>
      </c>
      <c r="M3051" s="10">
        <v>43522</v>
      </c>
      <c r="N3051" s="10" t="s">
        <v>11594</v>
      </c>
      <c r="O3051" s="10" t="s">
        <v>11595</v>
      </c>
      <c r="P3051" s="11" t="s">
        <v>12084</v>
      </c>
      <c r="Q3051" s="43">
        <v>87026669057</v>
      </c>
      <c r="R3051" s="11" t="s">
        <v>12085</v>
      </c>
    </row>
    <row r="3052" spans="1:18" ht="50.25" customHeight="1">
      <c r="A3052" s="3">
        <v>3045</v>
      </c>
      <c r="B3052" s="3" t="s">
        <v>11504</v>
      </c>
      <c r="C3052" s="3" t="s">
        <v>10552</v>
      </c>
      <c r="D3052" s="3" t="s">
        <v>10553</v>
      </c>
      <c r="E3052" s="3" t="s">
        <v>10554</v>
      </c>
      <c r="F3052" s="3" t="s">
        <v>10555</v>
      </c>
      <c r="G3052" s="3" t="s">
        <v>10556</v>
      </c>
      <c r="H3052" s="4">
        <v>590819300698</v>
      </c>
      <c r="I3052" s="4"/>
      <c r="J3052" s="4"/>
      <c r="K3052" s="3" t="s">
        <v>1689</v>
      </c>
      <c r="L3052" s="10">
        <v>43241</v>
      </c>
      <c r="M3052" s="10">
        <v>43279</v>
      </c>
      <c r="N3052" s="10" t="s">
        <v>11865</v>
      </c>
      <c r="O3052" s="10" t="s">
        <v>11866</v>
      </c>
      <c r="P3052" s="11" t="s">
        <v>12402</v>
      </c>
      <c r="Q3052" s="43">
        <v>87017339731</v>
      </c>
      <c r="R3052" s="11" t="s">
        <v>12403</v>
      </c>
    </row>
    <row r="3053" spans="1:18" ht="50.25" customHeight="1">
      <c r="A3053" s="3">
        <v>3046</v>
      </c>
      <c r="B3053" s="3" t="s">
        <v>11504</v>
      </c>
      <c r="C3053" s="3" t="s">
        <v>12582</v>
      </c>
      <c r="D3053" s="3" t="s">
        <v>12583</v>
      </c>
      <c r="E3053" s="3" t="s">
        <v>12584</v>
      </c>
      <c r="F3053" s="3" t="s">
        <v>12726</v>
      </c>
      <c r="G3053" s="3" t="s">
        <v>12727</v>
      </c>
      <c r="H3053" s="4">
        <v>650820301714</v>
      </c>
      <c r="I3053" s="4"/>
      <c r="J3053" s="4"/>
      <c r="K3053" s="3" t="s">
        <v>3135</v>
      </c>
      <c r="L3053" s="10">
        <v>43319</v>
      </c>
      <c r="M3053" s="10">
        <v>43360</v>
      </c>
      <c r="N3053" s="10" t="s">
        <v>11582</v>
      </c>
      <c r="O3053" s="10" t="s">
        <v>11583</v>
      </c>
      <c r="P3053" s="11" t="s">
        <v>12070</v>
      </c>
      <c r="Q3053" s="43" t="s">
        <v>12071</v>
      </c>
      <c r="R3053" s="11" t="s">
        <v>12072</v>
      </c>
    </row>
    <row r="3054" spans="1:18" ht="50.25" customHeight="1">
      <c r="A3054" s="3">
        <v>3047</v>
      </c>
      <c r="B3054" s="3" t="s">
        <v>11504</v>
      </c>
      <c r="C3054" s="3" t="s">
        <v>5572</v>
      </c>
      <c r="D3054" s="3" t="s">
        <v>5573</v>
      </c>
      <c r="E3054" s="3" t="s">
        <v>5574</v>
      </c>
      <c r="F3054" s="3" t="s">
        <v>5796</v>
      </c>
      <c r="G3054" s="3" t="s">
        <v>5797</v>
      </c>
      <c r="H3054" s="4">
        <v>420501304498</v>
      </c>
      <c r="I3054" s="4" t="s">
        <v>9690</v>
      </c>
      <c r="J3054" s="4" t="s">
        <v>9691</v>
      </c>
      <c r="K3054" s="3" t="s">
        <v>1515</v>
      </c>
      <c r="L3054" s="10">
        <v>43033</v>
      </c>
      <c r="M3054" s="10">
        <v>43073</v>
      </c>
      <c r="N3054" s="10" t="s">
        <v>11547</v>
      </c>
      <c r="O3054" s="10" t="s">
        <v>11548</v>
      </c>
      <c r="P3054" s="11" t="s">
        <v>12029</v>
      </c>
      <c r="Q3054" s="43">
        <v>87018041086</v>
      </c>
      <c r="R3054" s="11" t="s">
        <v>12030</v>
      </c>
    </row>
    <row r="3055" spans="1:18" ht="50.25" customHeight="1">
      <c r="A3055" s="3">
        <v>3048</v>
      </c>
      <c r="B3055" s="1" t="s">
        <v>11504</v>
      </c>
      <c r="C3055" s="3" t="s">
        <v>14350</v>
      </c>
      <c r="D3055" s="34" t="s">
        <v>14351</v>
      </c>
      <c r="E3055" s="4" t="s">
        <v>14352</v>
      </c>
      <c r="F3055" s="3" t="s">
        <v>14889</v>
      </c>
      <c r="G3055" s="3" t="s">
        <v>14890</v>
      </c>
      <c r="H3055" s="4" t="s">
        <v>14891</v>
      </c>
      <c r="I3055" s="4"/>
      <c r="J3055" s="4"/>
      <c r="K3055" s="3" t="s">
        <v>1796</v>
      </c>
      <c r="L3055" s="10">
        <v>43447</v>
      </c>
      <c r="M3055" s="10">
        <v>43481</v>
      </c>
      <c r="N3055" s="10" t="s">
        <v>11879</v>
      </c>
      <c r="O3055" s="10" t="s">
        <v>11880</v>
      </c>
      <c r="P3055" s="11" t="s">
        <v>12419</v>
      </c>
      <c r="Q3055" s="43">
        <v>87754746274</v>
      </c>
      <c r="R3055" s="11" t="s">
        <v>12182</v>
      </c>
    </row>
    <row r="3056" spans="1:18" ht="50.25" customHeight="1">
      <c r="A3056" s="3">
        <v>3049</v>
      </c>
      <c r="B3056" s="3" t="s">
        <v>11504</v>
      </c>
      <c r="C3056" s="3" t="s">
        <v>7077</v>
      </c>
      <c r="D3056" s="3" t="s">
        <v>7078</v>
      </c>
      <c r="E3056" s="3" t="s">
        <v>7079</v>
      </c>
      <c r="F3056" s="3" t="s">
        <v>7227</v>
      </c>
      <c r="G3056" s="3" t="s">
        <v>7228</v>
      </c>
      <c r="H3056" s="4" t="s">
        <v>7229</v>
      </c>
      <c r="I3056" s="4" t="s">
        <v>9716</v>
      </c>
      <c r="J3056" s="4" t="s">
        <v>7230</v>
      </c>
      <c r="K3056" s="3" t="s">
        <v>1516</v>
      </c>
      <c r="L3056" s="10">
        <v>43131</v>
      </c>
      <c r="M3056" s="10">
        <v>43174</v>
      </c>
      <c r="N3056" s="10" t="s">
        <v>11525</v>
      </c>
      <c r="O3056" s="10" t="s">
        <v>11526</v>
      </c>
      <c r="P3056" s="11" t="s">
        <v>12005</v>
      </c>
      <c r="Q3056" s="43">
        <v>87016743870</v>
      </c>
      <c r="R3056" s="11" t="s">
        <v>12006</v>
      </c>
    </row>
    <row r="3057" spans="1:18" ht="50.25" customHeight="1">
      <c r="A3057" s="3">
        <v>3050</v>
      </c>
      <c r="B3057" s="1" t="s">
        <v>11504</v>
      </c>
      <c r="C3057" s="8" t="s">
        <v>14580</v>
      </c>
      <c r="D3057" s="174" t="s">
        <v>14581</v>
      </c>
      <c r="E3057" s="174" t="s">
        <v>18492</v>
      </c>
      <c r="F3057" s="3" t="s">
        <v>15107</v>
      </c>
      <c r="G3057" s="3" t="s">
        <v>15108</v>
      </c>
      <c r="H3057" s="4" t="s">
        <v>15109</v>
      </c>
      <c r="I3057" s="4"/>
      <c r="J3057" s="4"/>
      <c r="K3057" s="3" t="s">
        <v>1600</v>
      </c>
      <c r="L3057" s="10">
        <v>43474</v>
      </c>
      <c r="M3057" s="10">
        <v>43536</v>
      </c>
      <c r="N3057" s="10" t="s">
        <v>11594</v>
      </c>
      <c r="O3057" s="10" t="s">
        <v>11595</v>
      </c>
      <c r="P3057" s="11" t="s">
        <v>12084</v>
      </c>
      <c r="Q3057" s="43">
        <v>87026669057</v>
      </c>
      <c r="R3057" s="11" t="s">
        <v>12085</v>
      </c>
    </row>
    <row r="3058" spans="1:18" ht="50.25" customHeight="1">
      <c r="A3058" s="3">
        <v>3051</v>
      </c>
      <c r="B3058" s="3" t="s">
        <v>11504</v>
      </c>
      <c r="C3058" s="3" t="s">
        <v>3894</v>
      </c>
      <c r="D3058" s="3" t="s">
        <v>3895</v>
      </c>
      <c r="E3058" s="3" t="s">
        <v>3896</v>
      </c>
      <c r="F3058" s="3" t="s">
        <v>3986</v>
      </c>
      <c r="G3058" s="3" t="s">
        <v>3928</v>
      </c>
      <c r="H3058" s="4">
        <v>880112303273</v>
      </c>
      <c r="I3058" s="4" t="s">
        <v>9686</v>
      </c>
      <c r="J3058" s="4" t="s">
        <v>9687</v>
      </c>
      <c r="K3058" s="3" t="s">
        <v>1516</v>
      </c>
      <c r="L3058" s="10">
        <v>42940</v>
      </c>
      <c r="M3058" s="10">
        <v>42978</v>
      </c>
      <c r="N3058" s="10" t="s">
        <v>11879</v>
      </c>
      <c r="O3058" s="10" t="s">
        <v>11880</v>
      </c>
      <c r="P3058" s="11" t="s">
        <v>12419</v>
      </c>
      <c r="Q3058" s="43">
        <v>87754746274</v>
      </c>
      <c r="R3058" s="11" t="s">
        <v>12182</v>
      </c>
    </row>
    <row r="3059" spans="1:18" ht="50.25" customHeight="1">
      <c r="A3059" s="3">
        <v>3052</v>
      </c>
      <c r="B3059" s="3" t="s">
        <v>11504</v>
      </c>
      <c r="C3059" s="3" t="s">
        <v>5563</v>
      </c>
      <c r="D3059" s="3" t="s">
        <v>5564</v>
      </c>
      <c r="E3059" s="3" t="s">
        <v>5565</v>
      </c>
      <c r="F3059" s="3" t="s">
        <v>5790</v>
      </c>
      <c r="G3059" s="3" t="s">
        <v>5791</v>
      </c>
      <c r="H3059" s="4">
        <v>810906300351</v>
      </c>
      <c r="I3059" s="4" t="s">
        <v>9682</v>
      </c>
      <c r="J3059" s="4" t="s">
        <v>9683</v>
      </c>
      <c r="K3059" s="3" t="s">
        <v>1515</v>
      </c>
      <c r="L3059" s="10">
        <v>43052</v>
      </c>
      <c r="M3059" s="10">
        <v>43084</v>
      </c>
      <c r="N3059" s="10" t="s">
        <v>11907</v>
      </c>
      <c r="O3059" s="10" t="s">
        <v>11908</v>
      </c>
      <c r="P3059" s="11" t="s">
        <v>12444</v>
      </c>
      <c r="Q3059" s="43" t="s">
        <v>12445</v>
      </c>
      <c r="R3059" s="11" t="s">
        <v>12446</v>
      </c>
    </row>
    <row r="3060" spans="1:18" ht="50.25" customHeight="1">
      <c r="A3060" s="3">
        <v>3053</v>
      </c>
      <c r="B3060" s="1" t="s">
        <v>11504</v>
      </c>
      <c r="C3060" s="8" t="s">
        <v>14515</v>
      </c>
      <c r="D3060" s="24" t="s">
        <v>14516</v>
      </c>
      <c r="E3060" s="4" t="s">
        <v>14517</v>
      </c>
      <c r="F3060" s="3" t="s">
        <v>15042</v>
      </c>
      <c r="G3060" s="3" t="s">
        <v>15043</v>
      </c>
      <c r="H3060" s="4" t="s">
        <v>15044</v>
      </c>
      <c r="I3060" s="4"/>
      <c r="J3060" s="4"/>
      <c r="K3060" s="3" t="s">
        <v>1515</v>
      </c>
      <c r="L3060" s="10">
        <v>43461</v>
      </c>
      <c r="M3060" s="10">
        <v>43498</v>
      </c>
      <c r="N3060" s="10" t="s">
        <v>11594</v>
      </c>
      <c r="O3060" s="10" t="s">
        <v>11595</v>
      </c>
      <c r="P3060" s="11" t="s">
        <v>12084</v>
      </c>
      <c r="Q3060" s="43">
        <v>87026669057</v>
      </c>
      <c r="R3060" s="11" t="s">
        <v>12085</v>
      </c>
    </row>
    <row r="3061" spans="1:18" ht="50.25" customHeight="1">
      <c r="A3061" s="3">
        <v>3054</v>
      </c>
      <c r="B3061" s="3" t="s">
        <v>11504</v>
      </c>
      <c r="C3061" s="3" t="s">
        <v>7074</v>
      </c>
      <c r="D3061" s="3" t="s">
        <v>7075</v>
      </c>
      <c r="E3061" s="3" t="s">
        <v>7076</v>
      </c>
      <c r="F3061" s="3" t="s">
        <v>7223</v>
      </c>
      <c r="G3061" s="3" t="s">
        <v>7224</v>
      </c>
      <c r="H3061" s="4" t="s">
        <v>7225</v>
      </c>
      <c r="I3061" s="4" t="s">
        <v>9715</v>
      </c>
      <c r="J3061" s="4" t="s">
        <v>7226</v>
      </c>
      <c r="K3061" s="3" t="s">
        <v>1516</v>
      </c>
      <c r="L3061" s="10">
        <v>43055</v>
      </c>
      <c r="M3061" s="10">
        <v>43131</v>
      </c>
      <c r="N3061" s="10" t="s">
        <v>11563</v>
      </c>
      <c r="O3061" s="10" t="s">
        <v>11564</v>
      </c>
      <c r="P3061" s="11" t="s">
        <v>12046</v>
      </c>
      <c r="Q3061" s="43">
        <v>87017710209</v>
      </c>
      <c r="R3061" s="11" t="s">
        <v>12047</v>
      </c>
    </row>
    <row r="3062" spans="1:18" ht="50.25" customHeight="1">
      <c r="A3062" s="3">
        <v>3055</v>
      </c>
      <c r="B3062" s="3" t="s">
        <v>11504</v>
      </c>
      <c r="C3062" s="3" t="s">
        <v>4641</v>
      </c>
      <c r="D3062" s="3" t="s">
        <v>4642</v>
      </c>
      <c r="E3062" s="3" t="s">
        <v>4643</v>
      </c>
      <c r="F3062" s="5" t="s">
        <v>4608</v>
      </c>
      <c r="G3062" s="8" t="s">
        <v>5105</v>
      </c>
      <c r="H3062" s="4">
        <v>710619300836</v>
      </c>
      <c r="I3062" s="4" t="s">
        <v>9696</v>
      </c>
      <c r="J3062" s="4" t="s">
        <v>9697</v>
      </c>
      <c r="K3062" s="3" t="s">
        <v>1516</v>
      </c>
      <c r="L3062" s="10">
        <v>43000</v>
      </c>
      <c r="M3062" s="10">
        <v>43068</v>
      </c>
      <c r="N3062" s="10" t="s">
        <v>11670</v>
      </c>
      <c r="O3062" s="10" t="s">
        <v>11671</v>
      </c>
      <c r="P3062" s="11" t="s">
        <v>12181</v>
      </c>
      <c r="Q3062" s="43">
        <v>87753253538</v>
      </c>
      <c r="R3062" s="11" t="s">
        <v>12182</v>
      </c>
    </row>
    <row r="3063" spans="1:18" ht="50.25" customHeight="1">
      <c r="A3063" s="3">
        <v>3056</v>
      </c>
      <c r="B3063" s="3" t="s">
        <v>11504</v>
      </c>
      <c r="C3063" s="3" t="s">
        <v>7068</v>
      </c>
      <c r="D3063" s="3" t="s">
        <v>7069</v>
      </c>
      <c r="E3063" s="3" t="s">
        <v>7070</v>
      </c>
      <c r="F3063" s="3" t="s">
        <v>3986</v>
      </c>
      <c r="G3063" s="3" t="s">
        <v>3928</v>
      </c>
      <c r="H3063" s="4" t="s">
        <v>7217</v>
      </c>
      <c r="I3063" s="4" t="s">
        <v>9713</v>
      </c>
      <c r="J3063" s="4" t="s">
        <v>7218</v>
      </c>
      <c r="K3063" s="3" t="s">
        <v>1535</v>
      </c>
      <c r="L3063" s="10">
        <v>43122</v>
      </c>
      <c r="M3063" s="10">
        <v>43158</v>
      </c>
      <c r="N3063" s="10" t="s">
        <v>11525</v>
      </c>
      <c r="O3063" s="10" t="s">
        <v>11526</v>
      </c>
      <c r="P3063" s="11" t="s">
        <v>12005</v>
      </c>
      <c r="Q3063" s="43">
        <v>87016743870</v>
      </c>
      <c r="R3063" s="11" t="s">
        <v>12006</v>
      </c>
    </row>
    <row r="3064" spans="1:18" ht="50.25" customHeight="1">
      <c r="A3064" s="3">
        <v>3057</v>
      </c>
      <c r="B3064" s="1" t="s">
        <v>11504</v>
      </c>
      <c r="C3064" s="8" t="s">
        <v>14668</v>
      </c>
      <c r="D3064" s="4" t="s">
        <v>14669</v>
      </c>
      <c r="E3064" s="2" t="s">
        <v>14670</v>
      </c>
      <c r="F3064" s="3" t="s">
        <v>15183</v>
      </c>
      <c r="G3064" s="3" t="s">
        <v>5791</v>
      </c>
      <c r="H3064" s="4" t="s">
        <v>9689</v>
      </c>
      <c r="I3064" s="4"/>
      <c r="J3064" s="4"/>
      <c r="K3064" s="3" t="s">
        <v>1531</v>
      </c>
      <c r="L3064" s="10">
        <v>43488</v>
      </c>
      <c r="M3064" s="10">
        <v>43522</v>
      </c>
      <c r="N3064" s="10" t="s">
        <v>11968</v>
      </c>
      <c r="O3064" s="10" t="s">
        <v>11969</v>
      </c>
      <c r="P3064" s="11" t="s">
        <v>11988</v>
      </c>
      <c r="Q3064" s="43">
        <v>87019900016</v>
      </c>
      <c r="R3064" s="11" t="s">
        <v>11989</v>
      </c>
    </row>
    <row r="3065" spans="1:18" ht="50.25" customHeight="1">
      <c r="A3065" s="3">
        <v>3058</v>
      </c>
      <c r="B3065" s="1" t="s">
        <v>11504</v>
      </c>
      <c r="C3065" s="8" t="s">
        <v>13927</v>
      </c>
      <c r="D3065" s="96" t="s">
        <v>13928</v>
      </c>
      <c r="E3065" s="4" t="s">
        <v>13929</v>
      </c>
      <c r="F3065" s="3" t="s">
        <v>14055</v>
      </c>
      <c r="G3065" s="3" t="s">
        <v>6314</v>
      </c>
      <c r="H3065" s="4">
        <v>810915302129</v>
      </c>
      <c r="I3065" s="4"/>
      <c r="J3065" s="4"/>
      <c r="K3065" s="3" t="s">
        <v>1516</v>
      </c>
      <c r="L3065" s="10">
        <v>43419</v>
      </c>
      <c r="M3065" s="10">
        <v>43455</v>
      </c>
      <c r="N3065" s="10" t="s">
        <v>11916</v>
      </c>
      <c r="O3065" s="10" t="s">
        <v>11917</v>
      </c>
      <c r="P3065" s="11" t="s">
        <v>12181</v>
      </c>
      <c r="Q3065" s="43">
        <v>87784156777</v>
      </c>
      <c r="R3065" s="11" t="s">
        <v>12182</v>
      </c>
    </row>
    <row r="3066" spans="1:18" ht="50.25" customHeight="1">
      <c r="A3066" s="3">
        <v>3059</v>
      </c>
      <c r="B3066" s="1" t="s">
        <v>11504</v>
      </c>
      <c r="C3066" s="3" t="s">
        <v>14662</v>
      </c>
      <c r="D3066" s="34" t="s">
        <v>14663</v>
      </c>
      <c r="E3066" s="2" t="s">
        <v>14664</v>
      </c>
      <c r="F3066" s="3" t="s">
        <v>15179</v>
      </c>
      <c r="G3066" s="3" t="s">
        <v>15180</v>
      </c>
      <c r="H3066" s="4" t="s">
        <v>15181</v>
      </c>
      <c r="I3066" s="4"/>
      <c r="J3066" s="4"/>
      <c r="K3066" s="3" t="s">
        <v>1515</v>
      </c>
      <c r="L3066" s="10">
        <v>43482</v>
      </c>
      <c r="M3066" s="10">
        <v>43521</v>
      </c>
      <c r="N3066" s="10" t="s">
        <v>11782</v>
      </c>
      <c r="O3066" s="10" t="s">
        <v>11783</v>
      </c>
      <c r="P3066" s="11" t="s">
        <v>12302</v>
      </c>
      <c r="Q3066" s="43">
        <v>87028488400</v>
      </c>
      <c r="R3066" s="11" t="s">
        <v>12072</v>
      </c>
    </row>
    <row r="3067" spans="1:18" ht="50.25" customHeight="1">
      <c r="A3067" s="3">
        <v>3060</v>
      </c>
      <c r="B3067" s="3" t="s">
        <v>11504</v>
      </c>
      <c r="C3067" s="3" t="s">
        <v>7065</v>
      </c>
      <c r="D3067" s="3" t="s">
        <v>7066</v>
      </c>
      <c r="E3067" s="3" t="s">
        <v>7067</v>
      </c>
      <c r="F3067" s="3" t="s">
        <v>7214</v>
      </c>
      <c r="G3067" s="3" t="s">
        <v>7215</v>
      </c>
      <c r="H3067" s="4" t="s">
        <v>7216</v>
      </c>
      <c r="I3067" s="4" t="s">
        <v>9712</v>
      </c>
      <c r="J3067" s="4" t="s">
        <v>7213</v>
      </c>
      <c r="K3067" s="3" t="s">
        <v>1515</v>
      </c>
      <c r="L3067" s="10">
        <v>43131</v>
      </c>
      <c r="M3067" s="10">
        <v>43164</v>
      </c>
      <c r="N3067" s="10" t="s">
        <v>11968</v>
      </c>
      <c r="O3067" s="10" t="s">
        <v>11969</v>
      </c>
      <c r="P3067" s="11" t="s">
        <v>11988</v>
      </c>
      <c r="Q3067" s="43">
        <v>87019900016</v>
      </c>
      <c r="R3067" s="11" t="s">
        <v>11989</v>
      </c>
    </row>
    <row r="3068" spans="1:18" ht="50.25" customHeight="1">
      <c r="A3068" s="3">
        <v>3061</v>
      </c>
      <c r="B3068" s="3" t="s">
        <v>11504</v>
      </c>
      <c r="C3068" s="3" t="s">
        <v>16035</v>
      </c>
      <c r="D3068" s="3" t="s">
        <v>16036</v>
      </c>
      <c r="E3068" s="3" t="s">
        <v>16037</v>
      </c>
      <c r="F3068" s="3" t="s">
        <v>16270</v>
      </c>
      <c r="G3068" s="3" t="s">
        <v>16271</v>
      </c>
      <c r="H3068" s="4">
        <v>910323301054</v>
      </c>
      <c r="I3068" s="4"/>
      <c r="J3068" s="4"/>
      <c r="K3068" s="3" t="s">
        <v>1560</v>
      </c>
      <c r="L3068" s="10">
        <v>43578</v>
      </c>
      <c r="M3068" s="10">
        <v>43616</v>
      </c>
      <c r="N3068" s="10" t="s">
        <v>11695</v>
      </c>
      <c r="O3068" s="10" t="s">
        <v>11696</v>
      </c>
      <c r="P3068" s="11" t="s">
        <v>12203</v>
      </c>
      <c r="Q3068" s="43">
        <v>87781520550</v>
      </c>
      <c r="R3068" s="11" t="s">
        <v>12204</v>
      </c>
    </row>
    <row r="3069" spans="1:18" ht="50.25" customHeight="1">
      <c r="A3069" s="3">
        <v>3062</v>
      </c>
      <c r="B3069" s="1" t="s">
        <v>11504</v>
      </c>
      <c r="C3069" s="3" t="s">
        <v>17267</v>
      </c>
      <c r="D3069" s="147" t="s">
        <v>17268</v>
      </c>
      <c r="E3069" s="123" t="s">
        <v>16940</v>
      </c>
      <c r="F3069" s="3" t="s">
        <v>17563</v>
      </c>
      <c r="G3069" s="3" t="s">
        <v>17564</v>
      </c>
      <c r="H3069" s="3">
        <v>920101303213</v>
      </c>
      <c r="I3069" s="4"/>
      <c r="J3069" s="4"/>
      <c r="K3069" s="3" t="s">
        <v>1721</v>
      </c>
      <c r="L3069" s="10">
        <v>43656</v>
      </c>
      <c r="M3069" s="10">
        <v>43696</v>
      </c>
      <c r="N3069" s="10" t="s">
        <v>11547</v>
      </c>
      <c r="O3069" s="10" t="s">
        <v>11548</v>
      </c>
      <c r="P3069" s="11" t="s">
        <v>12029</v>
      </c>
      <c r="Q3069" s="43">
        <v>87018041086</v>
      </c>
      <c r="R3069" s="11" t="s">
        <v>12030</v>
      </c>
    </row>
    <row r="3070" spans="1:18" ht="50.25" customHeight="1">
      <c r="A3070" s="3">
        <v>3063</v>
      </c>
      <c r="B3070" s="1" t="s">
        <v>11504</v>
      </c>
      <c r="C3070" s="3" t="s">
        <v>17269</v>
      </c>
      <c r="D3070" s="147" t="s">
        <v>17270</v>
      </c>
      <c r="E3070" s="123" t="s">
        <v>16941</v>
      </c>
      <c r="F3070" s="3" t="s">
        <v>17565</v>
      </c>
      <c r="G3070" s="3" t="s">
        <v>5791</v>
      </c>
      <c r="H3070" s="3">
        <v>810906300351</v>
      </c>
      <c r="I3070" s="4"/>
      <c r="J3070" s="4"/>
      <c r="K3070" s="3" t="s">
        <v>1515</v>
      </c>
      <c r="L3070" s="10">
        <v>43656</v>
      </c>
      <c r="M3070" s="10">
        <v>43690</v>
      </c>
      <c r="N3070" s="10" t="s">
        <v>11571</v>
      </c>
      <c r="O3070" s="10" t="s">
        <v>11572</v>
      </c>
      <c r="P3070" s="11" t="s">
        <v>12054</v>
      </c>
      <c r="Q3070" s="43">
        <v>87017205432</v>
      </c>
      <c r="R3070" s="11" t="s">
        <v>12055</v>
      </c>
    </row>
    <row r="3071" spans="1:18" ht="50.25" customHeight="1">
      <c r="A3071" s="3">
        <v>3064</v>
      </c>
      <c r="B3071" s="1" t="s">
        <v>11504</v>
      </c>
      <c r="C3071" s="106" t="s">
        <v>13161</v>
      </c>
      <c r="D3071" s="25" t="s">
        <v>13162</v>
      </c>
      <c r="E3071" s="117" t="s">
        <v>13163</v>
      </c>
      <c r="F3071" s="3" t="s">
        <v>17569</v>
      </c>
      <c r="G3071" s="3" t="s">
        <v>17570</v>
      </c>
      <c r="H3071" s="3">
        <v>660502301905</v>
      </c>
      <c r="I3071" s="3" t="s">
        <v>17571</v>
      </c>
      <c r="J3071" s="3" t="s">
        <v>17572</v>
      </c>
      <c r="K3071" s="3" t="s">
        <v>1515</v>
      </c>
      <c r="L3071" s="10">
        <v>43377</v>
      </c>
      <c r="M3071" s="10">
        <v>43410</v>
      </c>
      <c r="N3071" s="10" t="s">
        <v>11865</v>
      </c>
      <c r="O3071" s="10" t="s">
        <v>11866</v>
      </c>
      <c r="P3071" s="11" t="s">
        <v>12402</v>
      </c>
      <c r="Q3071" s="43">
        <v>87017339731</v>
      </c>
      <c r="R3071" s="11" t="s">
        <v>12403</v>
      </c>
    </row>
    <row r="3072" spans="1:18" ht="50.25" customHeight="1">
      <c r="A3072" s="3">
        <v>3065</v>
      </c>
      <c r="B3072" s="104" t="s">
        <v>11504</v>
      </c>
      <c r="C3072" s="104" t="s">
        <v>17990</v>
      </c>
      <c r="D3072" s="105" t="s">
        <v>17991</v>
      </c>
      <c r="E3072" s="105" t="s">
        <v>17992</v>
      </c>
      <c r="F3072" s="3" t="s">
        <v>14852</v>
      </c>
      <c r="G3072" s="3"/>
      <c r="H3072" s="3"/>
      <c r="I3072" s="4"/>
      <c r="J3072" s="4"/>
      <c r="K3072" s="3" t="s">
        <v>1515</v>
      </c>
      <c r="L3072" s="10">
        <v>43677</v>
      </c>
      <c r="M3072" s="10">
        <v>43713</v>
      </c>
      <c r="N3072" s="10" t="s">
        <v>11547</v>
      </c>
      <c r="O3072" s="10" t="s">
        <v>11548</v>
      </c>
      <c r="P3072" s="11" t="s">
        <v>12029</v>
      </c>
      <c r="Q3072" s="43">
        <v>87018041086</v>
      </c>
      <c r="R3072" s="11" t="s">
        <v>12030</v>
      </c>
    </row>
    <row r="3073" spans="1:18" ht="50.25" customHeight="1">
      <c r="A3073" s="3">
        <v>3066</v>
      </c>
      <c r="B3073" s="104" t="s">
        <v>11504</v>
      </c>
      <c r="C3073" s="104" t="s">
        <v>17999</v>
      </c>
      <c r="D3073" s="105" t="s">
        <v>18000</v>
      </c>
      <c r="E3073" s="105" t="s">
        <v>18001</v>
      </c>
      <c r="F3073" s="3" t="s">
        <v>18392</v>
      </c>
      <c r="G3073" s="3"/>
      <c r="H3073" s="3"/>
      <c r="I3073" s="4"/>
      <c r="J3073" s="4"/>
      <c r="K3073" s="3" t="s">
        <v>1515</v>
      </c>
      <c r="L3073" s="10">
        <v>43677</v>
      </c>
      <c r="M3073" s="10">
        <v>43714</v>
      </c>
      <c r="N3073" s="10" t="s">
        <v>15906</v>
      </c>
      <c r="O3073" s="10" t="s">
        <v>15907</v>
      </c>
      <c r="P3073" s="11" t="s">
        <v>16001</v>
      </c>
      <c r="Q3073" s="43">
        <v>87014820647</v>
      </c>
      <c r="R3073" s="11" t="s">
        <v>16002</v>
      </c>
    </row>
    <row r="3074" spans="1:18" ht="50.25" customHeight="1">
      <c r="A3074" s="3">
        <v>3067</v>
      </c>
      <c r="B3074" s="104" t="s">
        <v>11504</v>
      </c>
      <c r="C3074" s="104" t="s">
        <v>17909</v>
      </c>
      <c r="D3074" s="105" t="s">
        <v>17910</v>
      </c>
      <c r="E3074" s="105" t="s">
        <v>17911</v>
      </c>
      <c r="F3074" s="3" t="s">
        <v>18322</v>
      </c>
      <c r="G3074" s="3" t="s">
        <v>18323</v>
      </c>
      <c r="H3074" s="3" t="s">
        <v>18324</v>
      </c>
      <c r="I3074" s="4"/>
      <c r="J3074" s="4"/>
      <c r="K3074" s="3" t="s">
        <v>1740</v>
      </c>
      <c r="L3074" s="10">
        <v>43698</v>
      </c>
      <c r="M3074" s="10">
        <v>43706</v>
      </c>
      <c r="N3074" s="10" t="s">
        <v>11547</v>
      </c>
      <c r="O3074" s="10" t="s">
        <v>11548</v>
      </c>
      <c r="P3074" s="11" t="s">
        <v>12029</v>
      </c>
      <c r="Q3074" s="43">
        <v>87018041086</v>
      </c>
      <c r="R3074" s="11" t="s">
        <v>12030</v>
      </c>
    </row>
    <row r="3075" spans="1:18" ht="50.25" customHeight="1">
      <c r="A3075" s="3">
        <v>3068</v>
      </c>
      <c r="B3075" s="104" t="s">
        <v>11504</v>
      </c>
      <c r="C3075" s="104" t="s">
        <v>17912</v>
      </c>
      <c r="D3075" s="105" t="s">
        <v>17913</v>
      </c>
      <c r="E3075" s="105" t="s">
        <v>17914</v>
      </c>
      <c r="F3075" s="3" t="s">
        <v>18325</v>
      </c>
      <c r="G3075" s="3" t="s">
        <v>18326</v>
      </c>
      <c r="H3075" s="3" t="s">
        <v>18327</v>
      </c>
      <c r="I3075" s="4"/>
      <c r="J3075" s="4"/>
      <c r="K3075" s="3" t="s">
        <v>1549</v>
      </c>
      <c r="L3075" s="10">
        <v>43685</v>
      </c>
      <c r="M3075" s="10">
        <v>43728</v>
      </c>
      <c r="N3075" s="10" t="s">
        <v>11922</v>
      </c>
      <c r="O3075" s="10" t="s">
        <v>11923</v>
      </c>
      <c r="P3075" s="11" t="s">
        <v>12463</v>
      </c>
      <c r="Q3075" s="43">
        <v>87052713434</v>
      </c>
      <c r="R3075" s="11" t="s">
        <v>12464</v>
      </c>
    </row>
    <row r="3076" spans="1:18" ht="50.25" customHeight="1">
      <c r="A3076" s="3">
        <v>3069</v>
      </c>
      <c r="B3076" s="3" t="s">
        <v>11504</v>
      </c>
      <c r="C3076" s="3" t="s">
        <v>18521</v>
      </c>
      <c r="D3076" s="3" t="s">
        <v>18522</v>
      </c>
      <c r="E3076" s="3" t="s">
        <v>18523</v>
      </c>
      <c r="F3076" s="3" t="s">
        <v>18843</v>
      </c>
      <c r="G3076" s="3" t="s">
        <v>18954</v>
      </c>
      <c r="H3076" s="4" t="s">
        <v>18955</v>
      </c>
      <c r="I3076" s="4"/>
      <c r="J3076" s="4"/>
      <c r="K3076" s="3" t="s">
        <v>1516</v>
      </c>
      <c r="L3076" s="10">
        <v>43732</v>
      </c>
      <c r="M3076" s="10">
        <v>43768</v>
      </c>
      <c r="N3076" s="10" t="s">
        <v>11547</v>
      </c>
      <c r="O3076" s="10" t="s">
        <v>11548</v>
      </c>
      <c r="P3076" s="11" t="s">
        <v>12029</v>
      </c>
      <c r="Q3076" s="43">
        <v>87018041086</v>
      </c>
      <c r="R3076" s="11" t="s">
        <v>12030</v>
      </c>
    </row>
    <row r="3077" spans="1:18" ht="50.25" customHeight="1">
      <c r="A3077" s="3">
        <v>3070</v>
      </c>
      <c r="B3077" s="3" t="s">
        <v>11504</v>
      </c>
      <c r="C3077" s="3" t="s">
        <v>18735</v>
      </c>
      <c r="D3077" s="3" t="s">
        <v>18736</v>
      </c>
      <c r="E3077" s="3" t="s">
        <v>18737</v>
      </c>
      <c r="F3077" s="3" t="s">
        <v>18911</v>
      </c>
      <c r="G3077" s="3" t="s">
        <v>5791</v>
      </c>
      <c r="H3077" s="4" t="s">
        <v>9689</v>
      </c>
      <c r="I3077" s="4"/>
      <c r="J3077" s="4"/>
      <c r="K3077" s="3" t="s">
        <v>1689</v>
      </c>
      <c r="L3077" s="10">
        <v>43721</v>
      </c>
      <c r="M3077" s="10">
        <v>43760</v>
      </c>
      <c r="N3077" s="10" t="s">
        <v>11907</v>
      </c>
      <c r="O3077" s="10" t="s">
        <v>11908</v>
      </c>
      <c r="P3077" s="11" t="s">
        <v>12444</v>
      </c>
      <c r="Q3077" s="43" t="s">
        <v>12445</v>
      </c>
      <c r="R3077" s="11" t="s">
        <v>12446</v>
      </c>
    </row>
    <row r="3078" spans="1:18" ht="50.25" customHeight="1">
      <c r="A3078" s="3">
        <v>3071</v>
      </c>
      <c r="B3078" s="3" t="s">
        <v>11504</v>
      </c>
      <c r="C3078" s="3" t="s">
        <v>18790</v>
      </c>
      <c r="D3078" s="3" t="s">
        <v>18791</v>
      </c>
      <c r="E3078" s="3" t="s">
        <v>18792</v>
      </c>
      <c r="F3078" s="3" t="s">
        <v>18930</v>
      </c>
      <c r="G3078" s="3" t="s">
        <v>19110</v>
      </c>
      <c r="H3078" s="4" t="s">
        <v>19111</v>
      </c>
      <c r="I3078" s="4"/>
      <c r="J3078" s="4"/>
      <c r="K3078" s="3" t="s">
        <v>1515</v>
      </c>
      <c r="L3078" s="10">
        <v>43728</v>
      </c>
      <c r="M3078" s="10">
        <v>43767</v>
      </c>
      <c r="N3078" s="10" t="s">
        <v>11956</v>
      </c>
      <c r="O3078" s="10" t="s">
        <v>11957</v>
      </c>
      <c r="P3078" s="11" t="s">
        <v>11988</v>
      </c>
      <c r="Q3078" s="43">
        <v>87017536969</v>
      </c>
      <c r="R3078" s="11" t="s">
        <v>11989</v>
      </c>
    </row>
    <row r="3079" spans="1:18" ht="50.25" customHeight="1">
      <c r="A3079" s="3">
        <v>3072</v>
      </c>
      <c r="B3079" s="3" t="s">
        <v>11504</v>
      </c>
      <c r="C3079" s="3" t="s">
        <v>18802</v>
      </c>
      <c r="D3079" s="3" t="s">
        <v>18803</v>
      </c>
      <c r="E3079" s="3" t="s">
        <v>18804</v>
      </c>
      <c r="F3079" s="3" t="s">
        <v>18934</v>
      </c>
      <c r="G3079" s="3" t="s">
        <v>19117</v>
      </c>
      <c r="H3079" s="4" t="s">
        <v>7213</v>
      </c>
      <c r="I3079" s="4"/>
      <c r="J3079" s="4"/>
      <c r="K3079" s="3" t="s">
        <v>1520</v>
      </c>
      <c r="L3079" s="10">
        <v>43718</v>
      </c>
      <c r="M3079" s="10">
        <v>43749</v>
      </c>
      <c r="N3079" s="10" t="s">
        <v>11968</v>
      </c>
      <c r="O3079" s="10" t="s">
        <v>11969</v>
      </c>
      <c r="P3079" s="11" t="s">
        <v>11988</v>
      </c>
      <c r="Q3079" s="43">
        <v>87019900016</v>
      </c>
      <c r="R3079" s="11" t="s">
        <v>11989</v>
      </c>
    </row>
    <row r="3080" spans="1:18" ht="50.25" customHeight="1">
      <c r="A3080" s="3">
        <v>3073</v>
      </c>
      <c r="B3080" s="3" t="s">
        <v>11504</v>
      </c>
      <c r="C3080" s="3" t="s">
        <v>18805</v>
      </c>
      <c r="D3080" s="3" t="s">
        <v>18806</v>
      </c>
      <c r="E3080" s="3" t="s">
        <v>18807</v>
      </c>
      <c r="F3080" s="3" t="s">
        <v>18935</v>
      </c>
      <c r="G3080" s="3" t="s">
        <v>19117</v>
      </c>
      <c r="H3080" s="4" t="s">
        <v>7213</v>
      </c>
      <c r="I3080" s="4"/>
      <c r="J3080" s="4"/>
      <c r="K3080" s="3" t="s">
        <v>1515</v>
      </c>
      <c r="L3080" s="10">
        <v>43721</v>
      </c>
      <c r="M3080" s="10">
        <v>43760</v>
      </c>
      <c r="N3080" s="10" t="s">
        <v>11968</v>
      </c>
      <c r="O3080" s="10" t="s">
        <v>11969</v>
      </c>
      <c r="P3080" s="11" t="s">
        <v>11988</v>
      </c>
      <c r="Q3080" s="43">
        <v>87019900016</v>
      </c>
      <c r="R3080" s="11" t="s">
        <v>11989</v>
      </c>
    </row>
    <row r="3081" spans="1:18" ht="50.25" customHeight="1">
      <c r="A3081" s="3">
        <v>3074</v>
      </c>
      <c r="B3081" s="3" t="s">
        <v>11504</v>
      </c>
      <c r="C3081" s="3" t="s">
        <v>18808</v>
      </c>
      <c r="D3081" s="3" t="s">
        <v>18809</v>
      </c>
      <c r="E3081" s="3" t="s">
        <v>18810</v>
      </c>
      <c r="F3081" s="3" t="s">
        <v>18936</v>
      </c>
      <c r="G3081" s="3" t="s">
        <v>19117</v>
      </c>
      <c r="H3081" s="4" t="s">
        <v>7213</v>
      </c>
      <c r="I3081" s="4"/>
      <c r="J3081" s="4"/>
      <c r="K3081" s="3" t="s">
        <v>1531</v>
      </c>
      <c r="L3081" s="10">
        <v>43721</v>
      </c>
      <c r="M3081" s="10">
        <v>43760</v>
      </c>
      <c r="N3081" s="10" t="s">
        <v>11968</v>
      </c>
      <c r="O3081" s="10" t="s">
        <v>11969</v>
      </c>
      <c r="P3081" s="11" t="s">
        <v>11988</v>
      </c>
      <c r="Q3081" s="43">
        <v>87019900016</v>
      </c>
      <c r="R3081" s="11" t="s">
        <v>11989</v>
      </c>
    </row>
    <row r="3082" spans="1:18" ht="50.25" customHeight="1">
      <c r="A3082" s="3">
        <v>3075</v>
      </c>
      <c r="B3082" s="3" t="s">
        <v>11504</v>
      </c>
      <c r="C3082" s="3" t="s">
        <v>19433</v>
      </c>
      <c r="D3082" s="3" t="s">
        <v>19434</v>
      </c>
      <c r="E3082" s="117" t="s">
        <v>19254</v>
      </c>
      <c r="F3082" s="3" t="s">
        <v>19676</v>
      </c>
      <c r="G3082" s="3" t="s">
        <v>19677</v>
      </c>
      <c r="H3082" s="4" t="s">
        <v>19678</v>
      </c>
      <c r="I3082" s="4"/>
      <c r="J3082" s="4"/>
      <c r="K3082" s="3" t="s">
        <v>1665</v>
      </c>
      <c r="L3082" s="10">
        <v>43760</v>
      </c>
      <c r="M3082" s="10">
        <v>43798</v>
      </c>
      <c r="N3082" s="194" t="s">
        <v>11956</v>
      </c>
      <c r="O3082" s="194" t="s">
        <v>11957</v>
      </c>
      <c r="P3082" s="3" t="s">
        <v>11988</v>
      </c>
      <c r="Q3082" s="3">
        <v>87017536969</v>
      </c>
      <c r="R3082" s="3" t="s">
        <v>11989</v>
      </c>
    </row>
  </sheetData>
  <mergeCells count="18">
    <mergeCell ref="J5:J6"/>
    <mergeCell ref="K5:K6"/>
    <mergeCell ref="L5:L6"/>
    <mergeCell ref="M5:M6"/>
    <mergeCell ref="A2:R2"/>
    <mergeCell ref="A3:R3"/>
    <mergeCell ref="A5:A6"/>
    <mergeCell ref="B5:B6"/>
    <mergeCell ref="C5:C6"/>
    <mergeCell ref="D5:D6"/>
    <mergeCell ref="E5:E6"/>
    <mergeCell ref="F5:F6"/>
    <mergeCell ref="N5:N6"/>
    <mergeCell ref="O5:O6"/>
    <mergeCell ref="P5:R5"/>
    <mergeCell ref="G5:G6"/>
    <mergeCell ref="H5:H6"/>
    <mergeCell ref="I5:I6"/>
  </mergeCells>
  <conditionalFormatting sqref="B19">
    <cfRule type="duplicateValues" dxfId="76" priority="153"/>
  </conditionalFormatting>
  <conditionalFormatting sqref="E10">
    <cfRule type="duplicateValues" dxfId="75" priority="151"/>
  </conditionalFormatting>
  <conditionalFormatting sqref="B16">
    <cfRule type="duplicateValues" dxfId="74" priority="147"/>
  </conditionalFormatting>
  <conditionalFormatting sqref="B59">
    <cfRule type="duplicateValues" dxfId="73" priority="145"/>
  </conditionalFormatting>
  <conditionalFormatting sqref="E97">
    <cfRule type="duplicateValues" dxfId="72" priority="143"/>
  </conditionalFormatting>
  <conditionalFormatting sqref="E137">
    <cfRule type="duplicateValues" dxfId="71" priority="133"/>
  </conditionalFormatting>
  <conditionalFormatting sqref="E218">
    <cfRule type="duplicateValues" dxfId="70" priority="126"/>
  </conditionalFormatting>
  <conditionalFormatting sqref="E271">
    <cfRule type="duplicateValues" dxfId="69" priority="119"/>
  </conditionalFormatting>
  <conditionalFormatting sqref="D281">
    <cfRule type="duplicateValues" dxfId="68" priority="109"/>
  </conditionalFormatting>
  <conditionalFormatting sqref="D282">
    <cfRule type="duplicateValues" dxfId="67" priority="107"/>
  </conditionalFormatting>
  <conditionalFormatting sqref="E288">
    <cfRule type="duplicateValues" dxfId="66" priority="105"/>
  </conditionalFormatting>
  <conditionalFormatting sqref="E289">
    <cfRule type="duplicateValues" dxfId="65" priority="102"/>
  </conditionalFormatting>
  <conditionalFormatting sqref="E290">
    <cfRule type="duplicateValues" dxfId="64" priority="101"/>
  </conditionalFormatting>
  <conditionalFormatting sqref="E292">
    <cfRule type="duplicateValues" dxfId="63" priority="98"/>
  </conditionalFormatting>
  <conditionalFormatting sqref="D358">
    <cfRule type="duplicateValues" dxfId="62" priority="89"/>
    <cfRule type="duplicateValues" dxfId="61" priority="90"/>
  </conditionalFormatting>
  <conditionalFormatting sqref="E358">
    <cfRule type="duplicateValues" dxfId="60" priority="88"/>
  </conditionalFormatting>
  <conditionalFormatting sqref="D364">
    <cfRule type="duplicateValues" dxfId="59" priority="86"/>
    <cfRule type="duplicateValues" dxfId="58" priority="87"/>
  </conditionalFormatting>
  <conditionalFormatting sqref="E364">
    <cfRule type="duplicateValues" dxfId="57" priority="85"/>
  </conditionalFormatting>
  <conditionalFormatting sqref="C562">
    <cfRule type="duplicateValues" dxfId="56" priority="80"/>
  </conditionalFormatting>
  <conditionalFormatting sqref="C663">
    <cfRule type="duplicateValues" dxfId="55" priority="65"/>
  </conditionalFormatting>
  <conditionalFormatting sqref="E664">
    <cfRule type="duplicateValues" dxfId="54" priority="70"/>
  </conditionalFormatting>
  <conditionalFormatting sqref="E664">
    <cfRule type="duplicateValues" dxfId="53" priority="71"/>
    <cfRule type="duplicateValues" dxfId="52" priority="72"/>
    <cfRule type="duplicateValues" dxfId="51" priority="73"/>
  </conditionalFormatting>
  <conditionalFormatting sqref="C664">
    <cfRule type="duplicateValues" dxfId="50" priority="74"/>
  </conditionalFormatting>
  <conditionalFormatting sqref="E664">
    <cfRule type="duplicateValues" dxfId="49" priority="75"/>
  </conditionalFormatting>
  <conditionalFormatting sqref="E664">
    <cfRule type="duplicateValues" dxfId="48" priority="76"/>
    <cfRule type="duplicateValues" dxfId="47" priority="77"/>
    <cfRule type="duplicateValues" dxfId="46" priority="78"/>
  </conditionalFormatting>
  <conditionalFormatting sqref="C663:C664">
    <cfRule type="duplicateValues" dxfId="45" priority="79"/>
  </conditionalFormatting>
  <conditionalFormatting sqref="C1024:C1025">
    <cfRule type="duplicateValues" dxfId="44" priority="38"/>
  </conditionalFormatting>
  <conditionalFormatting sqref="C1025">
    <cfRule type="duplicateValues" dxfId="43" priority="40"/>
  </conditionalFormatting>
  <conditionalFormatting sqref="E123">
    <cfRule type="duplicateValues" dxfId="42" priority="202"/>
    <cfRule type="duplicateValues" dxfId="41" priority="203"/>
  </conditionalFormatting>
  <conditionalFormatting sqref="E291 E283 E277:E280 E272:E274 E285:E287 E269:E270 E200:E201">
    <cfRule type="duplicateValues" dxfId="40" priority="306"/>
  </conditionalFormatting>
  <conditionalFormatting sqref="E291 E283 E277:E280 E285:E287 E200:E274">
    <cfRule type="duplicateValues" dxfId="39" priority="315"/>
  </conditionalFormatting>
  <conditionalFormatting sqref="C1939">
    <cfRule type="duplicateValues" dxfId="38" priority="30"/>
  </conditionalFormatting>
  <conditionalFormatting sqref="C1939:C1940">
    <cfRule type="duplicateValues" dxfId="37" priority="29"/>
  </conditionalFormatting>
  <conditionalFormatting sqref="E14:E19">
    <cfRule type="duplicateValues" dxfId="36" priority="567"/>
  </conditionalFormatting>
  <conditionalFormatting sqref="E11:E13">
    <cfRule type="duplicateValues" dxfId="35" priority="755"/>
  </conditionalFormatting>
  <conditionalFormatting sqref="E11:E19">
    <cfRule type="duplicateValues" dxfId="34" priority="757"/>
  </conditionalFormatting>
  <conditionalFormatting sqref="E2128">
    <cfRule type="duplicateValues" dxfId="33" priority="16"/>
  </conditionalFormatting>
  <conditionalFormatting sqref="E284">
    <cfRule type="duplicateValues" dxfId="32" priority="768"/>
  </conditionalFormatting>
  <conditionalFormatting sqref="E2293">
    <cfRule type="duplicateValues" dxfId="31" priority="11"/>
    <cfRule type="duplicateValues" dxfId="30" priority="12"/>
  </conditionalFormatting>
  <conditionalFormatting sqref="D2291:D2292">
    <cfRule type="duplicateValues" dxfId="29" priority="843"/>
    <cfRule type="duplicateValues" dxfId="28" priority="844"/>
  </conditionalFormatting>
  <conditionalFormatting sqref="E2291:E2293">
    <cfRule type="duplicateValues" dxfId="27" priority="845"/>
  </conditionalFormatting>
  <conditionalFormatting sqref="D2511:D2512">
    <cfRule type="duplicateValues" dxfId="26" priority="7"/>
    <cfRule type="duplicateValues" dxfId="25" priority="8"/>
  </conditionalFormatting>
  <conditionalFormatting sqref="E2511:E2512">
    <cfRule type="duplicateValues" dxfId="24" priority="9"/>
  </conditionalFormatting>
  <conditionalFormatting sqref="C1024">
    <cfRule type="duplicateValues" dxfId="23" priority="890"/>
  </conditionalFormatting>
  <conditionalFormatting sqref="E275:E276">
    <cfRule type="duplicateValues" dxfId="22" priority="916"/>
  </conditionalFormatting>
  <conditionalFormatting sqref="E236">
    <cfRule type="duplicateValues" dxfId="21" priority="941"/>
  </conditionalFormatting>
  <conditionalFormatting sqref="E704:E718">
    <cfRule type="duplicateValues" dxfId="20" priority="942"/>
  </conditionalFormatting>
  <conditionalFormatting sqref="D2555:D2556">
    <cfRule type="duplicateValues" dxfId="19" priority="970"/>
    <cfRule type="duplicateValues" dxfId="18" priority="971"/>
  </conditionalFormatting>
  <conditionalFormatting sqref="E2555:E2556">
    <cfRule type="duplicateValues" dxfId="17" priority="974"/>
  </conditionalFormatting>
  <conditionalFormatting sqref="E719:E720">
    <cfRule type="duplicateValues" dxfId="16" priority="976"/>
  </conditionalFormatting>
  <conditionalFormatting sqref="D110:D122">
    <cfRule type="duplicateValues" dxfId="15" priority="989"/>
    <cfRule type="duplicateValues" dxfId="14" priority="990"/>
  </conditionalFormatting>
  <conditionalFormatting sqref="E110:E123">
    <cfRule type="duplicateValues" dxfId="13" priority="993"/>
  </conditionalFormatting>
  <conditionalFormatting sqref="E844:E852">
    <cfRule type="duplicateValues" dxfId="12" priority="997"/>
  </conditionalFormatting>
  <conditionalFormatting sqref="E845:E852">
    <cfRule type="duplicateValues" dxfId="11" priority="999"/>
  </conditionalFormatting>
  <conditionalFormatting sqref="E805:E843">
    <cfRule type="duplicateValues" dxfId="10" priority="1000"/>
  </conditionalFormatting>
  <conditionalFormatting sqref="E360:E362">
    <cfRule type="duplicateValues" dxfId="9" priority="1001"/>
  </conditionalFormatting>
  <conditionalFormatting sqref="E360:E362">
    <cfRule type="duplicateValues" dxfId="8" priority="1002"/>
    <cfRule type="duplicateValues" dxfId="7" priority="1003"/>
    <cfRule type="duplicateValues" dxfId="6" priority="1004"/>
  </conditionalFormatting>
  <conditionalFormatting sqref="C360:C362">
    <cfRule type="duplicateValues" dxfId="5" priority="1005"/>
  </conditionalFormatting>
  <conditionalFormatting sqref="E237:E268 E219:E235 E202:E217">
    <cfRule type="duplicateValues" dxfId="4" priority="1017"/>
  </conditionalFormatting>
  <hyperlinks>
    <hyperlink ref="H1635"/>
    <hyperlink ref="H1643"/>
    <hyperlink ref="H1757"/>
    <hyperlink ref="P1284" r:id="rId1"/>
    <hyperlink ref="P1285" r:id="rId2"/>
    <hyperlink ref="P1286" r:id="rId3"/>
    <hyperlink ref="P1842" r:id="rId4"/>
    <hyperlink ref="P2211" r:id="rId5"/>
    <hyperlink ref="P2212" r:id="rId6"/>
    <hyperlink ref="P2213" r:id="rId7"/>
    <hyperlink ref="P2214" r:id="rId8"/>
    <hyperlink ref="P2215" r:id="rId9"/>
    <hyperlink ref="P1271" r:id="rId10"/>
    <hyperlink ref="P1272" r:id="rId11"/>
    <hyperlink ref="P1273" r:id="rId12"/>
    <hyperlink ref="P1274" r:id="rId13"/>
    <hyperlink ref="P1815" r:id="rId14"/>
    <hyperlink ref="P1829" r:id="rId15"/>
    <hyperlink ref="P1830" r:id="rId16"/>
    <hyperlink ref="P1831" r:id="rId17"/>
    <hyperlink ref="P1832" r:id="rId18"/>
    <hyperlink ref="P1833" r:id="rId19"/>
    <hyperlink ref="P1834" r:id="rId20"/>
    <hyperlink ref="P1835" r:id="rId21"/>
    <hyperlink ref="P1930" r:id="rId22"/>
    <hyperlink ref="P2368" r:id="rId23"/>
  </hyperlinks>
  <pageMargins left="0.70866141732283472" right="0.70866141732283472" top="0.74803149606299213" bottom="0.74803149606299213" header="0.31496062992125984" footer="0.31496062992125984"/>
  <pageSetup paperSize="9" scale="34" fitToHeight="0" orientation="landscape" r:id="rId24"/>
  <extLst>
    <ext xmlns:x14="http://schemas.microsoft.com/office/spreadsheetml/2009/9/main" uri="{78C0D931-6437-407d-A8EE-F0AAD7539E65}">
      <x14:conditionalFormattings>
        <x14:conditionalFormatting xmlns:xm="http://schemas.microsoft.com/office/excel/2006/main">
          <x14:cfRule type="expression" priority="84" stopIfTrue="1" id="{6B8659AE-39F9-461A-98FE-80C1F1EAA04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C410</xm:sqref>
        </x14:conditionalFormatting>
        <x14:conditionalFormatting xmlns:xm="http://schemas.microsoft.com/office/excel/2006/main">
          <x14:cfRule type="expression" priority="83" stopIfTrue="1" id="{30F92A01-578E-4ADE-8361-64FD0FB21F3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C411:C412</xm:sqref>
        </x14:conditionalFormatting>
        <x14:conditionalFormatting xmlns:xm="http://schemas.microsoft.com/office/excel/2006/main">
          <x14:cfRule type="expression" priority="26" stopIfTrue="1" id="{47B87BDC-B437-4E30-8A73-5A5E2A5D8971}">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C1963</xm:sqref>
        </x14:conditionalFormatting>
        <x14:conditionalFormatting xmlns:xm="http://schemas.microsoft.com/office/excel/2006/main">
          <x14:cfRule type="expression" priority="25" stopIfTrue="1" id="{47D8423B-4073-4486-88AC-620F3A525A99}">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C1962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тізім</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Нургалиева Алмагуль Жанабаевна</cp:lastModifiedBy>
  <cp:lastPrinted>2019-10-22T05:25:17Z</cp:lastPrinted>
  <dcterms:created xsi:type="dcterms:W3CDTF">2015-04-03T04:32:05Z</dcterms:created>
  <dcterms:modified xsi:type="dcterms:W3CDTF">2019-12-26T13:45:56Z</dcterms:modified>
</cp:coreProperties>
</file>